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高性能红外隐身纳米天线超快激光制造\论文提交\"/>
    </mc:Choice>
  </mc:AlternateContent>
  <xr:revisionPtr revIDLastSave="0" documentId="13_ncr:1_{0BCD8A3D-79E3-401A-A109-A24319D7B7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from studies" sheetId="1" r:id="rId1"/>
    <sheet name="Data interpolation processing" sheetId="2" r:id="rId2"/>
  </sheets>
  <definedNames>
    <definedName name="OLE_LINK15" localSheetId="0">'Data from studies'!$Q$1</definedName>
    <definedName name="OLE_LINK21" localSheetId="0">'Data from studies'!$D$1</definedName>
    <definedName name="OLE_LINK22" localSheetId="0">'Data from studies'!$G$1</definedName>
    <definedName name="OLE_LINK23" localSheetId="0">'Data from studies'!$W$1</definedName>
    <definedName name="OLE_LINK24" localSheetId="0">'Data from studies'!$AC$1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1" i="1"/>
</calcChain>
</file>

<file path=xl/sharedStrings.xml><?xml version="1.0" encoding="utf-8"?>
<sst xmlns="http://schemas.openxmlformats.org/spreadsheetml/2006/main" count="22" uniqueCount="11">
  <si>
    <t>Ge/ZnS</t>
  </si>
  <si>
    <t>ITO/ZnS</t>
  </si>
  <si>
    <t>Si/GST/Au</t>
  </si>
  <si>
    <t>OPA/Cu</t>
  </si>
  <si>
    <t>This Work</t>
    <phoneticPr fontId="1" type="noConversion"/>
  </si>
  <si>
    <r>
      <t>Al</t>
    </r>
    <r>
      <rPr>
        <vertAlign val="subscript"/>
        <sz val="9"/>
        <color theme="1"/>
        <rFont val="等线"/>
        <family val="3"/>
        <charset val="134"/>
        <scheme val="minor"/>
      </rPr>
      <t>2</t>
    </r>
    <r>
      <rPr>
        <sz val="9"/>
        <color theme="1"/>
        <rFont val="等线"/>
        <family val="3"/>
        <charset val="134"/>
        <scheme val="minor"/>
      </rPr>
      <t>O</t>
    </r>
    <r>
      <rPr>
        <vertAlign val="subscript"/>
        <sz val="9"/>
        <color theme="1"/>
        <rFont val="等线"/>
        <family val="3"/>
        <charset val="134"/>
        <scheme val="minor"/>
      </rPr>
      <t>3</t>
    </r>
    <r>
      <rPr>
        <sz val="9"/>
        <color theme="1"/>
        <rFont val="等线"/>
        <family val="3"/>
        <charset val="134"/>
        <scheme val="minor"/>
      </rPr>
      <t>/Ge/ZnS/GST/Ni</t>
    </r>
    <phoneticPr fontId="1" type="noConversion"/>
  </si>
  <si>
    <r>
      <t>Ge/ZnS/Pt/Ag/Au/SiO</t>
    </r>
    <r>
      <rPr>
        <vertAlign val="subscript"/>
        <sz val="9"/>
        <color theme="1"/>
        <rFont val="等线"/>
        <family val="3"/>
        <charset val="134"/>
        <scheme val="minor"/>
      </rPr>
      <t>2</t>
    </r>
  </si>
  <si>
    <r>
      <t>Au-Si</t>
    </r>
    <r>
      <rPr>
        <vertAlign val="subscript"/>
        <sz val="9"/>
        <color theme="1"/>
        <rFont val="等线"/>
        <family val="3"/>
        <charset val="134"/>
        <scheme val="minor"/>
      </rPr>
      <t>3</t>
    </r>
    <r>
      <rPr>
        <sz val="9"/>
        <color theme="1"/>
        <rFont val="等线"/>
        <family val="3"/>
        <charset val="134"/>
        <scheme val="minor"/>
      </rPr>
      <t>N</t>
    </r>
    <r>
      <rPr>
        <vertAlign val="subscript"/>
        <sz val="9"/>
        <color theme="1"/>
        <rFont val="等线"/>
        <family val="3"/>
        <charset val="134"/>
        <scheme val="minor"/>
      </rPr>
      <t>4</t>
    </r>
    <r>
      <rPr>
        <sz val="9"/>
        <color theme="1"/>
        <rFont val="等线"/>
        <family val="3"/>
        <charset val="134"/>
        <scheme val="minor"/>
      </rPr>
      <t>-Au</t>
    </r>
  </si>
  <si>
    <r>
      <t>Au- Si</t>
    </r>
    <r>
      <rPr>
        <vertAlign val="subscript"/>
        <sz val="9"/>
        <color theme="1"/>
        <rFont val="等线"/>
        <family val="3"/>
        <charset val="134"/>
        <scheme val="minor"/>
      </rPr>
      <t>3</t>
    </r>
    <r>
      <rPr>
        <sz val="9"/>
        <color theme="1"/>
        <rFont val="等线"/>
        <family val="3"/>
        <charset val="134"/>
        <scheme val="minor"/>
      </rPr>
      <t>N</t>
    </r>
    <r>
      <rPr>
        <vertAlign val="subscript"/>
        <sz val="9"/>
        <color theme="1"/>
        <rFont val="等线"/>
        <family val="3"/>
        <charset val="134"/>
        <scheme val="minor"/>
      </rPr>
      <t>4</t>
    </r>
    <r>
      <rPr>
        <sz val="9"/>
        <color theme="1"/>
        <rFont val="等线"/>
        <family val="3"/>
        <charset val="134"/>
        <scheme val="minor"/>
      </rPr>
      <t>-ITO</t>
    </r>
  </si>
  <si>
    <r>
      <t>VO</t>
    </r>
    <r>
      <rPr>
        <vertAlign val="subscript"/>
        <sz val="9"/>
        <color theme="1"/>
        <rFont val="等线"/>
        <family val="3"/>
        <charset val="134"/>
        <scheme val="minor"/>
      </rPr>
      <t>2</t>
    </r>
    <r>
      <rPr>
        <sz val="9"/>
        <color theme="1"/>
        <rFont val="等线"/>
        <family val="3"/>
        <charset val="134"/>
        <scheme val="minor"/>
      </rPr>
      <t>/SiO</t>
    </r>
    <r>
      <rPr>
        <vertAlign val="subscript"/>
        <sz val="9"/>
        <color theme="1"/>
        <rFont val="等线"/>
        <family val="3"/>
        <charset val="134"/>
        <scheme val="minor"/>
      </rPr>
      <t>2</t>
    </r>
    <r>
      <rPr>
        <sz val="9"/>
        <color theme="1"/>
        <rFont val="等线"/>
        <family val="3"/>
        <charset val="134"/>
        <scheme val="minor"/>
      </rPr>
      <t>/ITO</t>
    </r>
  </si>
  <si>
    <r>
      <t>Ge/SiO</t>
    </r>
    <r>
      <rPr>
        <vertAlign val="subscript"/>
        <sz val="9"/>
        <color theme="1"/>
        <rFont val="等线"/>
        <family val="3"/>
        <charset val="134"/>
        <scheme val="minor"/>
      </rPr>
      <t>2</t>
    </r>
    <r>
      <rPr>
        <sz val="9"/>
        <color theme="1"/>
        <rFont val="等线"/>
        <family val="3"/>
        <charset val="134"/>
        <scheme val="minor"/>
      </rPr>
      <t>/Pt/ZnS/Au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</si>
</sst>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vertAlign val="subscript"/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01"/>
  <sheetViews>
    <sheetView tabSelected="1" workbookViewId="0">
      <selection activeCell="F3" sqref="F3"/>
    </sheetView>
  </sheetViews>
  <sheetFormatPr defaultRowHeight="14" x14ac:dyDescent="0.3"/>
  <sheetData>
    <row r="1" spans="1:35" ht="14.5" x14ac:dyDescent="0.35">
      <c r="A1" s="1">
        <v>2.9818780889620999</v>
      </c>
      <c r="B1" s="1">
        <f>1-C1</f>
        <v>0.18351254480286805</v>
      </c>
      <c r="C1" s="1">
        <v>0.81648745519713195</v>
      </c>
      <c r="D1" s="2" t="s">
        <v>0</v>
      </c>
      <c r="E1" s="1">
        <v>2.9428076256499098</v>
      </c>
      <c r="F1" s="1">
        <v>0.27004608294930799</v>
      </c>
      <c r="G1" s="2" t="s">
        <v>5</v>
      </c>
      <c r="H1" s="1">
        <v>1.0123762376237599</v>
      </c>
      <c r="I1" s="1">
        <f>1-J1</f>
        <v>0.96181229773462795</v>
      </c>
      <c r="J1" s="1">
        <v>3.8187702265371999E-2</v>
      </c>
      <c r="K1" s="2" t="s">
        <v>6</v>
      </c>
      <c r="L1" s="1">
        <v>2.5039215686274399</v>
      </c>
      <c r="M1" s="1">
        <v>0.212857142857142</v>
      </c>
      <c r="N1" s="2" t="s">
        <v>1</v>
      </c>
      <c r="O1" s="1">
        <v>2.9902280130293102</v>
      </c>
      <c r="P1" s="1">
        <v>0.359838274932614</v>
      </c>
      <c r="Q1" s="2" t="s">
        <v>7</v>
      </c>
      <c r="R1" s="1">
        <v>3.0224489795918301</v>
      </c>
      <c r="S1" s="1">
        <v>0.81337907375643204</v>
      </c>
      <c r="T1" s="2" t="s">
        <v>2</v>
      </c>
      <c r="U1" s="1">
        <v>3.0787474004159301</v>
      </c>
      <c r="V1" s="1">
        <v>0.65949503482330896</v>
      </c>
      <c r="W1" s="2" t="s">
        <v>8</v>
      </c>
      <c r="X1" s="1">
        <v>3.0794797687861202</v>
      </c>
      <c r="Y1" s="1">
        <v>0.14298440979955401</v>
      </c>
      <c r="Z1" s="2" t="s">
        <v>9</v>
      </c>
      <c r="AA1" s="1">
        <v>2.9723270440251501</v>
      </c>
      <c r="AB1" s="1">
        <v>0.13579175704989099</v>
      </c>
      <c r="AC1" s="2" t="s">
        <v>10</v>
      </c>
      <c r="AD1" s="1">
        <v>3</v>
      </c>
      <c r="AE1" s="1">
        <v>0.13</v>
      </c>
      <c r="AF1" s="2" t="s">
        <v>3</v>
      </c>
      <c r="AG1" s="1">
        <v>24.989789999999999</v>
      </c>
      <c r="AH1" s="1">
        <v>0.16721</v>
      </c>
      <c r="AI1" s="1" t="s">
        <v>4</v>
      </c>
    </row>
    <row r="2" spans="1:35" x14ac:dyDescent="0.3">
      <c r="A2" s="1">
        <v>3.0362438220757801</v>
      </c>
      <c r="B2" s="1">
        <f t="shared" ref="B2:B62" si="0">1-C2</f>
        <v>0.24086021505376398</v>
      </c>
      <c r="C2" s="1">
        <v>0.75913978494623602</v>
      </c>
      <c r="D2" s="1"/>
      <c r="E2" s="1">
        <v>3.0953206239168098</v>
      </c>
      <c r="F2" s="1">
        <v>0.295852534562212</v>
      </c>
      <c r="G2" s="1"/>
      <c r="H2" s="1">
        <v>1.06683168316831</v>
      </c>
      <c r="I2" s="1">
        <f t="shared" ref="I2:I65" si="1">1-J2</f>
        <v>0.93074433656957944</v>
      </c>
      <c r="J2" s="1">
        <v>6.9255663430420597E-2</v>
      </c>
      <c r="K2" s="1"/>
      <c r="L2" s="1">
        <v>2.6333333333333302</v>
      </c>
      <c r="M2" s="1">
        <v>0.252857142857142</v>
      </c>
      <c r="N2" s="1"/>
      <c r="O2" s="1">
        <v>3.0879478827361502</v>
      </c>
      <c r="P2" s="1">
        <v>0.29245283018867901</v>
      </c>
      <c r="Q2" s="1"/>
      <c r="R2" s="1">
        <v>3.1122448979591799</v>
      </c>
      <c r="S2" s="1">
        <v>0.99</v>
      </c>
      <c r="T2" s="1"/>
      <c r="U2" s="1">
        <v>3.1250608693817701</v>
      </c>
      <c r="V2" s="1">
        <v>0.61481269425771401</v>
      </c>
      <c r="W2" s="1"/>
      <c r="X2" s="1">
        <v>3.49277456647398</v>
      </c>
      <c r="Y2" s="1">
        <v>0.17149220489977701</v>
      </c>
      <c r="Z2" s="1"/>
      <c r="AA2" s="1">
        <v>3.1660377358490499</v>
      </c>
      <c r="AB2" s="1">
        <v>0.368329718004338</v>
      </c>
      <c r="AC2" s="1"/>
      <c r="AD2" s="1">
        <v>3.09917256</v>
      </c>
      <c r="AE2" s="1">
        <v>0.127226108</v>
      </c>
      <c r="AF2" s="1"/>
      <c r="AG2" s="1">
        <v>24.92972</v>
      </c>
      <c r="AH2" s="1">
        <v>0.15246999999999999</v>
      </c>
      <c r="AI2" s="1"/>
    </row>
    <row r="3" spans="1:35" x14ac:dyDescent="0.3">
      <c r="A3" s="1">
        <v>3.10873146622734</v>
      </c>
      <c r="B3" s="1">
        <f t="shared" si="0"/>
        <v>0.54480286738351302</v>
      </c>
      <c r="C3" s="1">
        <v>0.45519713261648698</v>
      </c>
      <c r="D3" s="1"/>
      <c r="E3" s="1">
        <v>3.1906412478336201</v>
      </c>
      <c r="F3" s="1">
        <v>0.34562211981566798</v>
      </c>
      <c r="G3" s="1"/>
      <c r="H3" s="1">
        <v>1.2029702970297</v>
      </c>
      <c r="I3" s="1">
        <f t="shared" si="1"/>
        <v>0.49320388349514599</v>
      </c>
      <c r="J3" s="1">
        <v>0.50679611650485401</v>
      </c>
      <c r="K3" s="1"/>
      <c r="L3" s="1">
        <v>2.6333343333333299</v>
      </c>
      <c r="M3" s="1">
        <v>0.67857142857142805</v>
      </c>
      <c r="N3" s="1"/>
      <c r="O3" s="1">
        <v>3.1856677524429902</v>
      </c>
      <c r="P3" s="1">
        <v>0.25202156334231701</v>
      </c>
      <c r="Q3" s="1"/>
      <c r="R3" s="1">
        <v>3.2918367346938702</v>
      </c>
      <c r="S3" s="1">
        <v>0.997255574614065</v>
      </c>
      <c r="T3" s="1"/>
      <c r="U3" s="1">
        <v>3.1889734565546402</v>
      </c>
      <c r="V3" s="1">
        <v>0.56829398776742901</v>
      </c>
      <c r="W3" s="1"/>
      <c r="X3" s="1">
        <v>3.6835260115606898</v>
      </c>
      <c r="Y3" s="1">
        <v>0.189309576837416</v>
      </c>
      <c r="Z3" s="1"/>
      <c r="AA3" s="1">
        <v>3.2628930817609998</v>
      </c>
      <c r="AB3" s="1">
        <v>0.22255965292841601</v>
      </c>
      <c r="AC3" s="1"/>
      <c r="AD3" s="1">
        <v>3.4251141270000001</v>
      </c>
      <c r="AE3" s="1">
        <v>0.121610606</v>
      </c>
      <c r="AF3" s="1"/>
      <c r="AG3" s="1">
        <v>24.86994</v>
      </c>
      <c r="AH3" s="1">
        <v>0.15246999999999999</v>
      </c>
      <c r="AI3" s="1"/>
    </row>
    <row r="4" spans="1:35" x14ac:dyDescent="0.3">
      <c r="A4" s="1">
        <v>3.18121911037891</v>
      </c>
      <c r="B4" s="1">
        <f t="shared" si="0"/>
        <v>0.12616487455197201</v>
      </c>
      <c r="C4" s="1">
        <v>0.87383512544802799</v>
      </c>
      <c r="D4" s="1"/>
      <c r="E4" s="1">
        <v>3.3145580589254702</v>
      </c>
      <c r="F4" s="1">
        <v>0.28479262672811001</v>
      </c>
      <c r="G4" s="1"/>
      <c r="H4" s="1">
        <v>1.28465346534653</v>
      </c>
      <c r="I4" s="1">
        <f t="shared" si="1"/>
        <v>0.93333333333333335</v>
      </c>
      <c r="J4" s="1">
        <v>6.6666666666666596E-2</v>
      </c>
      <c r="K4" s="1"/>
      <c r="L4" s="1">
        <v>2.7627450980392099</v>
      </c>
      <c r="M4" s="1">
        <v>0.58714285714285697</v>
      </c>
      <c r="N4" s="1"/>
      <c r="O4" s="1">
        <v>3.3420195439739402</v>
      </c>
      <c r="P4" s="1">
        <v>0.22237196765498601</v>
      </c>
      <c r="Q4" s="1"/>
      <c r="R4" s="1">
        <v>3.33673469387755</v>
      </c>
      <c r="S4" s="1">
        <v>0.95608919382504198</v>
      </c>
      <c r="T4" s="1"/>
      <c r="U4" s="1">
        <v>3.2570542559344302</v>
      </c>
      <c r="V4" s="1">
        <v>0.52578293530949405</v>
      </c>
      <c r="W4" s="1"/>
      <c r="X4" s="1">
        <v>4.0968208092485501</v>
      </c>
      <c r="Y4" s="1">
        <v>0.23207126948775</v>
      </c>
      <c r="Z4" s="1"/>
      <c r="AA4" s="1">
        <v>3.4150943396226401</v>
      </c>
      <c r="AB4" s="1">
        <v>5.9436008676789699E-2</v>
      </c>
      <c r="AC4" s="1"/>
      <c r="AD4" s="1">
        <v>3.7377842800000001</v>
      </c>
      <c r="AE4" s="1">
        <v>0.105857328</v>
      </c>
      <c r="AF4" s="1"/>
      <c r="AG4" s="1">
        <v>24.81044</v>
      </c>
      <c r="AH4" s="1">
        <v>0.14856</v>
      </c>
      <c r="AI4" s="1"/>
    </row>
    <row r="5" spans="1:35" x14ac:dyDescent="0.3">
      <c r="A5" s="1">
        <v>3.2537067545304699</v>
      </c>
      <c r="B5" s="1">
        <f t="shared" si="0"/>
        <v>0.34695340501792105</v>
      </c>
      <c r="C5" s="1">
        <v>0.65304659498207895</v>
      </c>
      <c r="D5" s="1"/>
      <c r="E5" s="1">
        <v>3.4194107452339599</v>
      </c>
      <c r="F5" s="1">
        <v>0.192626728110599</v>
      </c>
      <c r="G5" s="1"/>
      <c r="H5" s="1">
        <v>1.3118811881188099</v>
      </c>
      <c r="I5" s="1">
        <f t="shared" si="1"/>
        <v>0.52686084142394907</v>
      </c>
      <c r="J5" s="1">
        <v>0.47313915857605099</v>
      </c>
      <c r="K5" s="1"/>
      <c r="L5" s="1">
        <v>2.7627509803921</v>
      </c>
      <c r="M5" s="1">
        <v>0.51857142857142802</v>
      </c>
      <c r="N5" s="1"/>
      <c r="O5" s="1">
        <v>3.45928338762215</v>
      </c>
      <c r="P5" s="1">
        <v>0.190026954177897</v>
      </c>
      <c r="Q5" s="1"/>
      <c r="R5" s="1">
        <v>3.3591836734693801</v>
      </c>
      <c r="S5" s="1">
        <v>0.81337907375643204</v>
      </c>
      <c r="T5" s="1"/>
      <c r="U5" s="1">
        <v>3.3566282142110002</v>
      </c>
      <c r="V5" s="1">
        <v>0.475451573924496</v>
      </c>
      <c r="W5" s="1"/>
      <c r="X5" s="1">
        <v>4.3829479768786097</v>
      </c>
      <c r="Y5" s="1">
        <v>0.292650334075723</v>
      </c>
      <c r="Z5" s="1"/>
      <c r="AA5" s="1">
        <v>3.58113207547169</v>
      </c>
      <c r="AB5" s="1">
        <v>3.8611713665943799E-2</v>
      </c>
      <c r="AC5" s="1"/>
      <c r="AD5" s="1">
        <v>4.0509323119999996</v>
      </c>
      <c r="AE5" s="1">
        <v>0.103597256</v>
      </c>
      <c r="AF5" s="1"/>
      <c r="AG5" s="1">
        <v>24.75123</v>
      </c>
      <c r="AH5" s="1">
        <v>0.14660000000000001</v>
      </c>
      <c r="AI5" s="1"/>
    </row>
    <row r="6" spans="1:35" x14ac:dyDescent="0.3">
      <c r="A6" s="1">
        <v>3.3986820428336002</v>
      </c>
      <c r="B6" s="1">
        <f t="shared" si="0"/>
        <v>3.1541218637992974E-2</v>
      </c>
      <c r="C6" s="1">
        <v>0.96845878136200703</v>
      </c>
      <c r="D6" s="1"/>
      <c r="E6" s="1">
        <v>3.7435008665511198</v>
      </c>
      <c r="F6" s="1">
        <v>0.19631336405529901</v>
      </c>
      <c r="G6" s="1"/>
      <c r="H6" s="1">
        <v>1.3935643564356399</v>
      </c>
      <c r="I6" s="1">
        <f t="shared" si="1"/>
        <v>0.99288025889967635</v>
      </c>
      <c r="J6" s="1">
        <v>7.1197411003236502E-3</v>
      </c>
      <c r="K6" s="1"/>
      <c r="L6" s="1">
        <v>2.8058823529411701</v>
      </c>
      <c r="M6" s="1">
        <v>0.441428571428571</v>
      </c>
      <c r="N6" s="1"/>
      <c r="O6" s="1">
        <v>3.7915309446254</v>
      </c>
      <c r="P6" s="1">
        <v>0.13881401617250599</v>
      </c>
      <c r="Q6" s="1"/>
      <c r="R6" s="1">
        <v>3.42653061224489</v>
      </c>
      <c r="S6" s="1">
        <v>0.64322469982847297</v>
      </c>
      <c r="T6" s="1"/>
      <c r="U6" s="1">
        <v>3.4637281111945102</v>
      </c>
      <c r="V6" s="1">
        <v>0.42724906166499299</v>
      </c>
      <c r="W6" s="1"/>
      <c r="X6" s="1">
        <v>4.5736994219653102</v>
      </c>
      <c r="Y6" s="1">
        <v>0.33541202672605702</v>
      </c>
      <c r="Z6" s="1"/>
      <c r="AA6" s="1">
        <v>3.8578616352201198</v>
      </c>
      <c r="AB6" s="1">
        <v>5.9436008676789699E-2</v>
      </c>
      <c r="AC6" s="1"/>
      <c r="AD6" s="1">
        <v>4.3685860720000003</v>
      </c>
      <c r="AE6" s="1">
        <v>0.103236419</v>
      </c>
      <c r="AF6" s="1"/>
      <c r="AG6" s="1">
        <v>24.69229</v>
      </c>
      <c r="AH6" s="1">
        <v>0.14571000000000001</v>
      </c>
      <c r="AI6" s="1"/>
    </row>
    <row r="7" spans="1:35" x14ac:dyDescent="0.3">
      <c r="A7" s="1">
        <v>3.6705107084019701</v>
      </c>
      <c r="B7" s="1">
        <f t="shared" si="0"/>
        <v>-2.8673835125399005E-3</v>
      </c>
      <c r="C7" s="1">
        <v>1.0028673835125399</v>
      </c>
      <c r="D7" s="1"/>
      <c r="E7" s="1">
        <v>3.9627383015597899</v>
      </c>
      <c r="F7" s="1">
        <v>0.164976958525345</v>
      </c>
      <c r="G7" s="1"/>
      <c r="H7" s="1">
        <v>1.44801980198019</v>
      </c>
      <c r="I7" s="1">
        <f t="shared" si="1"/>
        <v>0.15404530744336598</v>
      </c>
      <c r="J7" s="1">
        <v>0.84595469255663402</v>
      </c>
      <c r="K7" s="1"/>
      <c r="L7" s="1">
        <v>2.9029411764705801</v>
      </c>
      <c r="M7" s="1">
        <v>0.31857142857142801</v>
      </c>
      <c r="N7" s="1"/>
      <c r="O7" s="1">
        <v>3.8110749185667698</v>
      </c>
      <c r="P7" s="1">
        <v>0.18733153638814001</v>
      </c>
      <c r="Q7" s="1"/>
      <c r="R7" s="1">
        <v>3.5387755102040801</v>
      </c>
      <c r="S7" s="1">
        <v>0.451114922813036</v>
      </c>
      <c r="T7" s="1"/>
      <c r="U7" s="1">
        <v>3.6875122202669699</v>
      </c>
      <c r="V7" s="1">
        <v>0.408820666301695</v>
      </c>
      <c r="W7" s="1"/>
      <c r="X7" s="1">
        <v>4.7485549132947904</v>
      </c>
      <c r="Y7" s="1">
        <v>0.38173719376391901</v>
      </c>
      <c r="Z7" s="1"/>
      <c r="AA7" s="1">
        <v>4.0100628930817601</v>
      </c>
      <c r="AB7" s="1">
        <v>0.14620390455531401</v>
      </c>
      <c r="AC7" s="1"/>
      <c r="AD7" s="1">
        <v>4.6779793329999997</v>
      </c>
      <c r="AE7" s="1">
        <v>0.102402119</v>
      </c>
      <c r="AF7" s="1"/>
      <c r="AG7" s="1">
        <v>24.63364</v>
      </c>
      <c r="AH7" s="1">
        <v>0.14502000000000001</v>
      </c>
      <c r="AI7" s="1"/>
    </row>
    <row r="8" spans="1:35" x14ac:dyDescent="0.3">
      <c r="A8" s="1">
        <v>3.7792421746293199</v>
      </c>
      <c r="B8" s="1">
        <f t="shared" si="0"/>
        <v>4.0143369175626997E-2</v>
      </c>
      <c r="C8" s="1">
        <v>0.959856630824373</v>
      </c>
      <c r="D8" s="1"/>
      <c r="E8" s="1">
        <v>4.1152512998266797</v>
      </c>
      <c r="F8" s="1">
        <v>0.14838709677419301</v>
      </c>
      <c r="G8" s="1"/>
      <c r="H8" s="1">
        <v>1.58415841584158</v>
      </c>
      <c r="I8" s="1">
        <f t="shared" si="1"/>
        <v>0.97993527508090605</v>
      </c>
      <c r="J8" s="1">
        <v>2.0064724919093901E-2</v>
      </c>
      <c r="K8" s="1"/>
      <c r="L8" s="1">
        <v>3.0215686274509799</v>
      </c>
      <c r="M8" s="1">
        <v>0.247142857142857</v>
      </c>
      <c r="N8" s="1"/>
      <c r="O8" s="1">
        <v>3.8697068403908701</v>
      </c>
      <c r="P8" s="1">
        <v>0.214285714285714</v>
      </c>
      <c r="Q8" s="1"/>
      <c r="R8" s="1">
        <v>3.60612244897959</v>
      </c>
      <c r="S8" s="1">
        <v>0.33584905660377301</v>
      </c>
      <c r="T8" s="1"/>
      <c r="U8" s="1">
        <v>4.0120856776276099</v>
      </c>
      <c r="V8" s="1">
        <v>0.433956151768147</v>
      </c>
      <c r="W8" s="1"/>
      <c r="X8" s="1">
        <v>4.8598265895953698</v>
      </c>
      <c r="Y8" s="1">
        <v>0.42449888641425298</v>
      </c>
      <c r="Z8" s="1"/>
      <c r="AA8" s="1">
        <v>4.0792452830188601</v>
      </c>
      <c r="AB8" s="1">
        <v>0.39262472885032501</v>
      </c>
      <c r="AC8" s="1"/>
      <c r="AD8" s="1">
        <v>5.0038935919999998</v>
      </c>
      <c r="AE8" s="1">
        <v>0.10412980099999999</v>
      </c>
      <c r="AF8" s="1"/>
      <c r="AG8" s="1">
        <v>24.57527</v>
      </c>
      <c r="AH8" s="1">
        <v>0.14402999999999999</v>
      </c>
      <c r="AI8" s="1"/>
    </row>
    <row r="9" spans="1:35" x14ac:dyDescent="0.3">
      <c r="A9" s="1">
        <v>3.8336079077429899</v>
      </c>
      <c r="B9" s="1">
        <f t="shared" si="0"/>
        <v>0.11469534050179198</v>
      </c>
      <c r="C9" s="1">
        <v>0.88530465949820802</v>
      </c>
      <c r="D9" s="1"/>
      <c r="E9" s="1">
        <v>4.2391681109185404</v>
      </c>
      <c r="F9" s="1">
        <v>7.09677419354839E-2</v>
      </c>
      <c r="G9" s="1"/>
      <c r="H9" s="1">
        <v>1.6386138613861301</v>
      </c>
      <c r="I9" s="1">
        <f t="shared" si="1"/>
        <v>0.51650485436893201</v>
      </c>
      <c r="J9" s="1">
        <v>0.48349514563106799</v>
      </c>
      <c r="K9" s="1"/>
      <c r="L9" s="1">
        <v>3.2372549019607799</v>
      </c>
      <c r="M9" s="1">
        <v>0.20714285714285699</v>
      </c>
      <c r="N9" s="1"/>
      <c r="O9" s="1">
        <v>3.94788273615635</v>
      </c>
      <c r="P9" s="1">
        <v>0.24932614555256</v>
      </c>
      <c r="Q9" s="1"/>
      <c r="R9" s="1">
        <v>3.8306122448979498</v>
      </c>
      <c r="S9" s="1">
        <v>0.23704974271012</v>
      </c>
      <c r="T9" s="1"/>
      <c r="U9" s="1">
        <v>4.2551095121483797</v>
      </c>
      <c r="V9" s="1">
        <v>0.38677410349465702</v>
      </c>
      <c r="W9" s="1"/>
      <c r="X9" s="1">
        <v>5.0187861271676297</v>
      </c>
      <c r="Y9" s="1">
        <v>0.47082405345211498</v>
      </c>
      <c r="Z9" s="1"/>
      <c r="AA9" s="1">
        <v>4.2037735849056599</v>
      </c>
      <c r="AB9" s="1">
        <v>0.99652928416485898</v>
      </c>
      <c r="AC9" s="1"/>
      <c r="AD9" s="1">
        <v>5.3102830350000003</v>
      </c>
      <c r="AE9" s="1">
        <v>0.110225771</v>
      </c>
      <c r="AF9" s="1"/>
      <c r="AG9" s="1">
        <v>24.51717</v>
      </c>
      <c r="AH9" s="1">
        <v>0.14266999999999999</v>
      </c>
      <c r="AI9" s="1"/>
    </row>
    <row r="10" spans="1:35" x14ac:dyDescent="0.3">
      <c r="A10" s="1">
        <v>3.8879736408566701</v>
      </c>
      <c r="B10" s="1">
        <f t="shared" si="0"/>
        <v>0.26953405017921195</v>
      </c>
      <c r="C10" s="1">
        <v>0.73046594982078805</v>
      </c>
      <c r="D10" s="1"/>
      <c r="E10" s="1">
        <v>4.3535528596187101</v>
      </c>
      <c r="F10" s="1">
        <v>0.13732718894009199</v>
      </c>
      <c r="G10" s="1"/>
      <c r="H10" s="1">
        <v>1.74752475247524</v>
      </c>
      <c r="I10" s="1">
        <f t="shared" si="1"/>
        <v>0.44401294498381905</v>
      </c>
      <c r="J10" s="1">
        <v>0.55598705501618095</v>
      </c>
      <c r="K10" s="1"/>
      <c r="L10" s="1">
        <v>3.5823529411764699</v>
      </c>
      <c r="M10" s="1">
        <v>0.212857142857142</v>
      </c>
      <c r="N10" s="1"/>
      <c r="O10" s="1">
        <v>4.1237785016286601</v>
      </c>
      <c r="P10" s="1">
        <v>0.23315363881401599</v>
      </c>
      <c r="Q10" s="1"/>
      <c r="R10" s="1">
        <v>4.1897959183673397</v>
      </c>
      <c r="S10" s="1">
        <v>0.27821612349914199</v>
      </c>
      <c r="T10" s="1"/>
      <c r="U10" s="1">
        <v>4.4052423407126602</v>
      </c>
      <c r="V10" s="1">
        <v>0.34428736390630099</v>
      </c>
      <c r="W10" s="1"/>
      <c r="X10" s="1">
        <v>5.2095375722543302</v>
      </c>
      <c r="Y10" s="1">
        <v>0.52427616926503295</v>
      </c>
      <c r="Z10" s="1"/>
      <c r="AA10" s="1">
        <v>4.3421383647798697</v>
      </c>
      <c r="AB10" s="1">
        <v>0.25032537960954399</v>
      </c>
      <c r="AC10" s="1"/>
      <c r="AD10" s="1">
        <v>5.5926419320000003</v>
      </c>
      <c r="AE10" s="1">
        <v>0.12585194299999999</v>
      </c>
      <c r="AF10" s="1"/>
      <c r="AG10" s="1">
        <v>24.459340000000001</v>
      </c>
      <c r="AH10" s="1">
        <v>0.14136000000000001</v>
      </c>
      <c r="AI10" s="1"/>
    </row>
    <row r="11" spans="1:35" x14ac:dyDescent="0.3">
      <c r="A11" s="1">
        <v>3.8698517298187798</v>
      </c>
      <c r="B11" s="1">
        <f t="shared" si="0"/>
        <v>0.48745519713261698</v>
      </c>
      <c r="C11" s="1">
        <v>0.51254480286738302</v>
      </c>
      <c r="D11" s="1"/>
      <c r="E11" s="1">
        <v>4.7348353552859601</v>
      </c>
      <c r="F11" s="1">
        <v>0.174193548387096</v>
      </c>
      <c r="G11" s="1"/>
      <c r="H11" s="1">
        <v>1.8972772277227701</v>
      </c>
      <c r="I11" s="1">
        <f t="shared" si="1"/>
        <v>0.66407766990291295</v>
      </c>
      <c r="J11" s="1">
        <v>0.335922330097087</v>
      </c>
      <c r="K11" s="1"/>
      <c r="L11" s="1">
        <v>3.9058823529411701</v>
      </c>
      <c r="M11" s="1">
        <v>0.22999999999999901</v>
      </c>
      <c r="N11" s="1"/>
      <c r="O11" s="1">
        <v>4.2214983713354997</v>
      </c>
      <c r="P11" s="1">
        <v>0.20350404312668399</v>
      </c>
      <c r="Q11" s="1"/>
      <c r="R11" s="1">
        <v>4.4591836734693802</v>
      </c>
      <c r="S11" s="1">
        <v>0.33036020583190301</v>
      </c>
      <c r="T11" s="1"/>
      <c r="U11" s="1">
        <v>4.7645576707726702</v>
      </c>
      <c r="V11" s="1">
        <v>0.33346182191282803</v>
      </c>
      <c r="W11" s="1"/>
      <c r="X11" s="1">
        <v>5.4479768786127103</v>
      </c>
      <c r="Y11" s="1">
        <v>0.60623608017817299</v>
      </c>
      <c r="Z11" s="1"/>
      <c r="AA11" s="1">
        <v>4.3836477987421301</v>
      </c>
      <c r="AB11" s="1">
        <v>0.14967462039045501</v>
      </c>
      <c r="AC11" s="1"/>
      <c r="AD11" s="1">
        <v>5.7686990460000001</v>
      </c>
      <c r="AE11" s="1">
        <v>0.18242547000000001</v>
      </c>
      <c r="AF11" s="1"/>
      <c r="AG11" s="1">
        <v>24.401800000000001</v>
      </c>
      <c r="AH11" s="1">
        <v>0.14027000000000001</v>
      </c>
      <c r="AI11" s="1"/>
    </row>
    <row r="12" spans="1:35" x14ac:dyDescent="0.3">
      <c r="A12" s="1">
        <v>3.9785831960461202</v>
      </c>
      <c r="B12" s="1">
        <f t="shared" si="0"/>
        <v>0.61648745519713299</v>
      </c>
      <c r="C12" s="1">
        <v>0.38351254480286701</v>
      </c>
      <c r="D12" s="1"/>
      <c r="E12" s="1">
        <v>4.9636048526863004</v>
      </c>
      <c r="F12" s="1">
        <v>0.23686635944700399</v>
      </c>
      <c r="G12" s="1"/>
      <c r="H12" s="1">
        <v>2.01980198019801</v>
      </c>
      <c r="I12" s="1">
        <f t="shared" si="1"/>
        <v>0.46990291262135997</v>
      </c>
      <c r="J12" s="1">
        <v>0.53009708737864003</v>
      </c>
      <c r="K12" s="1"/>
      <c r="L12" s="1">
        <v>4.2294117647058798</v>
      </c>
      <c r="M12" s="1">
        <v>0.252857142857142</v>
      </c>
      <c r="N12" s="1"/>
      <c r="O12" s="1">
        <v>4.3192182410423401</v>
      </c>
      <c r="P12" s="1">
        <v>0.160377358490566</v>
      </c>
      <c r="Q12" s="1"/>
      <c r="R12" s="1">
        <v>4.7734693877551004</v>
      </c>
      <c r="S12" s="1">
        <v>0.43464837049742699</v>
      </c>
      <c r="T12" s="1"/>
      <c r="U12" s="1">
        <v>5.0837643491834204</v>
      </c>
      <c r="V12" s="1">
        <v>0.35782442236087902</v>
      </c>
      <c r="W12" s="1"/>
      <c r="X12" s="1">
        <v>5.7182080924855496</v>
      </c>
      <c r="Y12" s="1">
        <v>0.67750556792872996</v>
      </c>
      <c r="Z12" s="1"/>
      <c r="AA12" s="1">
        <v>4.43899371069182</v>
      </c>
      <c r="AB12" s="1">
        <v>9.4143167028199803E-2</v>
      </c>
      <c r="AC12" s="1"/>
      <c r="AD12" s="1">
        <v>5.8704951029999997</v>
      </c>
      <c r="AE12" s="1">
        <v>0.24084072400000001</v>
      </c>
      <c r="AF12" s="1"/>
      <c r="AG12" s="1">
        <v>24.34451</v>
      </c>
      <c r="AH12" s="1">
        <v>0.13980000000000001</v>
      </c>
      <c r="AI12" s="1"/>
    </row>
    <row r="13" spans="1:35" x14ac:dyDescent="0.3">
      <c r="A13" s="1">
        <v>4.1054365733113602</v>
      </c>
      <c r="B13" s="1">
        <f t="shared" si="0"/>
        <v>0.24372759856630799</v>
      </c>
      <c r="C13" s="1">
        <v>0.75627240143369201</v>
      </c>
      <c r="D13" s="1"/>
      <c r="E13" s="1">
        <v>5.2686308492201004</v>
      </c>
      <c r="F13" s="1">
        <v>0.43963133640552998</v>
      </c>
      <c r="G13" s="1"/>
      <c r="H13" s="1">
        <v>2.1967821782178198</v>
      </c>
      <c r="I13" s="1">
        <f t="shared" si="1"/>
        <v>5.6957928802588986E-2</v>
      </c>
      <c r="J13" s="1">
        <v>0.94304207119741101</v>
      </c>
      <c r="K13" s="1"/>
      <c r="L13" s="1">
        <v>4.5745098039215604</v>
      </c>
      <c r="M13" s="1">
        <v>0.29285714285714198</v>
      </c>
      <c r="N13" s="1"/>
      <c r="O13" s="1">
        <v>4.4169381107491796</v>
      </c>
      <c r="P13" s="1">
        <v>0.149595687331536</v>
      </c>
      <c r="Q13" s="1"/>
      <c r="R13" s="1">
        <v>4.8857142857142799</v>
      </c>
      <c r="S13" s="1">
        <v>0.50051457975986202</v>
      </c>
      <c r="T13" s="1"/>
      <c r="U13" s="1">
        <v>5.2580534123087297</v>
      </c>
      <c r="V13" s="1">
        <v>0.41294034698026699</v>
      </c>
      <c r="W13" s="1"/>
      <c r="X13" s="1">
        <v>5.8453757225433502</v>
      </c>
      <c r="Y13" s="1">
        <v>0.68106904231625798</v>
      </c>
      <c r="Z13" s="1"/>
      <c r="AA13" s="1">
        <v>4.5496855345911902</v>
      </c>
      <c r="AB13" s="1">
        <v>4.5553145336225599E-2</v>
      </c>
      <c r="AC13" s="1"/>
      <c r="AD13" s="1">
        <v>6.0094216879999998</v>
      </c>
      <c r="AE13" s="1">
        <v>0.31555534299999999</v>
      </c>
      <c r="AF13" s="1"/>
      <c r="AG13" s="1">
        <v>24.287500000000001</v>
      </c>
      <c r="AH13" s="1">
        <v>0.14004</v>
      </c>
      <c r="AI13" s="1"/>
    </row>
    <row r="14" spans="1:35" x14ac:dyDescent="0.3">
      <c r="A14" s="1">
        <v>4.1960461285008197</v>
      </c>
      <c r="B14" s="1">
        <f t="shared" si="0"/>
        <v>8.0286738351254994E-2</v>
      </c>
      <c r="C14" s="1">
        <v>0.91971326164874501</v>
      </c>
      <c r="D14" s="1"/>
      <c r="E14" s="1">
        <v>5.41161178509532</v>
      </c>
      <c r="F14" s="1">
        <v>0.63870967741935403</v>
      </c>
      <c r="G14" s="1"/>
      <c r="H14" s="1">
        <v>2.3737623762376199</v>
      </c>
      <c r="I14" s="1">
        <f t="shared" si="1"/>
        <v>0.43883495145631102</v>
      </c>
      <c r="J14" s="1">
        <v>0.56116504854368898</v>
      </c>
      <c r="K14" s="1"/>
      <c r="L14" s="1">
        <v>4.8980392156862704</v>
      </c>
      <c r="M14" s="1">
        <v>0.33571428571428502</v>
      </c>
      <c r="N14" s="1"/>
      <c r="O14" s="1">
        <v>4.6123778501628596</v>
      </c>
      <c r="P14" s="1">
        <v>0.16846361185983799</v>
      </c>
      <c r="Q14" s="1"/>
      <c r="R14" s="1">
        <v>5.0653061224489697</v>
      </c>
      <c r="S14" s="1">
        <v>0.58010291595197205</v>
      </c>
      <c r="T14" s="1"/>
      <c r="U14" s="1">
        <v>5.3643170938803602</v>
      </c>
      <c r="V14" s="1">
        <v>0.45592685110995901</v>
      </c>
      <c r="W14" s="1"/>
      <c r="X14" s="1">
        <v>6.1315028901734099</v>
      </c>
      <c r="Y14" s="1">
        <v>0.63830734966592395</v>
      </c>
      <c r="Z14" s="1"/>
      <c r="AA14" s="1">
        <v>4.7572327044025098</v>
      </c>
      <c r="AB14" s="1">
        <v>1.6052060737527098E-2</v>
      </c>
      <c r="AC14" s="1"/>
      <c r="AD14" s="1">
        <v>6.0657432770000002</v>
      </c>
      <c r="AE14" s="1">
        <v>0.36703105499999999</v>
      </c>
      <c r="AF14" s="1"/>
      <c r="AG14" s="1">
        <v>24.23075</v>
      </c>
      <c r="AH14" s="1">
        <v>0.14074999999999999</v>
      </c>
      <c r="AI14" s="1"/>
    </row>
    <row r="15" spans="1:35" x14ac:dyDescent="0.3">
      <c r="A15" s="1">
        <v>4.45881383855024</v>
      </c>
      <c r="B15" s="1">
        <f t="shared" si="0"/>
        <v>8.6021505376350227E-3</v>
      </c>
      <c r="C15" s="1">
        <v>0.99139784946236498</v>
      </c>
      <c r="D15" s="1"/>
      <c r="E15" s="1">
        <v>5.5259965337954897</v>
      </c>
      <c r="F15" s="1">
        <v>0.756682027649769</v>
      </c>
      <c r="G15" s="1"/>
      <c r="H15" s="1">
        <v>2.5915841584158401</v>
      </c>
      <c r="I15" s="1">
        <f t="shared" si="1"/>
        <v>0.98252427184466029</v>
      </c>
      <c r="J15" s="1">
        <v>1.7475728155339699E-2</v>
      </c>
      <c r="K15" s="1"/>
      <c r="L15" s="1">
        <v>5.04901960784313</v>
      </c>
      <c r="M15" s="1">
        <v>0.40142857142857102</v>
      </c>
      <c r="N15" s="1"/>
      <c r="O15" s="1">
        <v>4.8273615635179103</v>
      </c>
      <c r="P15" s="1">
        <v>0.130727762803234</v>
      </c>
      <c r="Q15" s="1"/>
      <c r="R15" s="1">
        <v>5.2</v>
      </c>
      <c r="S15" s="1">
        <v>0.64596912521440797</v>
      </c>
      <c r="T15" s="1"/>
      <c r="U15" s="1">
        <v>5.4499970114671701</v>
      </c>
      <c r="V15" s="1">
        <v>0.50220813498609596</v>
      </c>
      <c r="W15" s="1"/>
      <c r="X15" s="1">
        <v>6.2268786127167601</v>
      </c>
      <c r="Y15" s="1">
        <v>0.60623608017817299</v>
      </c>
      <c r="Z15" s="1"/>
      <c r="AA15" s="1">
        <v>4.8817610062892998</v>
      </c>
      <c r="AB15" s="1">
        <v>6.9848156182212795E-2</v>
      </c>
      <c r="AC15" s="1"/>
      <c r="AD15" s="1">
        <v>6.1699867199999998</v>
      </c>
      <c r="AE15" s="1">
        <v>0.41452341399999998</v>
      </c>
      <c r="AF15" s="1"/>
      <c r="AG15" s="1">
        <v>24.17427</v>
      </c>
      <c r="AH15" s="1">
        <v>0.14224999999999999</v>
      </c>
      <c r="AI15" s="1"/>
    </row>
    <row r="16" spans="1:35" x14ac:dyDescent="0.3">
      <c r="A16" s="1">
        <v>4.6309719934102098</v>
      </c>
      <c r="B16" s="1">
        <f t="shared" si="0"/>
        <v>2.8673835125447966E-2</v>
      </c>
      <c r="C16" s="1">
        <v>0.97132616487455203</v>
      </c>
      <c r="D16" s="1"/>
      <c r="E16" s="1">
        <v>5.6880415944540701</v>
      </c>
      <c r="F16" s="1">
        <v>0.57235023041474598</v>
      </c>
      <c r="G16" s="1"/>
      <c r="H16" s="1">
        <v>2.6732673267326699</v>
      </c>
      <c r="I16" s="1">
        <f t="shared" si="1"/>
        <v>0.75469255663430501</v>
      </c>
      <c r="J16" s="1">
        <v>0.24530744336569499</v>
      </c>
      <c r="K16" s="1"/>
      <c r="L16" s="1">
        <v>5.1352941176470503</v>
      </c>
      <c r="M16" s="1">
        <v>0.46428571428571402</v>
      </c>
      <c r="N16" s="1"/>
      <c r="O16" s="1">
        <v>5.0228013029315903</v>
      </c>
      <c r="P16" s="1">
        <v>0.122641509433962</v>
      </c>
      <c r="Q16" s="1"/>
      <c r="R16" s="1">
        <v>5.4020408163265303</v>
      </c>
      <c r="S16" s="1">
        <v>0.722813036020583</v>
      </c>
      <c r="T16" s="1"/>
      <c r="U16" s="1">
        <v>5.5264142352608197</v>
      </c>
      <c r="V16" s="1">
        <v>0.55374273532472096</v>
      </c>
      <c r="W16" s="1"/>
      <c r="X16" s="1">
        <v>6.4176300578034597</v>
      </c>
      <c r="Y16" s="1">
        <v>0.56347438752783896</v>
      </c>
      <c r="Z16" s="1"/>
      <c r="AA16" s="1">
        <v>4.9232704402515699</v>
      </c>
      <c r="AB16" s="1">
        <v>0.13579175704989099</v>
      </c>
      <c r="AC16" s="1"/>
      <c r="AD16" s="1">
        <v>6.2593353440000001</v>
      </c>
      <c r="AE16" s="1">
        <v>0.44646081799999998</v>
      </c>
      <c r="AF16" s="1"/>
      <c r="AG16" s="1">
        <v>24.11805</v>
      </c>
      <c r="AH16" s="1">
        <v>0.14371</v>
      </c>
      <c r="AI16" s="1"/>
    </row>
    <row r="17" spans="1:35" x14ac:dyDescent="0.3">
      <c r="A17" s="1">
        <v>4.8484349258649004</v>
      </c>
      <c r="B17" s="1">
        <f t="shared" si="0"/>
        <v>0.19498207885304697</v>
      </c>
      <c r="C17" s="1">
        <v>0.80501792114695303</v>
      </c>
      <c r="D17" s="1"/>
      <c r="E17" s="1">
        <v>5.7738301559791996</v>
      </c>
      <c r="F17" s="1">
        <v>0.41013824884792599</v>
      </c>
      <c r="G17" s="1"/>
      <c r="H17" s="1">
        <v>2.9319306930693001</v>
      </c>
      <c r="I17" s="1">
        <f t="shared" si="1"/>
        <v>0.19935275080906201</v>
      </c>
      <c r="J17" s="1">
        <v>0.80064724919093799</v>
      </c>
      <c r="K17" s="1"/>
      <c r="L17" s="1">
        <v>5.1353</v>
      </c>
      <c r="M17" s="1">
        <v>0.52142857142857102</v>
      </c>
      <c r="N17" s="1"/>
      <c r="O17" s="1">
        <v>5.3355048859934797</v>
      </c>
      <c r="P17" s="1">
        <v>0.10107816711590201</v>
      </c>
      <c r="Q17" s="1"/>
      <c r="R17" s="1">
        <v>5.5367346938775501</v>
      </c>
      <c r="S17" s="1">
        <v>0.78867924528301803</v>
      </c>
      <c r="T17" s="1"/>
      <c r="U17" s="1">
        <v>5.4777850928466796</v>
      </c>
      <c r="V17" s="1">
        <v>0.60527733566334596</v>
      </c>
      <c r="W17" s="1"/>
      <c r="X17" s="1">
        <v>6.60838150289017</v>
      </c>
      <c r="Y17" s="1">
        <v>0.50645879732739396</v>
      </c>
      <c r="Z17" s="1"/>
      <c r="AA17" s="1">
        <v>4.9786163522012501</v>
      </c>
      <c r="AB17" s="1">
        <v>0.31626898047722302</v>
      </c>
      <c r="AC17" s="1"/>
      <c r="AD17" s="1">
        <v>6.397395833</v>
      </c>
      <c r="AE17" s="1">
        <v>0.46440695399999998</v>
      </c>
      <c r="AF17" s="1"/>
      <c r="AG17" s="1">
        <v>24.062100000000001</v>
      </c>
      <c r="AH17" s="1">
        <v>0.14518</v>
      </c>
      <c r="AI17" s="1"/>
    </row>
    <row r="18" spans="1:35" x14ac:dyDescent="0.3">
      <c r="A18" s="1">
        <v>5.0658978583195999</v>
      </c>
      <c r="B18" s="1">
        <f t="shared" si="0"/>
        <v>0.17347670250896097</v>
      </c>
      <c r="C18" s="1">
        <v>0.82652329749103903</v>
      </c>
      <c r="D18" s="1"/>
      <c r="E18" s="1">
        <v>5.9740034662044996</v>
      </c>
      <c r="F18" s="1">
        <v>0.23686635944700399</v>
      </c>
      <c r="G18" s="1"/>
      <c r="H18" s="1">
        <v>3.16336633663366</v>
      </c>
      <c r="I18" s="1">
        <f t="shared" si="1"/>
        <v>0.17475728155339898</v>
      </c>
      <c r="J18" s="1">
        <v>0.82524271844660102</v>
      </c>
      <c r="K18" s="1"/>
      <c r="L18" s="1">
        <v>5.2215686274509796</v>
      </c>
      <c r="M18" s="1">
        <v>0.59</v>
      </c>
      <c r="N18" s="1"/>
      <c r="O18" s="1">
        <v>5.4918566775244297</v>
      </c>
      <c r="P18" s="1">
        <v>0.114555256064689</v>
      </c>
      <c r="Q18" s="1"/>
      <c r="R18" s="1">
        <v>5.8061224489795897</v>
      </c>
      <c r="S18" s="1">
        <v>0.87375643224699795</v>
      </c>
      <c r="T18" s="1"/>
      <c r="U18" s="1">
        <v>5.6398822342271302</v>
      </c>
      <c r="V18" s="1">
        <v>0.615821182164209</v>
      </c>
      <c r="W18" s="1"/>
      <c r="X18" s="1">
        <v>6.8627167630057802</v>
      </c>
      <c r="Y18" s="1">
        <v>0.45300668151447598</v>
      </c>
      <c r="Z18" s="1"/>
      <c r="AA18" s="1">
        <v>5.0201257861635202</v>
      </c>
      <c r="AB18" s="1">
        <v>0.51757049891540097</v>
      </c>
      <c r="AC18" s="1"/>
      <c r="AD18" s="1">
        <v>6.4913678619999997</v>
      </c>
      <c r="AE18" s="1">
        <v>0.45187393399999998</v>
      </c>
      <c r="AF18" s="1"/>
      <c r="AG18" s="1">
        <v>24.00639</v>
      </c>
      <c r="AH18" s="1">
        <v>0.14710000000000001</v>
      </c>
      <c r="AI18" s="1"/>
    </row>
    <row r="19" spans="1:35" x14ac:dyDescent="0.3">
      <c r="A19" s="1">
        <v>5.3377265238879703</v>
      </c>
      <c r="B19" s="1">
        <f t="shared" si="0"/>
        <v>0.88315412186380005</v>
      </c>
      <c r="C19" s="1">
        <v>0.1168458781362</v>
      </c>
      <c r="D19" s="1"/>
      <c r="E19" s="1">
        <v>6.0883882149046702</v>
      </c>
      <c r="F19" s="1">
        <v>0.155760368663594</v>
      </c>
      <c r="G19" s="1"/>
      <c r="H19" s="1">
        <v>3.3948019801980198</v>
      </c>
      <c r="I19" s="1">
        <f t="shared" si="1"/>
        <v>0.10226537216828502</v>
      </c>
      <c r="J19" s="1">
        <v>0.89773462783171498</v>
      </c>
      <c r="K19" s="1"/>
      <c r="L19" s="1">
        <v>5.2215699999999998</v>
      </c>
      <c r="M19" s="1">
        <v>0.68714285714285706</v>
      </c>
      <c r="N19" s="1"/>
      <c r="O19" s="1">
        <v>5.6091205211726303</v>
      </c>
      <c r="P19" s="1">
        <v>0.15768194070080799</v>
      </c>
      <c r="Q19" s="1"/>
      <c r="R19" s="1">
        <v>6.0306122448979496</v>
      </c>
      <c r="S19" s="1">
        <v>0.92041166380788997</v>
      </c>
      <c r="T19" s="1"/>
      <c r="U19" s="1">
        <v>5.7209308049173604</v>
      </c>
      <c r="V19" s="1">
        <v>0.66532144035443197</v>
      </c>
      <c r="W19" s="1"/>
      <c r="X19" s="1">
        <v>7.0534682080924798</v>
      </c>
      <c r="Y19" s="1">
        <v>0.42449888641425298</v>
      </c>
      <c r="Z19" s="1"/>
      <c r="AA19" s="1">
        <v>5.08930817610063</v>
      </c>
      <c r="AB19" s="1">
        <v>0.60607375271149599</v>
      </c>
      <c r="AC19" s="1"/>
      <c r="AD19" s="1">
        <v>6.5498007969999996</v>
      </c>
      <c r="AE19" s="1">
        <v>0.429506218</v>
      </c>
      <c r="AF19" s="1"/>
      <c r="AG19" s="1">
        <v>23.950949999999999</v>
      </c>
      <c r="AH19" s="1">
        <v>0.14907999999999999</v>
      </c>
      <c r="AI19" s="1"/>
    </row>
    <row r="20" spans="1:35" x14ac:dyDescent="0.3">
      <c r="A20" s="1">
        <v>5.4464579901153201</v>
      </c>
      <c r="B20" s="1">
        <f t="shared" si="0"/>
        <v>0.50179211469534102</v>
      </c>
      <c r="C20" s="1">
        <v>0.49820788530465898</v>
      </c>
      <c r="D20" s="1"/>
      <c r="E20" s="1">
        <v>6.3171577123050202</v>
      </c>
      <c r="F20" s="1">
        <v>8.3870967741935504E-2</v>
      </c>
      <c r="G20" s="1"/>
      <c r="H20" s="1">
        <v>3.5853960396039599</v>
      </c>
      <c r="I20" s="1">
        <f t="shared" si="1"/>
        <v>7.7669902912621991E-2</v>
      </c>
      <c r="J20" s="1">
        <v>0.92233009708737801</v>
      </c>
      <c r="K20" s="1"/>
      <c r="L20" s="1">
        <v>5.3401960784313696</v>
      </c>
      <c r="M20" s="1">
        <v>0.78428571428571403</v>
      </c>
      <c r="N20" s="1"/>
      <c r="O20" s="1">
        <v>5.8045602605863102</v>
      </c>
      <c r="P20" s="1">
        <v>0.195417789757412</v>
      </c>
      <c r="Q20" s="1"/>
      <c r="R20" s="1">
        <v>6.3448979591836698</v>
      </c>
      <c r="S20" s="1">
        <v>0.87924528301886795</v>
      </c>
      <c r="T20" s="1"/>
      <c r="U20" s="1">
        <v>5.8019793756075897</v>
      </c>
      <c r="V20" s="1">
        <v>0.71062648808984297</v>
      </c>
      <c r="W20" s="1"/>
      <c r="X20" s="1">
        <v>7.3713872832369898</v>
      </c>
      <c r="Y20" s="1">
        <v>0.38530066815144698</v>
      </c>
      <c r="Z20" s="1"/>
      <c r="AA20" s="1">
        <v>5.2415094339622597</v>
      </c>
      <c r="AB20" s="1">
        <v>0.58524945770064996</v>
      </c>
      <c r="AC20" s="1"/>
      <c r="AD20" s="1">
        <v>6.7477465140000001</v>
      </c>
      <c r="AE20" s="1">
        <v>0.41531281599999997</v>
      </c>
      <c r="AF20" s="1"/>
      <c r="AG20" s="1">
        <v>23.895759999999999</v>
      </c>
      <c r="AH20" s="1">
        <v>0.15110999999999999</v>
      </c>
      <c r="AI20" s="1"/>
    </row>
    <row r="21" spans="1:35" x14ac:dyDescent="0.3">
      <c r="A21" s="1">
        <v>5.6457990115321204</v>
      </c>
      <c r="B21" s="1">
        <f t="shared" si="0"/>
        <v>0.24372759856630799</v>
      </c>
      <c r="C21" s="1">
        <v>0.75627240143369201</v>
      </c>
      <c r="D21" s="1"/>
      <c r="E21" s="1">
        <v>6.7556325823223498</v>
      </c>
      <c r="F21" s="1">
        <v>0.16682027649769501</v>
      </c>
      <c r="G21" s="1"/>
      <c r="H21" s="1">
        <v>3.7351485148514798</v>
      </c>
      <c r="I21" s="1">
        <f t="shared" si="1"/>
        <v>8.4142394822007027E-2</v>
      </c>
      <c r="J21" s="1">
        <v>0.91585760517799297</v>
      </c>
      <c r="K21" s="1"/>
      <c r="L21" s="1">
        <v>5.3941176470588204</v>
      </c>
      <c r="M21" s="1">
        <v>0.85571428571428498</v>
      </c>
      <c r="N21" s="1"/>
      <c r="O21" s="1">
        <v>6.0781758957654697</v>
      </c>
      <c r="P21" s="1">
        <v>0.24932614555256</v>
      </c>
      <c r="Q21" s="1"/>
      <c r="R21" s="1">
        <v>6.6816326530612198</v>
      </c>
      <c r="S21" s="1">
        <v>0.81612349914236704</v>
      </c>
      <c r="T21" s="1"/>
      <c r="U21" s="1">
        <v>5.9721813740570697</v>
      </c>
      <c r="V21" s="1">
        <v>0.75197218788030395</v>
      </c>
      <c r="W21" s="1"/>
      <c r="X21" s="1">
        <v>7.5621387283237</v>
      </c>
      <c r="Y21" s="1">
        <v>0.37104677060133601</v>
      </c>
      <c r="Z21" s="1"/>
      <c r="AA21" s="1">
        <v>5.3798742138364704</v>
      </c>
      <c r="AB21" s="1">
        <v>0.65639913232104097</v>
      </c>
      <c r="AC21" s="1"/>
      <c r="AD21" s="1">
        <v>6.8711819390000004</v>
      </c>
      <c r="AE21" s="1">
        <v>0.39599426700000001</v>
      </c>
      <c r="AF21" s="1"/>
      <c r="AG21" s="1">
        <v>23.84083</v>
      </c>
      <c r="AH21" s="1">
        <v>0.15237000000000001</v>
      </c>
      <c r="AI21" s="1"/>
    </row>
    <row r="22" spans="1:35" x14ac:dyDescent="0.3">
      <c r="A22" s="1">
        <v>5.8270181219110304</v>
      </c>
      <c r="B22" s="1">
        <f t="shared" si="0"/>
        <v>0.32688172043010799</v>
      </c>
      <c r="C22" s="1">
        <v>0.67311827956989201</v>
      </c>
      <c r="D22" s="1"/>
      <c r="E22" s="1">
        <v>7.0225303292894203</v>
      </c>
      <c r="F22" s="1">
        <v>0.29953917050691198</v>
      </c>
      <c r="G22" s="1"/>
      <c r="H22" s="1">
        <v>3.8849009900990099</v>
      </c>
      <c r="I22" s="1">
        <f t="shared" si="1"/>
        <v>0.12815533980582605</v>
      </c>
      <c r="J22" s="1">
        <v>0.87184466019417395</v>
      </c>
      <c r="K22" s="1"/>
      <c r="L22" s="1">
        <v>5.5450980392156799</v>
      </c>
      <c r="M22" s="1">
        <v>0.90428571428571403</v>
      </c>
      <c r="N22" s="1"/>
      <c r="O22" s="1">
        <v>6.2345276872964099</v>
      </c>
      <c r="P22" s="1">
        <v>0.30323450134770802</v>
      </c>
      <c r="Q22" s="1"/>
      <c r="R22" s="1">
        <v>6.8612244897959096</v>
      </c>
      <c r="S22" s="1">
        <v>0.76397941680960502</v>
      </c>
      <c r="T22" s="1"/>
      <c r="U22" s="1">
        <v>6.3044805138870004</v>
      </c>
      <c r="V22" s="1">
        <v>0.73729400891641095</v>
      </c>
      <c r="W22" s="1"/>
      <c r="X22" s="1">
        <v>7.6893063583814998</v>
      </c>
      <c r="Y22" s="1">
        <v>0.37104677060133601</v>
      </c>
      <c r="Z22" s="1"/>
      <c r="AA22" s="1">
        <v>5.5320754716981098</v>
      </c>
      <c r="AB22" s="1">
        <v>0.83687635574837305</v>
      </c>
      <c r="AC22" s="1"/>
      <c r="AD22" s="1">
        <v>6.9568759680000003</v>
      </c>
      <c r="AE22" s="1">
        <v>0.36314658300000002</v>
      </c>
      <c r="AF22" s="1"/>
      <c r="AG22" s="1">
        <v>23.786149999999999</v>
      </c>
      <c r="AH22" s="1">
        <v>0.15214</v>
      </c>
      <c r="AI22" s="1"/>
    </row>
    <row r="23" spans="1:35" x14ac:dyDescent="0.3">
      <c r="A23" s="1">
        <v>5.8995057660625996</v>
      </c>
      <c r="B23" s="1">
        <f t="shared" si="0"/>
        <v>0.412903225806452</v>
      </c>
      <c r="C23" s="1">
        <v>0.587096774193548</v>
      </c>
      <c r="D23" s="1"/>
      <c r="E23" s="1">
        <v>7.2036395147313597</v>
      </c>
      <c r="F23" s="1">
        <v>0.43963133640552998</v>
      </c>
      <c r="G23" s="1"/>
      <c r="H23" s="1">
        <v>4.0346534653465298</v>
      </c>
      <c r="I23" s="1">
        <f t="shared" si="1"/>
        <v>0.28867313915857595</v>
      </c>
      <c r="J23" s="1">
        <v>0.71132686084142405</v>
      </c>
      <c r="K23" s="1"/>
      <c r="L23" s="1">
        <v>5.6529411764705797</v>
      </c>
      <c r="M23" s="1">
        <v>0.93285714285714305</v>
      </c>
      <c r="N23" s="1"/>
      <c r="O23" s="1">
        <v>6.3420195439739402</v>
      </c>
      <c r="P23" s="1">
        <v>0.38140161725067301</v>
      </c>
      <c r="Q23" s="1"/>
      <c r="R23" s="1">
        <v>7.0183673469387697</v>
      </c>
      <c r="S23" s="1">
        <v>0.70360205831903899</v>
      </c>
      <c r="T23" s="1"/>
      <c r="U23" s="1">
        <v>6.4503679411294197</v>
      </c>
      <c r="V23" s="1">
        <v>0.68424454369215604</v>
      </c>
      <c r="W23" s="1"/>
      <c r="X23" s="1">
        <v>7.7528901734103997</v>
      </c>
      <c r="Y23" s="1">
        <v>0.40311804008908603</v>
      </c>
      <c r="Z23" s="1"/>
      <c r="AA23" s="1">
        <v>5.6981132075471699</v>
      </c>
      <c r="AB23" s="1">
        <v>0.98785249457700597</v>
      </c>
      <c r="AC23" s="1"/>
      <c r="AD23" s="1">
        <v>7.057003237</v>
      </c>
      <c r="AE23" s="1">
        <v>0.32579849599999999</v>
      </c>
      <c r="AF23" s="1"/>
      <c r="AG23" s="1">
        <v>23.731719999999999</v>
      </c>
      <c r="AH23" s="1">
        <v>0.15026999999999999</v>
      </c>
      <c r="AI23" s="1"/>
    </row>
    <row r="24" spans="1:35" x14ac:dyDescent="0.3">
      <c r="A24" s="1">
        <v>5.9357495881383802</v>
      </c>
      <c r="B24" s="1">
        <f t="shared" si="0"/>
        <v>0.57060931899641598</v>
      </c>
      <c r="C24" s="1">
        <v>0.42939068100358402</v>
      </c>
      <c r="D24" s="1"/>
      <c r="E24" s="1">
        <v>7.3466204506065802</v>
      </c>
      <c r="F24" s="1">
        <v>0.57972350230414704</v>
      </c>
      <c r="G24" s="1"/>
      <c r="H24" s="1">
        <v>4.0891089108910803</v>
      </c>
      <c r="I24" s="1">
        <f t="shared" si="1"/>
        <v>0.60453074433656995</v>
      </c>
      <c r="J24" s="1">
        <v>0.39546925566343</v>
      </c>
      <c r="K24" s="1"/>
      <c r="L24" s="1">
        <v>5.8470588235294096</v>
      </c>
      <c r="M24" s="1">
        <v>0.872857142857143</v>
      </c>
      <c r="N24" s="1"/>
      <c r="O24" s="1">
        <v>6.4690553745928296</v>
      </c>
      <c r="P24" s="1">
        <v>0.50539083557951403</v>
      </c>
      <c r="Q24" s="1"/>
      <c r="R24" s="1">
        <v>7.2204081632652999</v>
      </c>
      <c r="S24" s="1">
        <v>0.65420240137221197</v>
      </c>
      <c r="T24" s="1"/>
      <c r="U24" s="1">
        <v>6.5568889197508602</v>
      </c>
      <c r="V24" s="1">
        <v>0.63636307605294695</v>
      </c>
      <c r="W24" s="1"/>
      <c r="X24" s="1">
        <v>7.8482658959537499</v>
      </c>
      <c r="Y24" s="1">
        <v>0.45300668151447598</v>
      </c>
      <c r="Z24" s="1"/>
      <c r="AA24" s="1">
        <v>5.8779874213836401</v>
      </c>
      <c r="AB24" s="1">
        <v>0.81952277657266803</v>
      </c>
      <c r="AC24" s="1"/>
      <c r="AD24" s="1">
        <v>7.0786974789999997</v>
      </c>
      <c r="AE24" s="1">
        <v>0.28557544099999999</v>
      </c>
      <c r="AF24" s="1"/>
      <c r="AG24" s="1">
        <v>23.67754</v>
      </c>
      <c r="AH24" s="1">
        <v>0.14699999999999999</v>
      </c>
      <c r="AI24" s="1"/>
    </row>
    <row r="25" spans="1:35" x14ac:dyDescent="0.3">
      <c r="A25" s="1">
        <v>6.0082372322899396</v>
      </c>
      <c r="B25" s="1">
        <f t="shared" si="0"/>
        <v>0.81433691756272397</v>
      </c>
      <c r="C25" s="1">
        <v>0.185663082437276</v>
      </c>
      <c r="D25" s="1"/>
      <c r="E25" s="1">
        <v>7.51819757365684</v>
      </c>
      <c r="F25" s="1">
        <v>0.793548387096774</v>
      </c>
      <c r="G25" s="1"/>
      <c r="H25" s="1">
        <v>4.1844059405940497</v>
      </c>
      <c r="I25" s="1">
        <f t="shared" si="1"/>
        <v>0.91779935275080926</v>
      </c>
      <c r="J25" s="1">
        <v>8.2200647249190795E-2</v>
      </c>
      <c r="K25" s="1"/>
      <c r="L25" s="1">
        <v>6.0843137254901896</v>
      </c>
      <c r="M25" s="1">
        <v>0.81571428571428495</v>
      </c>
      <c r="N25" s="1"/>
      <c r="O25" s="1">
        <v>6.5374592833876202</v>
      </c>
      <c r="P25" s="1">
        <v>0.60242587601078101</v>
      </c>
      <c r="Q25" s="1"/>
      <c r="R25" s="1">
        <v>7.6020408163265296</v>
      </c>
      <c r="S25" s="1">
        <v>0.56089193825042805</v>
      </c>
      <c r="T25" s="1"/>
      <c r="U25" s="1">
        <v>6.4827873694055098</v>
      </c>
      <c r="V25" s="1">
        <v>0.58848160841373798</v>
      </c>
      <c r="W25" s="1"/>
      <c r="X25" s="1">
        <v>7.9118497109826498</v>
      </c>
      <c r="Y25" s="1">
        <v>0.51002227171492198</v>
      </c>
      <c r="Z25" s="1"/>
      <c r="AA25" s="1">
        <v>6.0025157232704398</v>
      </c>
      <c r="AB25" s="1">
        <v>0.64251626898047698</v>
      </c>
      <c r="AC25" s="1"/>
      <c r="AD25" s="1">
        <v>7.1884202769999996</v>
      </c>
      <c r="AE25" s="1">
        <v>0.21779575300000001</v>
      </c>
      <c r="AF25" s="1"/>
      <c r="AG25" s="1">
        <v>23.6236</v>
      </c>
      <c r="AH25" s="1">
        <v>0.14413000000000001</v>
      </c>
      <c r="AI25" s="1"/>
    </row>
    <row r="26" spans="1:35" x14ac:dyDescent="0.3">
      <c r="A26" s="1">
        <v>6.1169686985172902</v>
      </c>
      <c r="B26" s="1">
        <f t="shared" si="0"/>
        <v>0.98064516129032253</v>
      </c>
      <c r="C26" s="1">
        <v>1.93548387096775E-2</v>
      </c>
      <c r="D26" s="1"/>
      <c r="E26" s="1">
        <v>7.6707105719237401</v>
      </c>
      <c r="F26" s="1">
        <v>0.96682027649769497</v>
      </c>
      <c r="G26" s="1"/>
      <c r="H26" s="1">
        <v>4.2660891089108901</v>
      </c>
      <c r="I26" s="1">
        <f t="shared" si="1"/>
        <v>0.54757281553398096</v>
      </c>
      <c r="J26" s="1">
        <v>0.45242718446601898</v>
      </c>
      <c r="K26" s="1"/>
      <c r="L26" s="1">
        <v>6.2892156862745097</v>
      </c>
      <c r="M26" s="1">
        <v>0.744285714285714</v>
      </c>
      <c r="N26" s="1"/>
      <c r="O26" s="1">
        <v>6.6254071661237699</v>
      </c>
      <c r="P26" s="1">
        <v>0.68867924528301805</v>
      </c>
      <c r="Q26" s="1"/>
      <c r="R26" s="1">
        <v>7.8265306122448903</v>
      </c>
      <c r="S26" s="1">
        <v>0.50600343053173202</v>
      </c>
      <c r="T26" s="1"/>
      <c r="U26" s="1">
        <v>6.6628953042726797</v>
      </c>
      <c r="V26" s="1">
        <v>0.58712951515656897</v>
      </c>
      <c r="W26" s="1"/>
      <c r="X26" s="1">
        <v>7.9754335260115603</v>
      </c>
      <c r="Y26" s="1">
        <v>0.57772828507795104</v>
      </c>
      <c r="Z26" s="1"/>
      <c r="AA26" s="1">
        <v>6.1547169811320703</v>
      </c>
      <c r="AB26" s="1">
        <v>0.52451193058568302</v>
      </c>
      <c r="AC26" s="1"/>
      <c r="AD26" s="1">
        <v>7.3123277719999997</v>
      </c>
      <c r="AE26" s="1">
        <v>0.16984621</v>
      </c>
      <c r="AF26" s="1"/>
      <c r="AG26" s="1">
        <v>23.56991</v>
      </c>
      <c r="AH26" s="1">
        <v>0.14057</v>
      </c>
      <c r="AI26" s="1"/>
    </row>
    <row r="27" spans="1:35" x14ac:dyDescent="0.3">
      <c r="A27" s="1">
        <v>6.2800658978583099</v>
      </c>
      <c r="B27" s="1">
        <f t="shared" si="0"/>
        <v>0.76845878136200696</v>
      </c>
      <c r="C27" s="1">
        <v>0.23154121863799301</v>
      </c>
      <c r="D27" s="1"/>
      <c r="E27" s="1">
        <v>7.8136915077989597</v>
      </c>
      <c r="F27" s="1">
        <v>1.0405529953917001</v>
      </c>
      <c r="G27" s="1"/>
      <c r="H27" s="1">
        <v>4.3341584158415802</v>
      </c>
      <c r="I27" s="1">
        <f t="shared" si="1"/>
        <v>0.25242718446601997</v>
      </c>
      <c r="J27" s="1">
        <v>0.74757281553398003</v>
      </c>
      <c r="K27" s="1"/>
      <c r="L27" s="1">
        <v>6.4186274509803898</v>
      </c>
      <c r="M27" s="1">
        <v>0.69285714285714295</v>
      </c>
      <c r="N27" s="1"/>
      <c r="O27" s="1">
        <v>6.7719869706840301</v>
      </c>
      <c r="P27" s="1">
        <v>0.76549865229110503</v>
      </c>
      <c r="Q27" s="1"/>
      <c r="R27" s="1">
        <v>8.2193877551020407</v>
      </c>
      <c r="S27" s="1">
        <v>0.456603773584905</v>
      </c>
      <c r="T27" s="1"/>
      <c r="U27" s="1">
        <v>6.7583525097522799</v>
      </c>
      <c r="V27" s="1">
        <v>0.53530276240448205</v>
      </c>
      <c r="W27" s="1"/>
      <c r="X27" s="1">
        <v>8.1343930635838095</v>
      </c>
      <c r="Y27" s="1">
        <v>0.53853006681514404</v>
      </c>
      <c r="Z27" s="1"/>
      <c r="AA27" s="1">
        <v>6.3484276729559701</v>
      </c>
      <c r="AB27" s="1">
        <v>0.475921908893709</v>
      </c>
      <c r="AC27" s="1"/>
      <c r="AD27" s="1">
        <v>7.5676523070000004</v>
      </c>
      <c r="AE27" s="1">
        <v>0.12650329900000001</v>
      </c>
      <c r="AF27" s="1"/>
      <c r="AG27" s="1">
        <v>23.516470000000002</v>
      </c>
      <c r="AH27" s="1">
        <v>0.13780999999999999</v>
      </c>
      <c r="AI27" s="1"/>
    </row>
    <row r="28" spans="1:35" x14ac:dyDescent="0.3">
      <c r="A28" s="1">
        <v>6.4431630971993297</v>
      </c>
      <c r="B28" s="1">
        <f t="shared" si="0"/>
        <v>0.65376344086021498</v>
      </c>
      <c r="C28" s="1">
        <v>0.34623655913978502</v>
      </c>
      <c r="D28" s="1"/>
      <c r="E28" s="1">
        <v>8.0138648180242598</v>
      </c>
      <c r="F28" s="1">
        <v>0.94470046082949299</v>
      </c>
      <c r="G28" s="1"/>
      <c r="H28" s="1">
        <v>4.3886138613861299</v>
      </c>
      <c r="I28" s="1">
        <f t="shared" si="1"/>
        <v>0.159223300970874</v>
      </c>
      <c r="J28" s="1">
        <v>0.840776699029126</v>
      </c>
      <c r="K28" s="1"/>
      <c r="L28" s="1">
        <v>6.67745098039215</v>
      </c>
      <c r="M28" s="1">
        <v>0.60428571428571398</v>
      </c>
      <c r="N28" s="1"/>
      <c r="O28" s="1">
        <v>6.8599348534201896</v>
      </c>
      <c r="P28" s="1">
        <v>0.70215633423180501</v>
      </c>
      <c r="Q28" s="1"/>
      <c r="R28" s="1">
        <v>8.54489795918367</v>
      </c>
      <c r="S28" s="1">
        <v>0.38524871355059997</v>
      </c>
      <c r="T28" s="1"/>
      <c r="U28" s="1">
        <v>6.9042399369946903</v>
      </c>
      <c r="V28" s="1">
        <v>0.48987586605080802</v>
      </c>
      <c r="W28" s="1"/>
      <c r="X28" s="1">
        <v>8.2615606936416093</v>
      </c>
      <c r="Y28" s="1">
        <v>0.49576837416481001</v>
      </c>
      <c r="Z28" s="1"/>
      <c r="AA28" s="1">
        <v>6.5698113207547104</v>
      </c>
      <c r="AB28" s="1">
        <v>0.54186550976138803</v>
      </c>
      <c r="AC28" s="1"/>
      <c r="AD28" s="1">
        <v>7.8830532040000003</v>
      </c>
      <c r="AE28" s="1">
        <v>0.111372964</v>
      </c>
      <c r="AF28" s="1"/>
      <c r="AG28" s="1">
        <v>23.463259999999998</v>
      </c>
      <c r="AH28" s="1">
        <v>0.13599</v>
      </c>
      <c r="AI28" s="1"/>
    </row>
    <row r="29" spans="1:35" x14ac:dyDescent="0.3">
      <c r="A29" s="1">
        <v>6.5881383855024698</v>
      </c>
      <c r="B29" s="1">
        <f t="shared" si="0"/>
        <v>0.75698924731182804</v>
      </c>
      <c r="C29" s="1">
        <v>0.24301075268817199</v>
      </c>
      <c r="D29" s="1"/>
      <c r="E29" s="1">
        <v>8.1377816291161107</v>
      </c>
      <c r="F29" s="1">
        <v>0.78248847926267195</v>
      </c>
      <c r="G29" s="1"/>
      <c r="H29" s="1">
        <v>4.5247524752475199</v>
      </c>
      <c r="I29" s="1">
        <f t="shared" si="1"/>
        <v>6.3430420711975022E-2</v>
      </c>
      <c r="J29" s="1">
        <v>0.93656957928802498</v>
      </c>
      <c r="K29" s="1"/>
      <c r="L29" s="1">
        <v>7.13039215686275</v>
      </c>
      <c r="M29" s="1">
        <v>0.501428571428571</v>
      </c>
      <c r="N29" s="1"/>
      <c r="O29" s="1">
        <v>7.0553745928338696</v>
      </c>
      <c r="P29" s="1">
        <v>0.59703504043126598</v>
      </c>
      <c r="Q29" s="1"/>
      <c r="R29" s="1">
        <v>8.7244897959183607</v>
      </c>
      <c r="S29" s="1">
        <v>0.34957118353344702</v>
      </c>
      <c r="T29" s="1"/>
      <c r="U29" s="1">
        <v>7.0501273642370998</v>
      </c>
      <c r="V29" s="1">
        <v>0.44576320330939201</v>
      </c>
      <c r="W29" s="1"/>
      <c r="X29" s="1">
        <v>8.3569364161849702</v>
      </c>
      <c r="Y29" s="1">
        <v>0.46369710467705999</v>
      </c>
      <c r="Z29" s="1"/>
      <c r="AA29" s="1">
        <v>6.6805031446540797</v>
      </c>
      <c r="AB29" s="1">
        <v>0.65292841648590005</v>
      </c>
      <c r="AC29" s="1"/>
      <c r="AD29" s="1">
        <v>8.1984540999999993</v>
      </c>
      <c r="AE29" s="1">
        <v>0.11173449000000001</v>
      </c>
      <c r="AF29" s="1"/>
      <c r="AG29" s="1">
        <v>23.410299999999999</v>
      </c>
      <c r="AH29" s="1">
        <v>0.13483999999999999</v>
      </c>
      <c r="AI29" s="1"/>
    </row>
    <row r="30" spans="1:35" x14ac:dyDescent="0.3">
      <c r="A30" s="1">
        <v>6.6968698517298098</v>
      </c>
      <c r="B30" s="1">
        <f t="shared" si="0"/>
        <v>0.88888888888888906</v>
      </c>
      <c r="C30" s="1">
        <v>0.11111111111111099</v>
      </c>
      <c r="D30" s="1"/>
      <c r="E30" s="1">
        <v>8.2807625649913295</v>
      </c>
      <c r="F30" s="1">
        <v>0.61290322580645096</v>
      </c>
      <c r="G30" s="1"/>
      <c r="H30" s="1">
        <v>4.5519801980198</v>
      </c>
      <c r="I30" s="1">
        <f t="shared" si="1"/>
        <v>4.5307443365696032E-2</v>
      </c>
      <c r="J30" s="1">
        <v>0.95469255663430397</v>
      </c>
      <c r="K30" s="1"/>
      <c r="L30" s="1">
        <v>7.5509803921568599</v>
      </c>
      <c r="M30" s="1">
        <v>0.42714285714285699</v>
      </c>
      <c r="N30" s="1"/>
      <c r="O30" s="1">
        <v>7.1921824104234497</v>
      </c>
      <c r="P30" s="1">
        <v>0.50539083557951403</v>
      </c>
      <c r="Q30" s="1"/>
      <c r="R30" s="1">
        <v>9.0163265306122398</v>
      </c>
      <c r="S30" s="1">
        <v>0.32212692967409901</v>
      </c>
      <c r="T30" s="1"/>
      <c r="U30" s="1">
        <v>7.2254869990032304</v>
      </c>
      <c r="V30" s="1">
        <v>0.40341736785154803</v>
      </c>
      <c r="W30" s="1"/>
      <c r="X30" s="1">
        <v>8.5317919075144495</v>
      </c>
      <c r="Y30" s="1">
        <v>0.40668151447661399</v>
      </c>
      <c r="Z30" s="1"/>
      <c r="AA30" s="1">
        <v>6.8603773584905596</v>
      </c>
      <c r="AB30" s="1">
        <v>0.77266811279826397</v>
      </c>
      <c r="AC30" s="1"/>
      <c r="AD30" s="1">
        <v>8.5138549969999993</v>
      </c>
      <c r="AE30" s="1">
        <v>0.120945433</v>
      </c>
      <c r="AF30" s="1"/>
      <c r="AG30" s="1">
        <v>23.357569999999999</v>
      </c>
      <c r="AH30" s="1">
        <v>0.13383</v>
      </c>
      <c r="AI30" s="1"/>
    </row>
    <row r="31" spans="1:35" x14ac:dyDescent="0.3">
      <c r="A31" s="1">
        <v>6.8418451400329401</v>
      </c>
      <c r="B31" s="1">
        <f t="shared" si="0"/>
        <v>0.96917562724014306</v>
      </c>
      <c r="C31" s="1">
        <v>3.0824372759856899E-2</v>
      </c>
      <c r="D31" s="1"/>
      <c r="E31" s="1">
        <v>8.3856152512998197</v>
      </c>
      <c r="F31" s="1">
        <v>0.51336405529953899</v>
      </c>
      <c r="G31" s="1"/>
      <c r="H31" s="1">
        <v>4.76980198019801</v>
      </c>
      <c r="I31" s="1">
        <f t="shared" si="1"/>
        <v>3.4951456310679974E-2</v>
      </c>
      <c r="J31" s="1">
        <v>0.96504854368932003</v>
      </c>
      <c r="K31" s="1"/>
      <c r="L31" s="1">
        <v>7.9176470588235297</v>
      </c>
      <c r="M31" s="1">
        <v>0.39</v>
      </c>
      <c r="N31" s="1"/>
      <c r="O31" s="1">
        <v>7.2899022801302902</v>
      </c>
      <c r="P31" s="1">
        <v>0.44609164420485098</v>
      </c>
      <c r="Q31" s="1"/>
      <c r="R31" s="1">
        <v>9.2632653061224399</v>
      </c>
      <c r="S31" s="1">
        <v>0.319382504288164</v>
      </c>
      <c r="T31" s="1"/>
      <c r="U31" s="1">
        <v>7.4424024463778098</v>
      </c>
      <c r="V31" s="1">
        <v>0.36203575869857602</v>
      </c>
      <c r="W31" s="1"/>
      <c r="X31" s="1">
        <v>8.6430635838150298</v>
      </c>
      <c r="Y31" s="1">
        <v>0.36748329621380799</v>
      </c>
      <c r="Z31" s="1"/>
      <c r="AA31" s="1">
        <v>6.9710691823899298</v>
      </c>
      <c r="AB31" s="1">
        <v>0.69457700650759202</v>
      </c>
      <c r="AC31" s="1"/>
      <c r="AD31" s="1">
        <v>8.8292558929999991</v>
      </c>
      <c r="AE31" s="1">
        <v>0.13389088299999999</v>
      </c>
      <c r="AF31" s="1"/>
      <c r="AG31" s="1">
        <v>23.30509</v>
      </c>
      <c r="AH31" s="1">
        <v>0.13259000000000001</v>
      </c>
      <c r="AI31" s="1"/>
    </row>
    <row r="32" spans="1:35" x14ac:dyDescent="0.3">
      <c r="A32" s="1">
        <v>6.9505766062602898</v>
      </c>
      <c r="B32" s="1">
        <f t="shared" si="0"/>
        <v>0.83727598566308303</v>
      </c>
      <c r="C32" s="1">
        <v>0.16272401433691699</v>
      </c>
      <c r="D32" s="1"/>
      <c r="E32" s="1">
        <v>8.5762564991334393</v>
      </c>
      <c r="F32" s="1">
        <v>0.37327188940092099</v>
      </c>
      <c r="G32" s="1"/>
      <c r="H32" s="1">
        <v>4.8787128712871199</v>
      </c>
      <c r="I32" s="1">
        <f t="shared" si="1"/>
        <v>0.11779935275080899</v>
      </c>
      <c r="J32" s="1">
        <v>0.88220064724919101</v>
      </c>
      <c r="K32" s="1"/>
      <c r="L32" s="1">
        <v>8.3490196078431396</v>
      </c>
      <c r="M32" s="1">
        <v>0.34428571428571397</v>
      </c>
      <c r="N32" s="1"/>
      <c r="O32" s="1">
        <v>7.3680781758957599</v>
      </c>
      <c r="P32" s="1">
        <v>0.39218328840970301</v>
      </c>
      <c r="Q32" s="1"/>
      <c r="R32" s="1">
        <v>9.6224489795918302</v>
      </c>
      <c r="S32" s="1">
        <v>0.34682675814751202</v>
      </c>
      <c r="T32" s="1"/>
      <c r="U32" s="1">
        <v>7.6863586441553897</v>
      </c>
      <c r="V32" s="1">
        <v>0.33125465277601501</v>
      </c>
      <c r="W32" s="1"/>
      <c r="X32" s="1">
        <v>8.8497109826589604</v>
      </c>
      <c r="Y32" s="1">
        <v>0.32115812917594599</v>
      </c>
      <c r="Z32" s="1"/>
      <c r="AA32" s="1">
        <v>7.0402515723270396</v>
      </c>
      <c r="AB32" s="1">
        <v>0.53839479392624701</v>
      </c>
      <c r="AC32" s="1"/>
      <c r="AD32" s="1">
        <v>9.1409020170000002</v>
      </c>
      <c r="AE32" s="1">
        <v>0.14165129800000001</v>
      </c>
      <c r="AF32" s="1"/>
      <c r="AG32" s="1">
        <v>23.252829999999999</v>
      </c>
      <c r="AH32" s="1">
        <v>0.13106999999999999</v>
      </c>
      <c r="AI32" s="1"/>
    </row>
    <row r="33" spans="1:35" x14ac:dyDescent="0.3">
      <c r="A33" s="1">
        <v>7.0955518945634202</v>
      </c>
      <c r="B33" s="1">
        <f t="shared" si="0"/>
        <v>0.75698924731182804</v>
      </c>
      <c r="C33" s="1">
        <v>0.24301075268817199</v>
      </c>
      <c r="D33" s="1"/>
      <c r="E33" s="1">
        <v>8.9194107452339608</v>
      </c>
      <c r="F33" s="1">
        <v>0.225806451612903</v>
      </c>
      <c r="G33" s="1"/>
      <c r="H33" s="1">
        <v>4.9059405940594001</v>
      </c>
      <c r="I33" s="1">
        <f t="shared" si="1"/>
        <v>0.23430420711974198</v>
      </c>
      <c r="J33" s="1">
        <v>0.76569579288025802</v>
      </c>
      <c r="K33" s="1"/>
      <c r="L33" s="1">
        <v>8.7372549019607799</v>
      </c>
      <c r="M33" s="1">
        <v>0.31857142857142801</v>
      </c>
      <c r="N33" s="1"/>
      <c r="O33" s="1">
        <v>7.5830618892508097</v>
      </c>
      <c r="P33" s="1">
        <v>0.33827493261455499</v>
      </c>
      <c r="Q33" s="1"/>
      <c r="R33" s="1">
        <v>9.9591836734693793</v>
      </c>
      <c r="S33" s="1">
        <v>0.39073756432246998</v>
      </c>
      <c r="T33" s="1"/>
      <c r="U33" s="1">
        <v>8.00650049838179</v>
      </c>
      <c r="V33" s="1">
        <v>0.30399983388436003</v>
      </c>
      <c r="W33" s="1"/>
      <c r="X33" s="1">
        <v>9.0563583815028892</v>
      </c>
      <c r="Y33" s="1">
        <v>0.28908685968819497</v>
      </c>
      <c r="Z33" s="1"/>
      <c r="AA33" s="1">
        <v>7.1232704402515701</v>
      </c>
      <c r="AB33" s="1">
        <v>0.37874186550976102</v>
      </c>
      <c r="AC33" s="1"/>
      <c r="AD33" s="1">
        <v>9.4623105489999997</v>
      </c>
      <c r="AE33" s="1">
        <v>0.150385775</v>
      </c>
      <c r="AF33" s="1"/>
      <c r="AG33" s="1">
        <v>23.200810000000001</v>
      </c>
      <c r="AH33" s="1">
        <v>0.12948000000000001</v>
      </c>
      <c r="AI33" s="1"/>
    </row>
    <row r="34" spans="1:35" x14ac:dyDescent="0.3">
      <c r="A34" s="1">
        <v>7.2405271828665496</v>
      </c>
      <c r="B34" s="1">
        <f t="shared" si="0"/>
        <v>0.86881720430107501</v>
      </c>
      <c r="C34" s="1">
        <v>0.13118279569892499</v>
      </c>
      <c r="D34" s="1"/>
      <c r="E34" s="1">
        <v>9.4627383015597903</v>
      </c>
      <c r="F34" s="1">
        <v>0.12995391705069101</v>
      </c>
      <c r="G34" s="1"/>
      <c r="H34" s="1">
        <v>4.9876237623762298</v>
      </c>
      <c r="I34" s="1">
        <f t="shared" si="1"/>
        <v>0.37152103559870597</v>
      </c>
      <c r="J34" s="1">
        <v>0.62847896440129403</v>
      </c>
      <c r="K34" s="1"/>
      <c r="L34" s="1">
        <v>9.2980392156862699</v>
      </c>
      <c r="M34" s="1">
        <v>0.28714285714285698</v>
      </c>
      <c r="N34" s="1"/>
      <c r="O34" s="1">
        <v>7.8371335504885904</v>
      </c>
      <c r="P34" s="1">
        <v>0.29514824797843597</v>
      </c>
      <c r="Q34" s="1"/>
      <c r="R34" s="1">
        <v>10.206122448979499</v>
      </c>
      <c r="S34" s="1">
        <v>0.40720411663807898</v>
      </c>
      <c r="T34" s="1"/>
      <c r="U34" s="1">
        <v>8.3631142094188</v>
      </c>
      <c r="V34" s="1">
        <v>0.28986521561579298</v>
      </c>
      <c r="W34" s="1"/>
      <c r="X34" s="1">
        <v>9.3424855491329399</v>
      </c>
      <c r="Y34" s="1">
        <v>0.33897550111358499</v>
      </c>
      <c r="Z34" s="1"/>
      <c r="AA34" s="1">
        <v>7.2062893081760997</v>
      </c>
      <c r="AB34" s="1">
        <v>0.25032537960954399</v>
      </c>
      <c r="AC34" s="1"/>
      <c r="AD34" s="1">
        <v>9.7739566730000007</v>
      </c>
      <c r="AE34" s="1">
        <v>0.162937793</v>
      </c>
      <c r="AF34" s="1"/>
      <c r="AG34" s="1">
        <v>23.14902</v>
      </c>
      <c r="AH34" s="1">
        <v>0.12753999999999999</v>
      </c>
      <c r="AI34" s="1"/>
    </row>
    <row r="35" spans="1:35" x14ac:dyDescent="0.3">
      <c r="A35" s="1">
        <v>7.3855024711696799</v>
      </c>
      <c r="B35" s="1">
        <f t="shared" si="0"/>
        <v>0.97491039426523274</v>
      </c>
      <c r="C35" s="1">
        <v>2.50896057347673E-2</v>
      </c>
      <c r="D35" s="1"/>
      <c r="E35" s="1">
        <v>10.1490467937608</v>
      </c>
      <c r="F35" s="1">
        <v>0.107834101382488</v>
      </c>
      <c r="G35" s="1"/>
      <c r="H35" s="1">
        <v>5.0284653465346496</v>
      </c>
      <c r="I35" s="1">
        <f t="shared" si="1"/>
        <v>0.534627831715211</v>
      </c>
      <c r="J35" s="1">
        <v>0.465372168284789</v>
      </c>
      <c r="K35" s="1"/>
      <c r="L35" s="1">
        <v>9.8372549019607796</v>
      </c>
      <c r="M35" s="1">
        <v>0.26999999999999902</v>
      </c>
      <c r="N35" s="1"/>
      <c r="O35" s="1">
        <v>8.2377850162866402</v>
      </c>
      <c r="P35" s="1">
        <v>0.25471698113207503</v>
      </c>
      <c r="Q35" s="1"/>
      <c r="R35" s="1">
        <v>10.430612244897899</v>
      </c>
      <c r="S35" s="1">
        <v>0.45934819897084</v>
      </c>
      <c r="T35" s="1"/>
      <c r="U35" s="1">
        <v>8.7197279204557994</v>
      </c>
      <c r="V35" s="1">
        <v>0.28008481126264001</v>
      </c>
      <c r="W35" s="1"/>
      <c r="X35" s="1">
        <v>9.5332369942196493</v>
      </c>
      <c r="Y35" s="1">
        <v>0.360356347438752</v>
      </c>
      <c r="Z35" s="1"/>
      <c r="AA35" s="1">
        <v>7.2754716981131997</v>
      </c>
      <c r="AB35" s="1">
        <v>0.160086767895878</v>
      </c>
      <c r="AC35" s="1"/>
      <c r="AD35" s="1">
        <v>10.090859480000001</v>
      </c>
      <c r="AE35" s="1">
        <v>0.19351742799999999</v>
      </c>
      <c r="AF35" s="1"/>
      <c r="AG35" s="1">
        <v>23.097470000000001</v>
      </c>
      <c r="AH35" s="1">
        <v>0.12606000000000001</v>
      </c>
      <c r="AI35" s="1"/>
    </row>
    <row r="36" spans="1:35" x14ac:dyDescent="0.3">
      <c r="A36" s="1">
        <v>7.4761120263591403</v>
      </c>
      <c r="B36" s="1">
        <f t="shared" si="0"/>
        <v>0.85448028673835197</v>
      </c>
      <c r="C36" s="1">
        <v>0.145519713261648</v>
      </c>
      <c r="D36" s="1"/>
      <c r="E36" s="1">
        <v>10.9306759098786</v>
      </c>
      <c r="F36" s="1">
        <v>0.12995391705069101</v>
      </c>
      <c r="G36" s="1"/>
      <c r="H36" s="1">
        <v>5.0693069306930596</v>
      </c>
      <c r="I36" s="1">
        <f t="shared" si="1"/>
        <v>0.71326860841424</v>
      </c>
      <c r="J36" s="1">
        <v>0.28673139158576</v>
      </c>
      <c r="K36" s="1"/>
      <c r="L36" s="1">
        <v>10.592156862745099</v>
      </c>
      <c r="M36" s="1">
        <v>0.25571428571428501</v>
      </c>
      <c r="N36" s="1"/>
      <c r="O36" s="1">
        <v>8.5211726384364805</v>
      </c>
      <c r="P36" s="1">
        <v>0.25741239892183199</v>
      </c>
      <c r="Q36" s="1"/>
      <c r="R36" s="1">
        <v>10.5653061224489</v>
      </c>
      <c r="S36" s="1">
        <v>0.51149228130360203</v>
      </c>
      <c r="T36" s="1"/>
      <c r="U36" s="1">
        <v>9.0763416314928005</v>
      </c>
      <c r="V36" s="1">
        <v>0.26622331808738903</v>
      </c>
      <c r="W36" s="1"/>
      <c r="X36" s="1">
        <v>9.7875722543352595</v>
      </c>
      <c r="Y36" s="1">
        <v>0.33541202672605702</v>
      </c>
      <c r="Z36" s="1"/>
      <c r="AA36" s="1">
        <v>7.37232704402515</v>
      </c>
      <c r="AB36" s="1">
        <v>9.0672451193058695E-2</v>
      </c>
      <c r="AC36" s="1"/>
      <c r="AD36" s="1">
        <v>10.37622219</v>
      </c>
      <c r="AE36" s="1">
        <v>0.23243303500000001</v>
      </c>
      <c r="AF36" s="1"/>
      <c r="AG36" s="1">
        <v>23.046140000000001</v>
      </c>
      <c r="AH36" s="1">
        <v>0.12509999999999999</v>
      </c>
      <c r="AI36" s="1"/>
    </row>
    <row r="37" spans="1:35" x14ac:dyDescent="0.3">
      <c r="A37" s="1">
        <v>7.52141680395387</v>
      </c>
      <c r="B37" s="1">
        <f t="shared" si="0"/>
        <v>0.73405017921146998</v>
      </c>
      <c r="C37" s="1">
        <v>0.26594982078853002</v>
      </c>
      <c r="D37" s="1"/>
      <c r="E37" s="1">
        <v>11.6741767764298</v>
      </c>
      <c r="F37" s="1">
        <v>0.16313364055299501</v>
      </c>
      <c r="G37" s="1"/>
      <c r="H37" s="1">
        <v>5.1509900990099</v>
      </c>
      <c r="I37" s="1">
        <f t="shared" si="1"/>
        <v>0.90355987055016196</v>
      </c>
      <c r="J37" s="1">
        <v>9.6440129449838097E-2</v>
      </c>
      <c r="K37" s="1"/>
      <c r="L37" s="1">
        <v>11.3470588235294</v>
      </c>
      <c r="M37" s="1">
        <v>0.244285714285714</v>
      </c>
      <c r="N37" s="1"/>
      <c r="O37" s="1">
        <v>8.7752442996742595</v>
      </c>
      <c r="P37" s="1">
        <v>0.230458221024258</v>
      </c>
      <c r="Q37" s="1"/>
      <c r="R37" s="1">
        <v>10.7</v>
      </c>
      <c r="S37" s="1">
        <v>0.50874785591766702</v>
      </c>
      <c r="T37" s="1"/>
      <c r="U37" s="1">
        <v>9.4329553425298105</v>
      </c>
      <c r="V37" s="1">
        <v>0.258744742555366</v>
      </c>
      <c r="W37" s="1"/>
      <c r="X37" s="1">
        <v>10.010115606936401</v>
      </c>
      <c r="Y37" s="1">
        <v>0.28552338530066801</v>
      </c>
      <c r="Z37" s="1"/>
      <c r="AA37" s="1">
        <v>7.6213836477987398</v>
      </c>
      <c r="AB37" s="1">
        <v>5.2494577006507698E-2</v>
      </c>
      <c r="AC37" s="1"/>
      <c r="AD37" s="1">
        <v>10.676603999999999</v>
      </c>
      <c r="AE37" s="1">
        <v>0.274728841</v>
      </c>
      <c r="AF37" s="1"/>
      <c r="AG37" s="1">
        <v>22.995039999999999</v>
      </c>
      <c r="AH37" s="1">
        <v>0.12461</v>
      </c>
      <c r="AI37" s="1"/>
    </row>
    <row r="38" spans="1:35" x14ac:dyDescent="0.3">
      <c r="A38" s="1">
        <v>7.5485996705106997</v>
      </c>
      <c r="B38" s="1">
        <f t="shared" si="0"/>
        <v>0.576344086021506</v>
      </c>
      <c r="C38" s="1">
        <v>0.423655913978494</v>
      </c>
      <c r="D38" s="1"/>
      <c r="E38" s="1">
        <v>12.3986135181975</v>
      </c>
      <c r="F38" s="1">
        <v>0.258986175115207</v>
      </c>
      <c r="G38" s="1"/>
      <c r="H38" s="1">
        <v>5.3007425742574199</v>
      </c>
      <c r="I38" s="1">
        <f t="shared" si="1"/>
        <v>0.75728155339805903</v>
      </c>
      <c r="J38" s="1">
        <v>0.242718446601941</v>
      </c>
      <c r="K38" s="1"/>
      <c r="L38" s="1">
        <v>12.0803921568627</v>
      </c>
      <c r="M38" s="1">
        <v>0.23285714285714301</v>
      </c>
      <c r="N38" s="1"/>
      <c r="O38" s="1">
        <v>9.0879478827361506</v>
      </c>
      <c r="P38" s="1">
        <v>0.20350404312668399</v>
      </c>
      <c r="Q38" s="1"/>
      <c r="R38" s="1">
        <v>10.879591836734599</v>
      </c>
      <c r="S38" s="1">
        <v>0.46483704974271001</v>
      </c>
      <c r="T38" s="1"/>
      <c r="U38" s="1">
        <v>9.7895690535668098</v>
      </c>
      <c r="V38" s="1">
        <v>0.25400373298756601</v>
      </c>
      <c r="W38" s="1"/>
      <c r="X38" s="1">
        <v>10.2962427745664</v>
      </c>
      <c r="Y38" s="1">
        <v>0.249888641425389</v>
      </c>
      <c r="Z38" s="1"/>
      <c r="AA38" s="1">
        <v>8.0364779874213799</v>
      </c>
      <c r="AB38" s="1">
        <v>7.6789587852494595E-2</v>
      </c>
      <c r="AC38" s="1"/>
      <c r="AD38" s="1">
        <v>10.98599726</v>
      </c>
      <c r="AE38" s="1">
        <v>0.29737950699999999</v>
      </c>
      <c r="AF38" s="1"/>
      <c r="AG38" s="1">
        <v>22.94416</v>
      </c>
      <c r="AH38" s="1">
        <v>0.12428</v>
      </c>
      <c r="AI38" s="1"/>
    </row>
    <row r="39" spans="1:35" x14ac:dyDescent="0.3">
      <c r="A39" s="1">
        <v>7.63920922570016</v>
      </c>
      <c r="B39" s="1">
        <f t="shared" si="0"/>
        <v>0.44157706093189997</v>
      </c>
      <c r="C39" s="1">
        <v>0.55842293906810003</v>
      </c>
      <c r="D39" s="1"/>
      <c r="E39" s="1">
        <v>13.0086655112651</v>
      </c>
      <c r="F39" s="1">
        <v>0.31797235023041398</v>
      </c>
      <c r="G39" s="1"/>
      <c r="H39" s="1">
        <v>5.4096534653465298</v>
      </c>
      <c r="I39" s="1">
        <f t="shared" si="1"/>
        <v>0.70809061488673197</v>
      </c>
      <c r="J39" s="1">
        <v>0.29190938511326803</v>
      </c>
      <c r="K39" s="1"/>
      <c r="L39" s="1">
        <v>12.856862745098001</v>
      </c>
      <c r="M39" s="1">
        <v>0.22714285714285701</v>
      </c>
      <c r="N39" s="1"/>
      <c r="O39" s="1">
        <v>9.39087947882736</v>
      </c>
      <c r="P39" s="1">
        <v>0.18328840970350299</v>
      </c>
      <c r="Q39" s="1"/>
      <c r="R39" s="1">
        <v>11.104081632652999</v>
      </c>
      <c r="S39" s="1">
        <v>0.40171526586620898</v>
      </c>
      <c r="T39" s="1"/>
      <c r="U39" s="1">
        <v>10.1461827646038</v>
      </c>
      <c r="V39" s="1">
        <v>0.25135141994264398</v>
      </c>
      <c r="W39" s="1"/>
      <c r="X39" s="1">
        <v>10.8367052023121</v>
      </c>
      <c r="Y39" s="1">
        <v>0.22850779510022201</v>
      </c>
      <c r="Z39" s="1"/>
      <c r="AA39" s="1">
        <v>8.3408805031446498</v>
      </c>
      <c r="AB39" s="1">
        <v>0.11843817787418599</v>
      </c>
      <c r="AC39" s="1"/>
      <c r="AD39" s="1">
        <v>11.311911520000001</v>
      </c>
      <c r="AE39" s="1">
        <v>0.30784261499999999</v>
      </c>
      <c r="AF39" s="1"/>
      <c r="AG39" s="1">
        <v>22.893519999999999</v>
      </c>
      <c r="AH39" s="1">
        <v>0.12372</v>
      </c>
      <c r="AI39" s="1"/>
    </row>
    <row r="40" spans="1:35" x14ac:dyDescent="0.3">
      <c r="A40" s="1">
        <v>7.6482701812191003</v>
      </c>
      <c r="B40" s="1">
        <f t="shared" si="0"/>
        <v>0.30107526881720403</v>
      </c>
      <c r="C40" s="1">
        <v>0.69892473118279597</v>
      </c>
      <c r="D40" s="1"/>
      <c r="E40" s="1">
        <v>13.685441941074499</v>
      </c>
      <c r="F40" s="1">
        <v>0.37880184331797201</v>
      </c>
      <c r="G40" s="1"/>
      <c r="H40" s="1">
        <v>5.5457920792079198</v>
      </c>
      <c r="I40" s="1">
        <f t="shared" si="1"/>
        <v>0.66278317152103594</v>
      </c>
      <c r="J40" s="1">
        <v>0.337216828478964</v>
      </c>
      <c r="K40" s="1"/>
      <c r="L40" s="1">
        <v>13.633333333333301</v>
      </c>
      <c r="M40" s="1">
        <v>0.215714285714285</v>
      </c>
      <c r="N40" s="1"/>
      <c r="O40" s="1">
        <v>9.6547231270358296</v>
      </c>
      <c r="P40" s="1">
        <v>0.17115902964959501</v>
      </c>
      <c r="Q40" s="1"/>
      <c r="R40" s="1">
        <v>11.328571428571401</v>
      </c>
      <c r="S40" s="1">
        <v>0.35231560891938202</v>
      </c>
      <c r="T40" s="1"/>
      <c r="U40" s="1">
        <v>10.5027964756408</v>
      </c>
      <c r="V40" s="1">
        <v>0.25068834168141302</v>
      </c>
      <c r="W40" s="1"/>
      <c r="X40" s="1">
        <v>11.313583815028901</v>
      </c>
      <c r="Y40" s="1">
        <v>0.235634743875278</v>
      </c>
      <c r="Z40" s="1"/>
      <c r="AA40" s="1">
        <v>8.6729559748427594</v>
      </c>
      <c r="AB40" s="1">
        <v>0.104555314533622</v>
      </c>
      <c r="AC40" s="1"/>
      <c r="AD40" s="1">
        <v>11.622806690000001</v>
      </c>
      <c r="AE40" s="1">
        <v>0.31493918300000001</v>
      </c>
      <c r="AF40" s="1"/>
      <c r="AG40" s="1">
        <v>22.84309</v>
      </c>
      <c r="AH40" s="1">
        <v>0.12278</v>
      </c>
      <c r="AI40" s="1"/>
    </row>
    <row r="41" spans="1:35" x14ac:dyDescent="0.3">
      <c r="A41" s="1">
        <v>7.7388797364085598</v>
      </c>
      <c r="B41" s="1">
        <f t="shared" si="0"/>
        <v>0.16917562724014401</v>
      </c>
      <c r="C41" s="1">
        <v>0.83082437275985599</v>
      </c>
      <c r="D41" s="1"/>
      <c r="E41" s="1">
        <v>13.990467937608299</v>
      </c>
      <c r="F41" s="1">
        <v>0.40276497695852498</v>
      </c>
      <c r="G41" s="1"/>
      <c r="H41" s="1">
        <v>5.7091584158415802</v>
      </c>
      <c r="I41" s="1">
        <f t="shared" si="1"/>
        <v>0.76763754045307497</v>
      </c>
      <c r="J41" s="1">
        <v>0.232362459546925</v>
      </c>
      <c r="K41" s="1"/>
      <c r="L41" s="1">
        <v>13.8921568627451</v>
      </c>
      <c r="M41" s="1">
        <v>0.215714285714285</v>
      </c>
      <c r="N41" s="1"/>
      <c r="O41" s="1">
        <v>10.104234527687201</v>
      </c>
      <c r="P41" s="1">
        <v>0.190026954177897</v>
      </c>
      <c r="Q41" s="1"/>
      <c r="R41" s="1">
        <v>11.4857142857142</v>
      </c>
      <c r="S41" s="1">
        <v>0.29193825042881599</v>
      </c>
      <c r="T41" s="1"/>
      <c r="U41" s="1">
        <v>10.859410186677801</v>
      </c>
      <c r="V41" s="1">
        <v>0.24952795472425901</v>
      </c>
      <c r="W41" s="1"/>
      <c r="X41" s="1">
        <v>11.7268786127167</v>
      </c>
      <c r="Y41" s="1">
        <v>0.25345211581291699</v>
      </c>
      <c r="Z41" s="1"/>
      <c r="AA41" s="1">
        <v>8.86666666666666</v>
      </c>
      <c r="AB41" s="1">
        <v>7.3318872017353598E-2</v>
      </c>
      <c r="AC41" s="1"/>
      <c r="AD41" s="1">
        <v>11.938207589999999</v>
      </c>
      <c r="AE41" s="1">
        <v>0.32063397399999999</v>
      </c>
      <c r="AF41" s="1"/>
      <c r="AG41" s="1">
        <v>22.79289</v>
      </c>
      <c r="AH41" s="1">
        <v>0.12144000000000001</v>
      </c>
      <c r="AI41" s="1"/>
    </row>
    <row r="42" spans="1:35" x14ac:dyDescent="0.3">
      <c r="A42" s="1">
        <v>8.0378912685337696</v>
      </c>
      <c r="B42" s="1">
        <f t="shared" si="0"/>
        <v>2.0071684587814054E-2</v>
      </c>
      <c r="C42" s="1">
        <v>0.97992831541218595</v>
      </c>
      <c r="D42" s="1"/>
      <c r="E42" s="1"/>
      <c r="F42" s="1"/>
      <c r="G42" s="1"/>
      <c r="H42" s="1">
        <v>5.8725247524752398</v>
      </c>
      <c r="I42" s="1">
        <f t="shared" si="1"/>
        <v>0.92038834951456305</v>
      </c>
      <c r="J42" s="1">
        <v>7.9611650485436905E-2</v>
      </c>
      <c r="K42" s="1"/>
      <c r="L42" s="1">
        <v>14</v>
      </c>
      <c r="M42" s="1">
        <v>0.215714285714285</v>
      </c>
      <c r="N42" s="1"/>
      <c r="O42" s="1">
        <v>10.5342019543973</v>
      </c>
      <c r="P42" s="1">
        <v>0.20350404312668399</v>
      </c>
      <c r="Q42" s="1"/>
      <c r="R42" s="1">
        <v>11.6877551020408</v>
      </c>
      <c r="S42" s="1">
        <v>0.242538593481989</v>
      </c>
      <c r="T42" s="1"/>
      <c r="U42" s="1">
        <v>11.2160238977148</v>
      </c>
      <c r="V42" s="1">
        <v>0.247538719940567</v>
      </c>
      <c r="W42" s="1"/>
      <c r="X42" s="1">
        <v>11.9176300578034</v>
      </c>
      <c r="Y42" s="1">
        <v>0.31046770601336299</v>
      </c>
      <c r="Z42" s="1"/>
      <c r="AA42" s="1">
        <v>9.0327044025157193</v>
      </c>
      <c r="AB42" s="1">
        <v>0.15314533622559601</v>
      </c>
      <c r="AC42" s="1"/>
      <c r="AD42" s="1">
        <v>12.25360848</v>
      </c>
      <c r="AE42" s="1">
        <v>0.32084402499999998</v>
      </c>
      <c r="AF42" s="1"/>
      <c r="AG42" s="1">
        <v>22.742899999999999</v>
      </c>
      <c r="AH42" s="1">
        <v>0.12098</v>
      </c>
      <c r="AI42" s="1"/>
    </row>
    <row r="43" spans="1:35" x14ac:dyDescent="0.3">
      <c r="A43" s="1">
        <v>8.5996705107083997</v>
      </c>
      <c r="B43" s="1">
        <f t="shared" si="0"/>
        <v>5.7347670250900151E-3</v>
      </c>
      <c r="C43" s="1">
        <v>0.99426523297490998</v>
      </c>
      <c r="D43" s="1"/>
      <c r="E43" s="1"/>
      <c r="F43" s="1"/>
      <c r="G43" s="1"/>
      <c r="H43" s="1">
        <v>5.96782178217821</v>
      </c>
      <c r="I43" s="1">
        <f t="shared" si="1"/>
        <v>0.97475728155339814</v>
      </c>
      <c r="J43" s="1">
        <v>2.5242718446601899E-2</v>
      </c>
      <c r="K43" s="1"/>
      <c r="L43" s="1"/>
      <c r="M43" s="1"/>
      <c r="N43" s="1"/>
      <c r="O43" s="1">
        <v>11.0618892508143</v>
      </c>
      <c r="P43" s="1">
        <v>0.22237196765498601</v>
      </c>
      <c r="Q43" s="1"/>
      <c r="R43" s="1">
        <v>11.934693877551</v>
      </c>
      <c r="S43" s="1">
        <v>0.21509433962264099</v>
      </c>
      <c r="T43" s="1"/>
      <c r="U43" s="1">
        <v>11.572637608751799</v>
      </c>
      <c r="V43" s="1">
        <v>0.249163261680582</v>
      </c>
      <c r="W43" s="1"/>
      <c r="X43" s="1">
        <v>12.203757225433501</v>
      </c>
      <c r="Y43" s="1">
        <v>0.37104677060133601</v>
      </c>
      <c r="Z43" s="1"/>
      <c r="AA43" s="1">
        <v>9.1572327044025101</v>
      </c>
      <c r="AB43" s="1">
        <v>0.24685466377440299</v>
      </c>
      <c r="AC43" s="1"/>
      <c r="AD43" s="1">
        <v>12.571262239999999</v>
      </c>
      <c r="AE43" s="1">
        <v>0.318547054</v>
      </c>
      <c r="AF43" s="1"/>
      <c r="AG43" s="1">
        <v>22.69314</v>
      </c>
      <c r="AH43" s="1">
        <v>0.12081</v>
      </c>
      <c r="AI43" s="1"/>
    </row>
    <row r="44" spans="1:35" x14ac:dyDescent="0.3">
      <c r="A44" s="1">
        <v>9.2339373970345893</v>
      </c>
      <c r="B44" s="1">
        <f t="shared" si="0"/>
        <v>3.2974910394265033E-2</v>
      </c>
      <c r="C44" s="1">
        <v>0.96702508960573497</v>
      </c>
      <c r="D44" s="1"/>
      <c r="E44" s="1"/>
      <c r="F44" s="1"/>
      <c r="G44" s="1"/>
      <c r="H44" s="1">
        <v>6.0495049504950398</v>
      </c>
      <c r="I44" s="1">
        <f t="shared" si="1"/>
        <v>0.98770226537216843</v>
      </c>
      <c r="J44" s="1">
        <v>1.22977346278316E-2</v>
      </c>
      <c r="K44" s="1"/>
      <c r="L44" s="1"/>
      <c r="M44" s="1"/>
      <c r="N44" s="1"/>
      <c r="O44" s="1">
        <v>11.355048859934801</v>
      </c>
      <c r="P44" s="1">
        <v>0.230458221024258</v>
      </c>
      <c r="Q44" s="1"/>
      <c r="R44" s="1">
        <v>12.338775510204</v>
      </c>
      <c r="S44" s="1">
        <v>0.18490566037735801</v>
      </c>
      <c r="T44" s="1"/>
      <c r="U44" s="1">
        <v>11.929251319788801</v>
      </c>
      <c r="V44" s="1">
        <v>0.25034575124644398</v>
      </c>
      <c r="W44" s="1"/>
      <c r="X44" s="1">
        <v>12.3627167630057</v>
      </c>
      <c r="Y44" s="1">
        <v>0.32115812917594599</v>
      </c>
      <c r="Z44" s="1"/>
      <c r="AA44" s="1">
        <v>9.3094339622641495</v>
      </c>
      <c r="AB44" s="1">
        <v>0.337093275488069</v>
      </c>
      <c r="AC44" s="1"/>
      <c r="AD44" s="1">
        <v>12.87765168</v>
      </c>
      <c r="AE44" s="1">
        <v>0.31743866500000001</v>
      </c>
      <c r="AF44" s="1"/>
      <c r="AG44" s="1">
        <v>22.64358</v>
      </c>
      <c r="AH44" s="1">
        <v>0.12034</v>
      </c>
      <c r="AI44" s="1"/>
    </row>
    <row r="45" spans="1:35" x14ac:dyDescent="0.3">
      <c r="A45" s="1">
        <v>9.8047775947281597</v>
      </c>
      <c r="B45" s="1">
        <f t="shared" si="0"/>
        <v>0.11469534050179198</v>
      </c>
      <c r="C45" s="1">
        <v>0.88530465949820802</v>
      </c>
      <c r="D45" s="1"/>
      <c r="E45" s="1"/>
      <c r="F45" s="1"/>
      <c r="G45" s="1"/>
      <c r="H45" s="1">
        <v>6.3490099009900902</v>
      </c>
      <c r="I45" s="1">
        <f t="shared" si="1"/>
        <v>0.9566343042071197</v>
      </c>
      <c r="J45" s="1">
        <v>4.3365695792880299E-2</v>
      </c>
      <c r="K45" s="1"/>
      <c r="L45" s="1"/>
      <c r="M45" s="1"/>
      <c r="N45" s="1"/>
      <c r="O45" s="1">
        <v>11.6872964169381</v>
      </c>
      <c r="P45" s="1">
        <v>0.23584905660377301</v>
      </c>
      <c r="Q45" s="1"/>
      <c r="R45" s="1">
        <v>12.7653061224489</v>
      </c>
      <c r="S45" s="1">
        <v>0.168439108061749</v>
      </c>
      <c r="T45" s="1"/>
      <c r="U45" s="1">
        <v>12.2858650308258</v>
      </c>
      <c r="V45" s="1">
        <v>0.25561722342322801</v>
      </c>
      <c r="W45" s="1"/>
      <c r="X45" s="1">
        <v>12.7760115606936</v>
      </c>
      <c r="Y45" s="1">
        <v>0.27839643652561202</v>
      </c>
      <c r="Z45" s="1"/>
      <c r="AA45" s="1">
        <v>9.5308176100628899</v>
      </c>
      <c r="AB45" s="1">
        <v>0.42386117136659401</v>
      </c>
      <c r="AC45" s="1"/>
      <c r="AD45" s="1">
        <v>13.19981117</v>
      </c>
      <c r="AE45" s="1">
        <v>0.31398908199999997</v>
      </c>
      <c r="AF45" s="1"/>
      <c r="AG45" s="1">
        <v>22.594249999999999</v>
      </c>
      <c r="AH45" s="1">
        <v>0.12008000000000001</v>
      </c>
      <c r="AI45" s="1"/>
    </row>
    <row r="46" spans="1:35" x14ac:dyDescent="0.3">
      <c r="A46" s="1">
        <v>10.094728171334401</v>
      </c>
      <c r="B46" s="1">
        <f t="shared" si="0"/>
        <v>0.206451612903226</v>
      </c>
      <c r="C46" s="1">
        <v>0.793548387096774</v>
      </c>
      <c r="D46" s="1"/>
      <c r="E46" s="1"/>
      <c r="F46" s="1"/>
      <c r="G46" s="1"/>
      <c r="H46" s="1">
        <v>6.4034653465346496</v>
      </c>
      <c r="I46" s="1">
        <f t="shared" si="1"/>
        <v>0.93592233009708747</v>
      </c>
      <c r="J46" s="1">
        <v>6.4077669902912499E-2</v>
      </c>
      <c r="K46" s="1"/>
      <c r="L46" s="1"/>
      <c r="M46" s="1"/>
      <c r="N46" s="1"/>
      <c r="O46" s="1">
        <v>11.921824104234499</v>
      </c>
      <c r="P46" s="1">
        <v>0.23719676549865201</v>
      </c>
      <c r="Q46" s="1"/>
      <c r="R46" s="1">
        <v>13.2591836734693</v>
      </c>
      <c r="S46" s="1">
        <v>0.165694682675814</v>
      </c>
      <c r="T46" s="1"/>
      <c r="U46" s="1">
        <v>12.642478741862799</v>
      </c>
      <c r="V46" s="1">
        <v>0.26051295125198098</v>
      </c>
      <c r="W46" s="1"/>
      <c r="X46" s="1">
        <v>13.284682080924799</v>
      </c>
      <c r="Y46" s="1">
        <v>0.246325167037862</v>
      </c>
      <c r="Z46" s="1"/>
      <c r="AA46" s="1">
        <v>9.6691823899371006</v>
      </c>
      <c r="AB46" s="1">
        <v>0.44121475054229897</v>
      </c>
      <c r="AC46" s="1"/>
      <c r="AD46" s="1">
        <v>13.51521207</v>
      </c>
      <c r="AE46" s="1">
        <v>0.31130369099999999</v>
      </c>
      <c r="AF46" s="1"/>
      <c r="AG46" s="1">
        <v>22.54513</v>
      </c>
      <c r="AH46" s="1">
        <v>0.11996</v>
      </c>
      <c r="AI46" s="1"/>
    </row>
    <row r="47" spans="1:35" x14ac:dyDescent="0.3">
      <c r="A47" s="1">
        <v>10.1762767710049</v>
      </c>
      <c r="B47" s="1">
        <f t="shared" si="0"/>
        <v>0.29820788530466003</v>
      </c>
      <c r="C47" s="1">
        <v>0.70179211469533997</v>
      </c>
      <c r="D47" s="1"/>
      <c r="E47" s="1"/>
      <c r="F47" s="1"/>
      <c r="G47" s="1"/>
      <c r="H47" s="1">
        <v>6.6212871287128703</v>
      </c>
      <c r="I47" s="1">
        <f t="shared" si="1"/>
        <v>0.96181229773462795</v>
      </c>
      <c r="J47" s="1">
        <v>3.8187702265371999E-2</v>
      </c>
      <c r="K47" s="1"/>
      <c r="L47" s="1"/>
      <c r="M47" s="1"/>
      <c r="N47" s="1"/>
      <c r="O47" s="1"/>
      <c r="P47" s="1"/>
      <c r="Q47" s="1"/>
      <c r="R47" s="1">
        <v>13.663265306122399</v>
      </c>
      <c r="S47" s="1">
        <v>0.165694682675814</v>
      </c>
      <c r="T47" s="1"/>
      <c r="U47" s="1">
        <v>12.9990924528998</v>
      </c>
      <c r="V47" s="1">
        <v>0.26457983125419599</v>
      </c>
      <c r="W47" s="1"/>
      <c r="X47" s="1">
        <v>13.793352601156</v>
      </c>
      <c r="Y47" s="1">
        <v>0.246325167037861</v>
      </c>
      <c r="Z47" s="1"/>
      <c r="AA47" s="1">
        <v>9.9182389937106894</v>
      </c>
      <c r="AB47" s="1">
        <v>0.39609544468546598</v>
      </c>
      <c r="AC47" s="1"/>
      <c r="AD47" s="1">
        <v>13.8483628</v>
      </c>
      <c r="AE47" s="1">
        <v>0.308685494</v>
      </c>
      <c r="AF47" s="1"/>
      <c r="AG47" s="1">
        <v>22.496230000000001</v>
      </c>
      <c r="AH47" s="1">
        <v>0.11898</v>
      </c>
      <c r="AI47" s="1"/>
    </row>
    <row r="48" spans="1:35" x14ac:dyDescent="0.3">
      <c r="A48" s="1">
        <v>10.2668863261943</v>
      </c>
      <c r="B48" s="1">
        <f t="shared" si="0"/>
        <v>0.43584229390680995</v>
      </c>
      <c r="C48" s="1">
        <v>0.56415770609319005</v>
      </c>
      <c r="D48" s="1"/>
      <c r="E48" s="1"/>
      <c r="F48" s="1"/>
      <c r="G48" s="1"/>
      <c r="H48" s="1">
        <v>6.8391089108910803</v>
      </c>
      <c r="I48" s="1">
        <f t="shared" si="1"/>
        <v>0.99288025889967635</v>
      </c>
      <c r="J48" s="1">
        <v>7.1197411003236502E-3</v>
      </c>
      <c r="K48" s="1"/>
      <c r="L48" s="1"/>
      <c r="M48" s="1"/>
      <c r="N48" s="1"/>
      <c r="O48" s="1"/>
      <c r="P48" s="1"/>
      <c r="Q48" s="1"/>
      <c r="R48" s="1">
        <v>13.9775510204081</v>
      </c>
      <c r="S48" s="1">
        <v>0.160205831903945</v>
      </c>
      <c r="T48" s="1"/>
      <c r="U48" s="1">
        <v>13.3557061639368</v>
      </c>
      <c r="V48" s="1">
        <v>0.26882353212607202</v>
      </c>
      <c r="W48" s="1"/>
      <c r="X48" s="1"/>
      <c r="Y48" s="1"/>
      <c r="Z48" s="1"/>
      <c r="AA48" s="1">
        <v>10.001257861635199</v>
      </c>
      <c r="AB48" s="1">
        <v>0.37180043383947903</v>
      </c>
      <c r="AC48" s="1"/>
      <c r="AD48" s="1">
        <v>14.01835159</v>
      </c>
      <c r="AE48" s="1">
        <v>0.31002296099999999</v>
      </c>
      <c r="AF48" s="1"/>
      <c r="AG48" s="1">
        <v>22.44754</v>
      </c>
      <c r="AH48" s="1">
        <v>0.11899</v>
      </c>
      <c r="AI48" s="1"/>
    </row>
    <row r="49" spans="1:35" x14ac:dyDescent="0.3">
      <c r="A49" s="1">
        <v>10.330313014827</v>
      </c>
      <c r="B49" s="1">
        <f t="shared" si="0"/>
        <v>0.56487455197132608</v>
      </c>
      <c r="C49" s="1">
        <v>0.43512544802867398</v>
      </c>
      <c r="D49" s="1"/>
      <c r="E49" s="1"/>
      <c r="F49" s="1"/>
      <c r="G49" s="1"/>
      <c r="H49" s="1">
        <v>7.0024752475247496</v>
      </c>
      <c r="I49" s="1">
        <f t="shared" si="1"/>
        <v>0.92038834951456305</v>
      </c>
      <c r="J49" s="1">
        <v>7.9611650485436905E-2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>
        <v>13.712319874973799</v>
      </c>
      <c r="V49" s="1">
        <v>0.26991761125710301</v>
      </c>
      <c r="W49" s="1"/>
      <c r="X49" s="1"/>
      <c r="Y49" s="1"/>
      <c r="Z49" s="1"/>
      <c r="AA49" s="1">
        <v>10.222641509433901</v>
      </c>
      <c r="AB49" s="1">
        <v>0.44121475054229897</v>
      </c>
      <c r="AC49" s="1"/>
      <c r="AD49" s="1"/>
      <c r="AE49" s="1"/>
      <c r="AF49" s="1"/>
      <c r="AG49" s="1">
        <v>22.399059999999999</v>
      </c>
      <c r="AH49" s="1">
        <v>0.11785</v>
      </c>
      <c r="AI49" s="1"/>
    </row>
    <row r="50" spans="1:35" x14ac:dyDescent="0.3">
      <c r="A50" s="1">
        <v>10.402800658978499</v>
      </c>
      <c r="B50" s="1">
        <f t="shared" si="0"/>
        <v>0.69677419354838699</v>
      </c>
      <c r="C50" s="1">
        <v>0.30322580645161301</v>
      </c>
      <c r="D50" s="1"/>
      <c r="E50" s="1"/>
      <c r="F50" s="1"/>
      <c r="G50" s="1"/>
      <c r="H50" s="1">
        <v>7.1386138613861396</v>
      </c>
      <c r="I50" s="1">
        <f t="shared" si="1"/>
        <v>0.77540453074433702</v>
      </c>
      <c r="J50" s="1">
        <v>0.22459546925566301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>
        <v>13.939255872906401</v>
      </c>
      <c r="V50" s="1">
        <v>0.27059910835892298</v>
      </c>
      <c r="W50" s="1"/>
      <c r="X50" s="1"/>
      <c r="Y50" s="1"/>
      <c r="Z50" s="1"/>
      <c r="AA50" s="1">
        <v>10.374842767295499</v>
      </c>
      <c r="AB50" s="1">
        <v>0.62169197396963105</v>
      </c>
      <c r="AC50" s="1"/>
      <c r="AD50" s="1"/>
      <c r="AE50" s="1"/>
      <c r="AF50" s="1"/>
      <c r="AG50" s="1">
        <v>22.35078</v>
      </c>
      <c r="AH50" s="1">
        <v>0.11564000000000001</v>
      </c>
      <c r="AI50" s="1"/>
    </row>
    <row r="51" spans="1:35" x14ac:dyDescent="0.3">
      <c r="A51" s="1">
        <v>10.4752883031301</v>
      </c>
      <c r="B51" s="1">
        <f t="shared" si="0"/>
        <v>0.79856630824372798</v>
      </c>
      <c r="C51" s="1">
        <v>0.20143369175627199</v>
      </c>
      <c r="D51" s="1"/>
      <c r="E51" s="1"/>
      <c r="F51" s="1"/>
      <c r="G51" s="1"/>
      <c r="H51" s="1">
        <v>7.2611386138613803</v>
      </c>
      <c r="I51" s="1">
        <f t="shared" si="1"/>
        <v>0.61747572815534002</v>
      </c>
      <c r="J51" s="1">
        <v>0.38252427184465998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>
        <v>10.4716981132075</v>
      </c>
      <c r="AB51" s="1">
        <v>0.86117136659436</v>
      </c>
      <c r="AC51" s="1"/>
      <c r="AD51" s="1"/>
      <c r="AE51" s="1"/>
      <c r="AF51" s="1"/>
      <c r="AG51" s="1">
        <v>22.302720000000001</v>
      </c>
      <c r="AH51" s="1">
        <v>0.11376</v>
      </c>
      <c r="AI51" s="1"/>
    </row>
    <row r="52" spans="1:35" x14ac:dyDescent="0.3">
      <c r="A52" s="1">
        <v>10.620263591433201</v>
      </c>
      <c r="B52" s="1">
        <f t="shared" si="0"/>
        <v>0.67096774193548403</v>
      </c>
      <c r="C52" s="1">
        <v>0.32903225806451603</v>
      </c>
      <c r="D52" s="1"/>
      <c r="E52" s="1"/>
      <c r="F52" s="1"/>
      <c r="G52" s="1"/>
      <c r="H52" s="1">
        <v>7.4517326732673199</v>
      </c>
      <c r="I52" s="1">
        <f t="shared" si="1"/>
        <v>0.43365695792880299</v>
      </c>
      <c r="J52" s="1">
        <v>0.56634304207119701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>
        <v>10.554716981132</v>
      </c>
      <c r="AB52" s="1">
        <v>0.98958785249457704</v>
      </c>
      <c r="AC52" s="1"/>
      <c r="AD52" s="1"/>
      <c r="AE52" s="1"/>
      <c r="AF52" s="1"/>
      <c r="AG52" s="1">
        <v>22.254850000000001</v>
      </c>
      <c r="AH52" s="1">
        <v>0.11260000000000001</v>
      </c>
      <c r="AI52" s="1"/>
    </row>
    <row r="53" spans="1:35" x14ac:dyDescent="0.3">
      <c r="A53" s="1">
        <v>10.674629324546901</v>
      </c>
      <c r="B53" s="1">
        <f t="shared" si="0"/>
        <v>0.51612903225806495</v>
      </c>
      <c r="C53" s="1">
        <v>0.483870967741935</v>
      </c>
      <c r="D53" s="1"/>
      <c r="E53" s="1"/>
      <c r="F53" s="1"/>
      <c r="G53" s="1"/>
      <c r="H53" s="1">
        <v>7.76485148514851</v>
      </c>
      <c r="I53" s="1">
        <f t="shared" si="1"/>
        <v>0.26278317152103603</v>
      </c>
      <c r="J53" s="1">
        <v>0.73721682847896397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>
        <v>10.665408805031401</v>
      </c>
      <c r="AB53" s="1">
        <v>0.829934924078091</v>
      </c>
      <c r="AC53" s="1"/>
      <c r="AD53" s="1"/>
      <c r="AE53" s="1"/>
      <c r="AF53" s="1"/>
      <c r="AG53" s="1">
        <v>22.2072</v>
      </c>
      <c r="AH53" s="1">
        <v>0.1119</v>
      </c>
      <c r="AI53" s="1"/>
    </row>
    <row r="54" spans="1:35" x14ac:dyDescent="0.3">
      <c r="A54" s="1">
        <v>10.7833607907742</v>
      </c>
      <c r="B54" s="1">
        <f t="shared" si="0"/>
        <v>0.32401433691756298</v>
      </c>
      <c r="C54" s="1">
        <v>0.67598566308243702</v>
      </c>
      <c r="D54" s="1"/>
      <c r="E54" s="1"/>
      <c r="F54" s="1"/>
      <c r="G54" s="1"/>
      <c r="H54" s="1">
        <v>7.9962871287128703</v>
      </c>
      <c r="I54" s="1">
        <f t="shared" si="1"/>
        <v>0.20582524271844704</v>
      </c>
      <c r="J54" s="1">
        <v>0.79417475728155296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>
        <v>10.7207547169811</v>
      </c>
      <c r="AB54" s="1">
        <v>0.66334056399132302</v>
      </c>
      <c r="AC54" s="1"/>
      <c r="AD54" s="1"/>
      <c r="AE54" s="1"/>
      <c r="AF54" s="1"/>
      <c r="AG54" s="1">
        <v>22.159749999999999</v>
      </c>
      <c r="AH54" s="1">
        <v>0.11164</v>
      </c>
      <c r="AI54" s="1"/>
    </row>
    <row r="55" spans="1:35" x14ac:dyDescent="0.3">
      <c r="A55" s="1">
        <v>10.8558484349258</v>
      </c>
      <c r="B55" s="1">
        <f t="shared" si="0"/>
        <v>0.24086021505376398</v>
      </c>
      <c r="C55" s="1">
        <v>0.75913978494623602</v>
      </c>
      <c r="D55" s="1"/>
      <c r="E55" s="1"/>
      <c r="F55" s="1"/>
      <c r="G55" s="1"/>
      <c r="H55" s="1">
        <v>8.1460396039603893</v>
      </c>
      <c r="I55" s="1">
        <f t="shared" si="1"/>
        <v>0.17216828478964397</v>
      </c>
      <c r="J55" s="1">
        <v>0.82783171521035603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10.7761006289308</v>
      </c>
      <c r="AB55" s="1">
        <v>0.48633405639913202</v>
      </c>
      <c r="AC55" s="1"/>
      <c r="AD55" s="1"/>
      <c r="AE55" s="1"/>
      <c r="AF55" s="1"/>
      <c r="AG55" s="1">
        <v>22.112500000000001</v>
      </c>
      <c r="AH55" s="1">
        <v>0.11153</v>
      </c>
      <c r="AI55" s="1"/>
    </row>
    <row r="56" spans="1:35" x14ac:dyDescent="0.3">
      <c r="A56" s="1">
        <v>11.0733113673805</v>
      </c>
      <c r="B56" s="1">
        <f t="shared" si="0"/>
        <v>0.12616487455197201</v>
      </c>
      <c r="C56" s="1">
        <v>0.87383512544802799</v>
      </c>
      <c r="D56" s="1"/>
      <c r="E56" s="1"/>
      <c r="F56" s="1"/>
      <c r="G56" s="1"/>
      <c r="H56" s="1">
        <v>8.3230198019801893</v>
      </c>
      <c r="I56" s="1">
        <f t="shared" si="1"/>
        <v>0.16699029126213605</v>
      </c>
      <c r="J56" s="1">
        <v>0.83300970873786395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>
        <v>10.831446540880499</v>
      </c>
      <c r="AB56" s="1">
        <v>0.37874186550976102</v>
      </c>
      <c r="AC56" s="1"/>
      <c r="AD56" s="1"/>
      <c r="AE56" s="1"/>
      <c r="AF56" s="1"/>
      <c r="AG56" s="1">
        <v>22.065449999999998</v>
      </c>
      <c r="AH56" s="1">
        <v>0.11128</v>
      </c>
      <c r="AI56" s="1"/>
    </row>
    <row r="57" spans="1:35" x14ac:dyDescent="0.3">
      <c r="A57" s="1">
        <v>11.408566721581501</v>
      </c>
      <c r="B57" s="1">
        <f t="shared" si="0"/>
        <v>6.8817204301075963E-2</v>
      </c>
      <c r="C57" s="1">
        <v>0.93118279569892404</v>
      </c>
      <c r="D57" s="1"/>
      <c r="E57" s="1"/>
      <c r="F57" s="1"/>
      <c r="G57" s="1"/>
      <c r="H57" s="1">
        <v>8.4455445544554397</v>
      </c>
      <c r="I57" s="1">
        <f t="shared" si="1"/>
        <v>0.15145631067961196</v>
      </c>
      <c r="J57" s="1">
        <v>0.84854368932038804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>
        <v>10.914465408805</v>
      </c>
      <c r="AB57" s="1">
        <v>0.267678958785249</v>
      </c>
      <c r="AC57" s="1"/>
      <c r="AD57" s="1"/>
      <c r="AE57" s="1"/>
      <c r="AF57" s="1"/>
      <c r="AG57" s="1">
        <v>22.018599999999999</v>
      </c>
      <c r="AH57" s="1">
        <v>0.11082</v>
      </c>
      <c r="AI57" s="1"/>
    </row>
    <row r="58" spans="1:35" x14ac:dyDescent="0.3">
      <c r="A58" s="1">
        <v>11.9159802306425</v>
      </c>
      <c r="B58" s="1">
        <f t="shared" si="0"/>
        <v>5.1612903225807027E-2</v>
      </c>
      <c r="C58" s="1">
        <v>0.94838709677419297</v>
      </c>
      <c r="D58" s="1"/>
      <c r="E58" s="1"/>
      <c r="F58" s="1"/>
      <c r="G58" s="1"/>
      <c r="H58" s="1">
        <v>8.6905940594059405</v>
      </c>
      <c r="I58" s="1">
        <f t="shared" si="1"/>
        <v>0.138511326860842</v>
      </c>
      <c r="J58" s="1">
        <v>0.861488673139158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>
        <v>11.108176100628899</v>
      </c>
      <c r="AB58" s="1">
        <v>0.13232104121475</v>
      </c>
      <c r="AC58" s="1"/>
      <c r="AD58" s="1"/>
      <c r="AE58" s="1"/>
      <c r="AF58" s="1"/>
      <c r="AG58" s="1">
        <v>21.97195</v>
      </c>
      <c r="AH58" s="1">
        <v>0.1103</v>
      </c>
      <c r="AI58" s="1"/>
    </row>
    <row r="59" spans="1:35" x14ac:dyDescent="0.3">
      <c r="A59" s="1">
        <v>12.495881383855</v>
      </c>
      <c r="B59" s="1">
        <f t="shared" si="0"/>
        <v>5.0179211469533969E-2</v>
      </c>
      <c r="C59" s="1">
        <v>0.94982078853046603</v>
      </c>
      <c r="D59" s="1"/>
      <c r="E59" s="1"/>
      <c r="F59" s="1"/>
      <c r="G59" s="1"/>
      <c r="H59" s="1">
        <v>8.96287128712871</v>
      </c>
      <c r="I59" s="1">
        <f t="shared" si="1"/>
        <v>9.4498381877022974E-2</v>
      </c>
      <c r="J59" s="1">
        <v>0.90550161812297703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11.3018867924528</v>
      </c>
      <c r="AB59" s="1">
        <v>0.114967462039045</v>
      </c>
      <c r="AC59" s="1"/>
      <c r="AD59" s="1"/>
      <c r="AE59" s="1"/>
      <c r="AF59" s="1"/>
      <c r="AG59" s="1">
        <v>21.9255</v>
      </c>
      <c r="AH59" s="1">
        <v>0.10983999999999999</v>
      </c>
      <c r="AI59" s="1"/>
    </row>
    <row r="60" spans="1:35" x14ac:dyDescent="0.3">
      <c r="A60" s="1">
        <v>13.2660626029654</v>
      </c>
      <c r="B60" s="1">
        <f t="shared" si="0"/>
        <v>6.0215053763441051E-2</v>
      </c>
      <c r="C60" s="1">
        <v>0.93978494623655895</v>
      </c>
      <c r="D60" s="1"/>
      <c r="E60" s="1"/>
      <c r="F60" s="1"/>
      <c r="G60" s="1"/>
      <c r="H60" s="1">
        <v>9.13985148514851</v>
      </c>
      <c r="I60" s="1">
        <f t="shared" si="1"/>
        <v>0.21359223300970898</v>
      </c>
      <c r="J60" s="1">
        <v>0.78640776699029102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11.467924528301801</v>
      </c>
      <c r="AB60" s="1">
        <v>0.10108459869848101</v>
      </c>
      <c r="AC60" s="1"/>
      <c r="AD60" s="1"/>
      <c r="AE60" s="1"/>
      <c r="AF60" s="1"/>
      <c r="AG60" s="1">
        <v>21.879239999999999</v>
      </c>
      <c r="AH60" s="1">
        <v>0.10936999999999999</v>
      </c>
      <c r="AI60" s="1"/>
    </row>
    <row r="61" spans="1:35" x14ac:dyDescent="0.3">
      <c r="A61" s="1">
        <v>13.65568369028</v>
      </c>
      <c r="B61" s="1">
        <f t="shared" si="0"/>
        <v>7.7419354838709986E-2</v>
      </c>
      <c r="C61" s="1">
        <v>0.92258064516129001</v>
      </c>
      <c r="D61" s="1"/>
      <c r="E61" s="1"/>
      <c r="F61" s="1"/>
      <c r="G61" s="1"/>
      <c r="H61" s="1">
        <v>9.3712871287128703</v>
      </c>
      <c r="I61" s="1">
        <f t="shared" si="1"/>
        <v>0.396116504854369</v>
      </c>
      <c r="J61" s="1">
        <v>0.603883495145631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11.7169811320754</v>
      </c>
      <c r="AB61" s="1">
        <v>0.123644251626898</v>
      </c>
      <c r="AC61" s="1"/>
      <c r="AD61" s="1"/>
      <c r="AE61" s="1"/>
      <c r="AF61" s="1"/>
      <c r="AG61" s="1">
        <v>21.833179999999999</v>
      </c>
      <c r="AH61" s="1">
        <v>0.10897999999999999</v>
      </c>
      <c r="AI61" s="1"/>
    </row>
    <row r="62" spans="1:35" x14ac:dyDescent="0.3">
      <c r="A62" s="1">
        <v>13.999999999999901</v>
      </c>
      <c r="B62" s="1">
        <f t="shared" si="0"/>
        <v>0.11182795698924797</v>
      </c>
      <c r="C62" s="1">
        <v>0.88817204301075203</v>
      </c>
      <c r="D62" s="1"/>
      <c r="E62" s="1"/>
      <c r="F62" s="1"/>
      <c r="G62" s="1"/>
      <c r="H62" s="1">
        <v>9.5482673267326703</v>
      </c>
      <c r="I62" s="1">
        <f t="shared" si="1"/>
        <v>0.42977346278317197</v>
      </c>
      <c r="J62" s="1">
        <v>0.57022653721682803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11.9798742138364</v>
      </c>
      <c r="AB62" s="1">
        <v>0.156616052060737</v>
      </c>
      <c r="AC62" s="1"/>
      <c r="AD62" s="1"/>
      <c r="AE62" s="1"/>
      <c r="AF62" s="1"/>
      <c r="AG62" s="1">
        <v>21.787310000000002</v>
      </c>
      <c r="AH62" s="1">
        <v>0.10827000000000001</v>
      </c>
      <c r="AI62" s="1"/>
    </row>
    <row r="63" spans="1:35" x14ac:dyDescent="0.3">
      <c r="A63" s="1"/>
      <c r="B63" s="1"/>
      <c r="C63" s="1"/>
      <c r="D63" s="1"/>
      <c r="E63" s="1"/>
      <c r="F63" s="1"/>
      <c r="G63" s="1"/>
      <c r="H63" s="1">
        <v>9.7797029702970306</v>
      </c>
      <c r="I63" s="1">
        <f t="shared" si="1"/>
        <v>0.46472491909385205</v>
      </c>
      <c r="J63" s="1">
        <v>0.53527508090614795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12.2427672955974</v>
      </c>
      <c r="AB63" s="1">
        <v>0.194793926247288</v>
      </c>
      <c r="AC63" s="1"/>
      <c r="AD63" s="1"/>
      <c r="AE63" s="1"/>
      <c r="AF63" s="1"/>
      <c r="AG63" s="1">
        <v>21.74164</v>
      </c>
      <c r="AH63" s="1">
        <v>0.10700999999999999</v>
      </c>
      <c r="AI63" s="1"/>
    </row>
    <row r="64" spans="1:35" x14ac:dyDescent="0.3">
      <c r="A64" s="1"/>
      <c r="B64" s="1"/>
      <c r="C64" s="1"/>
      <c r="D64" s="1"/>
      <c r="E64" s="1"/>
      <c r="F64" s="1"/>
      <c r="G64" s="1"/>
      <c r="H64" s="1">
        <v>10.079207920791999</v>
      </c>
      <c r="I64" s="1">
        <f t="shared" si="1"/>
        <v>0.37799352750809101</v>
      </c>
      <c r="J64" s="1">
        <v>0.62200647249190899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12.5471698113207</v>
      </c>
      <c r="AB64" s="1">
        <v>0.21561822125813401</v>
      </c>
      <c r="AC64" s="1"/>
      <c r="AD64" s="1"/>
      <c r="AE64" s="1"/>
      <c r="AF64" s="1"/>
      <c r="AG64" s="1">
        <v>21.696149999999999</v>
      </c>
      <c r="AH64" s="1">
        <v>0.1052</v>
      </c>
      <c r="AI64" s="1"/>
    </row>
    <row r="65" spans="1:35" x14ac:dyDescent="0.3">
      <c r="A65" s="1"/>
      <c r="B65" s="1"/>
      <c r="C65" s="1"/>
      <c r="D65" s="1"/>
      <c r="E65" s="1"/>
      <c r="F65" s="1"/>
      <c r="G65" s="1"/>
      <c r="H65" s="1">
        <v>10.3650990099009</v>
      </c>
      <c r="I65" s="1">
        <f t="shared" si="1"/>
        <v>0.70809061488673197</v>
      </c>
      <c r="J65" s="1">
        <v>0.29190938511326803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12.893081761006201</v>
      </c>
      <c r="AB65" s="1">
        <v>0.17049891540130099</v>
      </c>
      <c r="AC65" s="1"/>
      <c r="AD65" s="1"/>
      <c r="AE65" s="1"/>
      <c r="AF65" s="1"/>
      <c r="AG65" s="1">
        <v>21.650860000000002</v>
      </c>
      <c r="AH65" s="1">
        <v>0.10312</v>
      </c>
      <c r="AI65" s="1"/>
    </row>
    <row r="66" spans="1:35" x14ac:dyDescent="0.3">
      <c r="A66" s="1"/>
      <c r="B66" s="1"/>
      <c r="C66" s="1"/>
      <c r="D66" s="1"/>
      <c r="E66" s="1"/>
      <c r="F66" s="1"/>
      <c r="G66" s="1"/>
      <c r="H66" s="1">
        <v>10.5965346534653</v>
      </c>
      <c r="I66" s="1">
        <f t="shared" ref="I66:I79" si="2">1-J66</f>
        <v>0.94498381877022675</v>
      </c>
      <c r="J66" s="1">
        <v>5.5016181229773302E-2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>
        <v>13.1698113207547</v>
      </c>
      <c r="AB66" s="1">
        <v>0.121908893709327</v>
      </c>
      <c r="AC66" s="1"/>
      <c r="AD66" s="1"/>
      <c r="AE66" s="1"/>
      <c r="AF66" s="1"/>
      <c r="AG66" s="1">
        <v>21.60575</v>
      </c>
      <c r="AH66" s="1">
        <v>0.10113999999999999</v>
      </c>
      <c r="AI66" s="1"/>
    </row>
    <row r="67" spans="1:35" x14ac:dyDescent="0.3">
      <c r="A67" s="1"/>
      <c r="B67" s="1"/>
      <c r="C67" s="1"/>
      <c r="D67" s="1"/>
      <c r="E67" s="1"/>
      <c r="F67" s="1"/>
      <c r="G67" s="1"/>
      <c r="H67" s="1">
        <v>10.8960396039603</v>
      </c>
      <c r="I67" s="1">
        <f t="shared" si="2"/>
        <v>0.48025889967637603</v>
      </c>
      <c r="J67" s="1">
        <v>0.51974110032362397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>
        <v>13.598742138364701</v>
      </c>
      <c r="AB67" s="1">
        <v>8.7201735357917295E-2</v>
      </c>
      <c r="AC67" s="1"/>
      <c r="AD67" s="1"/>
      <c r="AE67" s="1"/>
      <c r="AF67" s="1"/>
      <c r="AG67" s="1">
        <v>21.560839999999999</v>
      </c>
      <c r="AH67" s="1">
        <v>9.9650000000000002E-2</v>
      </c>
      <c r="AI67" s="1"/>
    </row>
    <row r="68" spans="1:35" x14ac:dyDescent="0.3">
      <c r="A68" s="1"/>
      <c r="B68" s="1"/>
      <c r="C68" s="1"/>
      <c r="D68" s="1"/>
      <c r="E68" s="1"/>
      <c r="F68" s="1"/>
      <c r="G68" s="1"/>
      <c r="H68" s="1">
        <v>11.004950495049499</v>
      </c>
      <c r="I68" s="1">
        <f t="shared" si="2"/>
        <v>0.26278317152103603</v>
      </c>
      <c r="J68" s="1">
        <v>0.73721682847896397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13.8201257861635</v>
      </c>
      <c r="AB68" s="1">
        <v>8.0260303687635703E-2</v>
      </c>
      <c r="AC68" s="1"/>
      <c r="AD68" s="1"/>
      <c r="AE68" s="1"/>
      <c r="AF68" s="1"/>
      <c r="AG68" s="1">
        <v>21.516100000000002</v>
      </c>
      <c r="AH68" s="1">
        <v>9.8790000000000003E-2</v>
      </c>
      <c r="AI68" s="1"/>
    </row>
    <row r="69" spans="1:35" x14ac:dyDescent="0.3">
      <c r="A69" s="1"/>
      <c r="B69" s="1"/>
      <c r="C69" s="1"/>
      <c r="D69" s="1"/>
      <c r="E69" s="1"/>
      <c r="F69" s="1"/>
      <c r="G69" s="1"/>
      <c r="H69" s="1">
        <v>11.100247524752399</v>
      </c>
      <c r="I69" s="1">
        <f t="shared" si="2"/>
        <v>0.14627831715210404</v>
      </c>
      <c r="J69" s="1">
        <v>0.85372168284789596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13.9861635220125</v>
      </c>
      <c r="AB69" s="1">
        <v>7.3318872017353806E-2</v>
      </c>
      <c r="AC69" s="1"/>
      <c r="AD69" s="1"/>
      <c r="AE69" s="1"/>
      <c r="AF69" s="1"/>
      <c r="AG69" s="1">
        <v>21.47156</v>
      </c>
      <c r="AH69" s="1">
        <v>9.8489999999999994E-2</v>
      </c>
      <c r="AI69" s="1"/>
    </row>
    <row r="70" spans="1:35" x14ac:dyDescent="0.3">
      <c r="A70" s="1"/>
      <c r="B70" s="1"/>
      <c r="C70" s="1"/>
      <c r="D70" s="1"/>
      <c r="E70" s="1"/>
      <c r="F70" s="1"/>
      <c r="G70" s="1"/>
      <c r="H70" s="1">
        <v>11.195544554455401</v>
      </c>
      <c r="I70" s="1">
        <f t="shared" si="2"/>
        <v>0.12038834951456401</v>
      </c>
      <c r="J70" s="1">
        <v>0.87961165048543599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>
        <v>21.42719</v>
      </c>
      <c r="AH70" s="1">
        <v>9.8430000000000004E-2</v>
      </c>
      <c r="AI70" s="1"/>
    </row>
    <row r="71" spans="1:35" x14ac:dyDescent="0.3">
      <c r="A71" s="1"/>
      <c r="B71" s="1"/>
      <c r="C71" s="1"/>
      <c r="D71" s="1"/>
      <c r="E71" s="1"/>
      <c r="F71" s="1"/>
      <c r="G71" s="1"/>
      <c r="H71" s="1">
        <v>11.549504950495001</v>
      </c>
      <c r="I71" s="1">
        <f t="shared" si="2"/>
        <v>0.21229773462783197</v>
      </c>
      <c r="J71" s="1">
        <v>0.78770226537216803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>
        <v>21.383009999999999</v>
      </c>
      <c r="AH71" s="1">
        <v>9.8350000000000007E-2</v>
      </c>
      <c r="AI71" s="1"/>
    </row>
    <row r="72" spans="1:35" x14ac:dyDescent="0.3">
      <c r="A72" s="1"/>
      <c r="B72" s="1"/>
      <c r="C72" s="1"/>
      <c r="D72" s="1"/>
      <c r="E72" s="1"/>
      <c r="F72" s="1"/>
      <c r="G72" s="1"/>
      <c r="H72" s="1">
        <v>11.903465346534601</v>
      </c>
      <c r="I72" s="1">
        <f t="shared" si="2"/>
        <v>0.159223300970874</v>
      </c>
      <c r="J72" s="1">
        <v>0.840776699029126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>
        <v>21.339009999999998</v>
      </c>
      <c r="AH72" s="1">
        <v>9.7710000000000005E-2</v>
      </c>
      <c r="AI72" s="1"/>
    </row>
    <row r="73" spans="1:35" x14ac:dyDescent="0.3">
      <c r="A73" s="1"/>
      <c r="B73" s="1"/>
      <c r="C73" s="1"/>
      <c r="D73" s="1"/>
      <c r="E73" s="1"/>
      <c r="F73" s="1"/>
      <c r="G73" s="1"/>
      <c r="H73" s="1">
        <v>12.121287128712799</v>
      </c>
      <c r="I73" s="1">
        <f t="shared" si="2"/>
        <v>0.19029126213592296</v>
      </c>
      <c r="J73" s="1">
        <v>0.80970873786407704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>
        <v>21.295200000000001</v>
      </c>
      <c r="AH73" s="1">
        <v>9.647E-2</v>
      </c>
      <c r="AI73" s="1"/>
    </row>
    <row r="74" spans="1:35" x14ac:dyDescent="0.3">
      <c r="A74" s="1"/>
      <c r="B74" s="1"/>
      <c r="C74" s="1"/>
      <c r="D74" s="1"/>
      <c r="E74" s="1"/>
      <c r="F74" s="1"/>
      <c r="G74" s="1"/>
      <c r="H74" s="1">
        <v>12.3527227722772</v>
      </c>
      <c r="I74" s="1">
        <f t="shared" si="2"/>
        <v>0.22006472491909401</v>
      </c>
      <c r="J74" s="1">
        <v>0.77993527508090599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>
        <v>21.251560000000001</v>
      </c>
      <c r="AH74" s="1">
        <v>9.5180000000000001E-2</v>
      </c>
      <c r="AI74" s="1"/>
    </row>
    <row r="75" spans="1:35" x14ac:dyDescent="0.3">
      <c r="A75" s="1"/>
      <c r="B75" s="1"/>
      <c r="C75" s="1"/>
      <c r="D75" s="1"/>
      <c r="E75" s="1"/>
      <c r="F75" s="1"/>
      <c r="G75" s="1"/>
      <c r="H75" s="1">
        <v>12.6658415841584</v>
      </c>
      <c r="I75" s="1">
        <f t="shared" si="2"/>
        <v>0.16957928802588995</v>
      </c>
      <c r="J75" s="1">
        <v>0.83042071197411005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>
        <v>21.208100000000002</v>
      </c>
      <c r="AH75" s="1">
        <v>9.3829999999999997E-2</v>
      </c>
      <c r="AI75" s="1"/>
    </row>
    <row r="76" spans="1:35" x14ac:dyDescent="0.3">
      <c r="A76" s="1"/>
      <c r="B76" s="1"/>
      <c r="C76" s="1"/>
      <c r="D76" s="1"/>
      <c r="E76" s="1"/>
      <c r="F76" s="1"/>
      <c r="G76" s="1"/>
      <c r="H76" s="1">
        <v>12.8836633663366</v>
      </c>
      <c r="I76" s="1">
        <f t="shared" si="2"/>
        <v>0.13074433656957996</v>
      </c>
      <c r="J76" s="1">
        <v>0.86925566343042004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>
        <v>21.164819999999999</v>
      </c>
      <c r="AH76" s="1">
        <v>9.2649999999999996E-2</v>
      </c>
      <c r="AI76" s="1"/>
    </row>
    <row r="77" spans="1:35" x14ac:dyDescent="0.3">
      <c r="A77" s="1"/>
      <c r="B77" s="1"/>
      <c r="C77" s="1"/>
      <c r="D77" s="1"/>
      <c r="E77" s="1"/>
      <c r="F77" s="1"/>
      <c r="G77" s="1"/>
      <c r="H77" s="1">
        <v>13.237623762376201</v>
      </c>
      <c r="I77" s="1">
        <f t="shared" si="2"/>
        <v>0.14110032362459601</v>
      </c>
      <c r="J77" s="1">
        <v>0.85889967637540399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>
        <v>21.12172</v>
      </c>
      <c r="AH77" s="1">
        <v>9.1679999999999998E-2</v>
      </c>
      <c r="AI77" s="1"/>
    </row>
    <row r="78" spans="1:35" x14ac:dyDescent="0.3">
      <c r="A78" s="1"/>
      <c r="B78" s="1"/>
      <c r="C78" s="1"/>
      <c r="D78" s="1"/>
      <c r="E78" s="1"/>
      <c r="F78" s="1"/>
      <c r="G78" s="1"/>
      <c r="H78" s="1">
        <v>13.7004950495049</v>
      </c>
      <c r="I78" s="1">
        <f t="shared" si="2"/>
        <v>0.10226537216828502</v>
      </c>
      <c r="J78" s="1">
        <v>0.89773462783171498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>
        <v>21.078790000000001</v>
      </c>
      <c r="AH78" s="1">
        <v>9.0740000000000001E-2</v>
      </c>
      <c r="AI78" s="1"/>
    </row>
    <row r="79" spans="1:35" x14ac:dyDescent="0.3">
      <c r="A79" s="1"/>
      <c r="B79" s="1"/>
      <c r="C79" s="1"/>
      <c r="D79" s="1"/>
      <c r="E79" s="1"/>
      <c r="F79" s="1"/>
      <c r="G79" s="1"/>
      <c r="H79" s="1">
        <v>14.0136138613861</v>
      </c>
      <c r="I79" s="1">
        <f t="shared" si="2"/>
        <v>6.6019417475729036E-2</v>
      </c>
      <c r="J79" s="1">
        <v>0.93398058252427096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>
        <v>21.03603</v>
      </c>
      <c r="AH79" s="1">
        <v>9.0520000000000003E-2</v>
      </c>
      <c r="AI79" s="1"/>
    </row>
    <row r="80" spans="1:3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>
        <v>20.993449999999999</v>
      </c>
      <c r="AH80" s="1">
        <v>8.9450000000000002E-2</v>
      </c>
      <c r="AI80" s="1"/>
    </row>
    <row r="81" spans="1:3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>
        <v>20.951029999999999</v>
      </c>
      <c r="AH81" s="1">
        <v>8.7980000000000003E-2</v>
      </c>
      <c r="AI81" s="1"/>
    </row>
    <row r="82" spans="1:3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>
        <v>20.908799999999999</v>
      </c>
      <c r="AH82" s="1">
        <v>8.6690000000000003E-2</v>
      </c>
      <c r="AI82" s="1"/>
    </row>
    <row r="83" spans="1:3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>
        <v>20.866720000000001</v>
      </c>
      <c r="AH83" s="1">
        <v>8.5800000000000001E-2</v>
      </c>
      <c r="AI83" s="1"/>
    </row>
    <row r="84" spans="1:3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>
        <v>20.824829999999999</v>
      </c>
      <c r="AH84" s="1">
        <v>8.5400000000000004E-2</v>
      </c>
      <c r="AI84" s="1"/>
    </row>
    <row r="85" spans="1:3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>
        <v>20.783090000000001</v>
      </c>
      <c r="AH85" s="1">
        <v>8.5389999999999994E-2</v>
      </c>
      <c r="AI85" s="1"/>
    </row>
    <row r="86" spans="1:3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v>20.741530000000001</v>
      </c>
      <c r="AH86" s="1">
        <v>8.5459999999999994E-2</v>
      </c>
      <c r="AI86" s="1"/>
    </row>
    <row r="87" spans="1:3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v>20.700119999999998</v>
      </c>
      <c r="AH87" s="1">
        <v>8.5300000000000001E-2</v>
      </c>
      <c r="AI87" s="1"/>
    </row>
    <row r="88" spans="1:3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v>20.65889</v>
      </c>
      <c r="AH88" s="1">
        <v>8.4720000000000004E-2</v>
      </c>
      <c r="AI88" s="1"/>
    </row>
    <row r="89" spans="1:3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v>20.617819999999998</v>
      </c>
      <c r="AH89" s="1">
        <v>8.412E-2</v>
      </c>
      <c r="AI89" s="1"/>
    </row>
    <row r="90" spans="1:3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>
        <v>20.576910000000002</v>
      </c>
      <c r="AH90" s="1">
        <v>8.3019999999999997E-2</v>
      </c>
      <c r="AI90" s="1"/>
    </row>
    <row r="91" spans="1:3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>
        <v>20.536159999999999</v>
      </c>
      <c r="AH91" s="1">
        <v>8.2110000000000002E-2</v>
      </c>
      <c r="AI91" s="1"/>
    </row>
    <row r="92" spans="1:3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>
        <v>20.495570000000001</v>
      </c>
      <c r="AH92" s="1">
        <v>8.1549999999999997E-2</v>
      </c>
      <c r="AI92" s="1"/>
    </row>
    <row r="93" spans="1:3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>
        <v>20.45515</v>
      </c>
      <c r="AH93" s="1">
        <v>8.1320000000000003E-2</v>
      </c>
      <c r="AI93" s="1"/>
    </row>
    <row r="94" spans="1:3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v>20.41488</v>
      </c>
      <c r="AH94" s="1">
        <v>8.1180000000000002E-2</v>
      </c>
      <c r="AI94" s="1"/>
    </row>
    <row r="95" spans="1:3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v>20.374780000000001</v>
      </c>
      <c r="AH95" s="1">
        <v>8.0869999999999997E-2</v>
      </c>
      <c r="AI95" s="1"/>
    </row>
    <row r="96" spans="1:3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v>20.33483</v>
      </c>
      <c r="AH96" s="1">
        <v>8.0199999999999994E-2</v>
      </c>
      <c r="AI96" s="1"/>
    </row>
    <row r="97" spans="1:3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v>20.295030000000001</v>
      </c>
      <c r="AH97" s="1">
        <v>7.918E-2</v>
      </c>
      <c r="AI97" s="1"/>
    </row>
    <row r="98" spans="1:3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v>20.255400000000002</v>
      </c>
      <c r="AH98" s="1">
        <v>7.8060000000000004E-2</v>
      </c>
      <c r="AI98" s="1"/>
    </row>
    <row r="99" spans="1:3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v>20.215910000000001</v>
      </c>
      <c r="AH99" s="1">
        <v>7.7149999999999996E-2</v>
      </c>
      <c r="AI99" s="1"/>
    </row>
    <row r="100" spans="1:3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v>20.176580000000001</v>
      </c>
      <c r="AH100" s="1">
        <v>7.6660000000000006E-2</v>
      </c>
      <c r="AI100" s="1"/>
    </row>
    <row r="101" spans="1:3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v>20.1374</v>
      </c>
      <c r="AH101" s="1">
        <v>7.6520000000000005E-2</v>
      </c>
      <c r="AI101" s="1"/>
    </row>
    <row r="102" spans="1:3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v>20.098379999999999</v>
      </c>
      <c r="AH102" s="1">
        <v>7.6609999999999998E-2</v>
      </c>
      <c r="AI102" s="1"/>
    </row>
    <row r="103" spans="1:3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>
        <v>20.0595</v>
      </c>
      <c r="AH103" s="1">
        <v>7.6579999999999995E-2</v>
      </c>
      <c r="AI103" s="1"/>
    </row>
    <row r="104" spans="1:3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>
        <v>20.020779999999998</v>
      </c>
      <c r="AH104" s="1">
        <v>7.6719999999999997E-2</v>
      </c>
      <c r="AI104" s="1"/>
    </row>
    <row r="105" spans="1:3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>
        <v>19.982199999999999</v>
      </c>
      <c r="AH105" s="1">
        <v>7.6749999999999999E-2</v>
      </c>
      <c r="AI105" s="1"/>
    </row>
    <row r="106" spans="1:3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v>19.943770000000001</v>
      </c>
      <c r="AH106" s="1">
        <v>7.5950000000000004E-2</v>
      </c>
      <c r="AI106" s="1"/>
    </row>
    <row r="107" spans="1:3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v>19.90549</v>
      </c>
      <c r="AH107" s="1">
        <v>7.553E-2</v>
      </c>
      <c r="AI107" s="1"/>
    </row>
    <row r="108" spans="1:3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v>19.867360000000001</v>
      </c>
      <c r="AH108" s="1">
        <v>7.5620000000000007E-2</v>
      </c>
      <c r="AI108" s="1"/>
    </row>
    <row r="109" spans="1:3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v>19.829370000000001</v>
      </c>
      <c r="AH109" s="1">
        <v>7.5730000000000006E-2</v>
      </c>
      <c r="AI109" s="1"/>
    </row>
    <row r="110" spans="1:3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>
        <v>19.791530000000002</v>
      </c>
      <c r="AH110" s="1">
        <v>7.5730000000000006E-2</v>
      </c>
      <c r="AI110" s="1"/>
    </row>
    <row r="111" spans="1:3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v>19.753830000000001</v>
      </c>
      <c r="AH111" s="1">
        <v>7.5450000000000003E-2</v>
      </c>
      <c r="AI111" s="1"/>
    </row>
    <row r="112" spans="1:3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v>19.716280000000001</v>
      </c>
      <c r="AH112" s="1">
        <v>7.4700000000000003E-2</v>
      </c>
      <c r="AI112" s="1"/>
    </row>
    <row r="113" spans="1:3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v>19.67886</v>
      </c>
      <c r="AH113" s="1">
        <v>7.3599999999999999E-2</v>
      </c>
      <c r="AI113" s="1"/>
    </row>
    <row r="114" spans="1:3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v>19.6416</v>
      </c>
      <c r="AH114" s="1">
        <v>7.2959999999999997E-2</v>
      </c>
      <c r="AI114" s="1"/>
    </row>
    <row r="115" spans="1:3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v>19.60446</v>
      </c>
      <c r="AH115" s="1">
        <v>7.2029999999999997E-2</v>
      </c>
      <c r="AI115" s="1"/>
    </row>
    <row r="116" spans="1:3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>
        <v>19.56748</v>
      </c>
      <c r="AH116" s="1">
        <v>7.1400000000000005E-2</v>
      </c>
      <c r="AI116" s="1"/>
    </row>
    <row r="117" spans="1:3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>
        <v>19.530619999999999</v>
      </c>
      <c r="AH117" s="1">
        <v>7.1360000000000007E-2</v>
      </c>
      <c r="AI117" s="1"/>
    </row>
    <row r="118" spans="1:3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>
        <v>19.49391</v>
      </c>
      <c r="AH118" s="1">
        <v>7.1290000000000006E-2</v>
      </c>
      <c r="AI118" s="1"/>
    </row>
    <row r="119" spans="1:3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>
        <v>19.457339999999999</v>
      </c>
      <c r="AH119" s="1">
        <v>7.1279999999999996E-2</v>
      </c>
      <c r="AI119" s="1"/>
    </row>
    <row r="120" spans="1:3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v>19.4209</v>
      </c>
      <c r="AH120" s="1">
        <v>7.1819999999999995E-2</v>
      </c>
      <c r="AI120" s="1"/>
    </row>
    <row r="121" spans="1:3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v>19.384599999999999</v>
      </c>
      <c r="AH121" s="1">
        <v>7.2010000000000005E-2</v>
      </c>
      <c r="AI121" s="1"/>
    </row>
    <row r="122" spans="1:3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v>19.34844</v>
      </c>
      <c r="AH122" s="1">
        <v>7.1540000000000006E-2</v>
      </c>
      <c r="AI122" s="1"/>
    </row>
    <row r="123" spans="1:3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v>19.3124</v>
      </c>
      <c r="AH123" s="1">
        <v>7.1679999999999994E-2</v>
      </c>
      <c r="AI123" s="1"/>
    </row>
    <row r="124" spans="1:3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v>19.276509999999998</v>
      </c>
      <c r="AH124" s="1">
        <v>7.1790000000000007E-2</v>
      </c>
      <c r="AI124" s="1"/>
    </row>
    <row r="125" spans="1:3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>
        <v>19.240749999999998</v>
      </c>
      <c r="AH125" s="1">
        <v>7.1889999999999996E-2</v>
      </c>
      <c r="AI125" s="1"/>
    </row>
    <row r="126" spans="1:3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>
        <v>19.205120000000001</v>
      </c>
      <c r="AH126" s="1">
        <v>7.1959999999999996E-2</v>
      </c>
      <c r="AI126" s="1"/>
    </row>
    <row r="127" spans="1:3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>
        <v>19.169609999999999</v>
      </c>
      <c r="AH127" s="1">
        <v>7.1459999999999996E-2</v>
      </c>
      <c r="AI127" s="1"/>
    </row>
    <row r="128" spans="1:3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>
        <v>19.134250000000002</v>
      </c>
      <c r="AH128" s="1">
        <v>7.0250000000000007E-2</v>
      </c>
      <c r="AI128" s="1"/>
    </row>
    <row r="129" spans="1:3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>
        <v>19.09901</v>
      </c>
      <c r="AH129" s="1">
        <v>6.9699999999999998E-2</v>
      </c>
      <c r="AI129" s="1"/>
    </row>
    <row r="130" spans="1:3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>
        <v>19.0639</v>
      </c>
      <c r="AH130" s="1">
        <v>6.9150000000000003E-2</v>
      </c>
      <c r="AI130" s="1"/>
    </row>
    <row r="131" spans="1:3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>
        <v>19.028919999999999</v>
      </c>
      <c r="AH131" s="1">
        <v>6.8760000000000002E-2</v>
      </c>
      <c r="AI131" s="1"/>
    </row>
    <row r="132" spans="1:3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>
        <v>18.994070000000001</v>
      </c>
      <c r="AH132" s="1">
        <v>6.9620000000000001E-2</v>
      </c>
      <c r="AI132" s="1"/>
    </row>
    <row r="133" spans="1:3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>
        <v>18.959340000000001</v>
      </c>
      <c r="AH133" s="1">
        <v>6.9419999999999996E-2</v>
      </c>
      <c r="AI133" s="1"/>
    </row>
    <row r="134" spans="1:3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>
        <v>18.92475</v>
      </c>
      <c r="AH134" s="1">
        <v>6.9320000000000007E-2</v>
      </c>
      <c r="AI134" s="1"/>
    </row>
    <row r="135" spans="1:3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>
        <v>18.890280000000001</v>
      </c>
      <c r="AH135" s="1">
        <v>6.9129999999999997E-2</v>
      </c>
      <c r="AI135" s="1"/>
    </row>
    <row r="136" spans="1:3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v>18.855930000000001</v>
      </c>
      <c r="AH136" s="1">
        <v>6.8830000000000002E-2</v>
      </c>
      <c r="AI136" s="1"/>
    </row>
    <row r="137" spans="1:3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v>18.821709999999999</v>
      </c>
      <c r="AH137" s="1">
        <v>6.8519999999999998E-2</v>
      </c>
      <c r="AI137" s="1"/>
    </row>
    <row r="138" spans="1:3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>
        <v>18.787610000000001</v>
      </c>
      <c r="AH138" s="1">
        <v>6.8349999999999994E-2</v>
      </c>
      <c r="AI138" s="1"/>
    </row>
    <row r="139" spans="1:3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>
        <v>18.753640000000001</v>
      </c>
      <c r="AH139" s="1">
        <v>6.8440000000000001E-2</v>
      </c>
      <c r="AI139" s="1"/>
    </row>
    <row r="140" spans="1:3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>
        <v>18.71979</v>
      </c>
      <c r="AH140" s="1">
        <v>6.8809999999999996E-2</v>
      </c>
      <c r="AI140" s="1"/>
    </row>
    <row r="141" spans="1:3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>
        <v>18.686060000000001</v>
      </c>
      <c r="AH141" s="1">
        <v>6.9370000000000001E-2</v>
      </c>
      <c r="AI141" s="1"/>
    </row>
    <row r="142" spans="1:3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>
        <v>18.652450000000002</v>
      </c>
      <c r="AH142" s="1">
        <v>6.9940000000000002E-2</v>
      </c>
      <c r="AI142" s="1"/>
    </row>
    <row r="143" spans="1:3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>
        <v>18.618960000000001</v>
      </c>
      <c r="AH143" s="1">
        <v>7.0440000000000003E-2</v>
      </c>
      <c r="AI143" s="1"/>
    </row>
    <row r="144" spans="1:3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>
        <v>18.585599999999999</v>
      </c>
      <c r="AH144" s="1">
        <v>7.0190000000000002E-2</v>
      </c>
      <c r="AI144" s="1"/>
    </row>
    <row r="145" spans="1:3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>
        <v>18.552350000000001</v>
      </c>
      <c r="AH145" s="1">
        <v>7.0470000000000005E-2</v>
      </c>
      <c r="AI145" s="1"/>
    </row>
    <row r="146" spans="1:3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>
        <v>18.519220000000001</v>
      </c>
      <c r="AH146" s="1">
        <v>7.0209999999999995E-2</v>
      </c>
      <c r="AI146" s="1"/>
    </row>
    <row r="147" spans="1:3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>
        <v>18.48621</v>
      </c>
      <c r="AH147" s="1">
        <v>7.0279999999999995E-2</v>
      </c>
      <c r="AI147" s="1"/>
    </row>
    <row r="148" spans="1:3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>
        <v>18.453309999999998</v>
      </c>
      <c r="AH148" s="1">
        <v>7.0669999999999997E-2</v>
      </c>
      <c r="AI148" s="1"/>
    </row>
    <row r="149" spans="1:3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>
        <v>18.420529999999999</v>
      </c>
      <c r="AH149" s="1">
        <v>7.1349999999999997E-2</v>
      </c>
      <c r="AI149" s="1"/>
    </row>
    <row r="150" spans="1:3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>
        <v>18.387879999999999</v>
      </c>
      <c r="AH150" s="1">
        <v>7.2160000000000002E-2</v>
      </c>
      <c r="AI150" s="1"/>
    </row>
    <row r="151" spans="1:3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>
        <v>18.355329999999999</v>
      </c>
      <c r="AH151" s="1">
        <v>7.2889999999999996E-2</v>
      </c>
      <c r="AI151" s="1"/>
    </row>
    <row r="152" spans="1:3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>
        <v>18.322900000000001</v>
      </c>
      <c r="AH152" s="1">
        <v>7.3410000000000003E-2</v>
      </c>
      <c r="AI152" s="1"/>
    </row>
    <row r="153" spans="1:3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>
        <v>18.290579999999999</v>
      </c>
      <c r="AH153" s="1">
        <v>7.4050000000000005E-2</v>
      </c>
      <c r="AI153" s="1"/>
    </row>
    <row r="154" spans="1:3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>
        <v>18.258379999999999</v>
      </c>
      <c r="AH154" s="1">
        <v>7.4200000000000002E-2</v>
      </c>
      <c r="AI154" s="1"/>
    </row>
    <row r="155" spans="1:3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>
        <v>18.226299999999998</v>
      </c>
      <c r="AH155" s="1">
        <v>7.4380000000000002E-2</v>
      </c>
      <c r="AI155" s="1"/>
    </row>
    <row r="156" spans="1:3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>
        <v>18.194320000000001</v>
      </c>
      <c r="AH156" s="1">
        <v>7.4690000000000006E-2</v>
      </c>
      <c r="AI156" s="1"/>
    </row>
    <row r="157" spans="1:3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>
        <v>18.16245</v>
      </c>
      <c r="AH157" s="1">
        <v>7.5139999999999998E-2</v>
      </c>
      <c r="AI157" s="1"/>
    </row>
    <row r="158" spans="1:3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>
        <v>18.130700000000001</v>
      </c>
      <c r="AH158" s="1">
        <v>7.5480000000000005E-2</v>
      </c>
      <c r="AI158" s="1"/>
    </row>
    <row r="159" spans="1:3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>
        <v>18.099060000000001</v>
      </c>
      <c r="AH159" s="1">
        <v>7.5600000000000001E-2</v>
      </c>
      <c r="AI159" s="1"/>
    </row>
    <row r="160" spans="1:3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>
        <v>18.067530000000001</v>
      </c>
      <c r="AH160" s="1">
        <v>7.5789999999999996E-2</v>
      </c>
      <c r="AI160" s="1"/>
    </row>
    <row r="161" spans="1:3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>
        <v>18.036110000000001</v>
      </c>
      <c r="AH161" s="1">
        <v>7.5850000000000001E-2</v>
      </c>
      <c r="AI161" s="1"/>
    </row>
    <row r="162" spans="1:3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>
        <v>18.004799999999999</v>
      </c>
      <c r="AH162" s="1">
        <v>7.5870000000000007E-2</v>
      </c>
      <c r="AI162" s="1"/>
    </row>
    <row r="163" spans="1:3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>
        <v>17.973590000000002</v>
      </c>
      <c r="AH163" s="1">
        <v>7.5990000000000002E-2</v>
      </c>
      <c r="AI163" s="1"/>
    </row>
    <row r="164" spans="1:3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>
        <v>17.942489999999999</v>
      </c>
      <c r="AH164" s="1">
        <v>7.6270000000000004E-2</v>
      </c>
      <c r="AI164" s="1"/>
    </row>
    <row r="165" spans="1:3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>
        <v>17.9115</v>
      </c>
      <c r="AH165" s="1">
        <v>7.6679999999999998E-2</v>
      </c>
      <c r="AI165" s="1"/>
    </row>
    <row r="166" spans="1:3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>
        <v>17.88062</v>
      </c>
      <c r="AH166" s="1">
        <v>7.7109999999999998E-2</v>
      </c>
      <c r="AI166" s="1"/>
    </row>
    <row r="167" spans="1:3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>
        <v>17.84985</v>
      </c>
      <c r="AH167" s="1">
        <v>7.7710000000000001E-2</v>
      </c>
      <c r="AI167" s="1"/>
    </row>
    <row r="168" spans="1:3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>
        <v>17.819179999999999</v>
      </c>
      <c r="AH168" s="1">
        <v>7.7850000000000003E-2</v>
      </c>
      <c r="AI168" s="1"/>
    </row>
    <row r="169" spans="1:3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>
        <v>17.788620000000002</v>
      </c>
      <c r="AH169" s="1">
        <v>7.7740000000000004E-2</v>
      </c>
      <c r="AI169" s="1"/>
    </row>
    <row r="170" spans="1:3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>
        <v>17.758150000000001</v>
      </c>
      <c r="AH170" s="1">
        <v>7.7609999999999998E-2</v>
      </c>
      <c r="AI170" s="1"/>
    </row>
    <row r="171" spans="1:3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>
        <v>17.727799999999998</v>
      </c>
      <c r="AH171" s="1">
        <v>7.7799999999999994E-2</v>
      </c>
      <c r="AI171" s="1"/>
    </row>
    <row r="172" spans="1:3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>
        <v>17.69755</v>
      </c>
      <c r="AH172" s="1">
        <v>7.8219999999999998E-2</v>
      </c>
      <c r="AI172" s="1"/>
    </row>
    <row r="173" spans="1:3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>
        <v>17.667400000000001</v>
      </c>
      <c r="AH173" s="1">
        <v>7.8799999999999995E-2</v>
      </c>
      <c r="AI173" s="1"/>
    </row>
    <row r="174" spans="1:3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>
        <v>17.637350000000001</v>
      </c>
      <c r="AH174" s="1">
        <v>7.9399999999999998E-2</v>
      </c>
      <c r="AI174" s="1"/>
    </row>
    <row r="175" spans="1:3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>
        <v>17.607399999999998</v>
      </c>
      <c r="AH175" s="1">
        <v>8.0210000000000004E-2</v>
      </c>
      <c r="AI175" s="1"/>
    </row>
    <row r="176" spans="1:3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>
        <v>17.577559999999998</v>
      </c>
      <c r="AH176" s="1">
        <v>8.0369999999999997E-2</v>
      </c>
      <c r="AI176" s="1"/>
    </row>
    <row r="177" spans="1:3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>
        <v>17.547820000000002</v>
      </c>
      <c r="AH177" s="1">
        <v>8.0310000000000006E-2</v>
      </c>
      <c r="AI177" s="1"/>
    </row>
    <row r="178" spans="1:3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>
        <v>17.518180000000001</v>
      </c>
      <c r="AH178" s="1">
        <v>8.022E-2</v>
      </c>
      <c r="AI178" s="1"/>
    </row>
    <row r="179" spans="1:3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>
        <v>17.48864</v>
      </c>
      <c r="AH179" s="1">
        <v>8.0140000000000003E-2</v>
      </c>
      <c r="AI179" s="1"/>
    </row>
    <row r="180" spans="1:3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>
        <v>17.45919</v>
      </c>
      <c r="AH180" s="1">
        <v>8.0229999999999996E-2</v>
      </c>
      <c r="AI180" s="1"/>
    </row>
    <row r="181" spans="1:3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>
        <v>17.429849999999998</v>
      </c>
      <c r="AH181" s="1">
        <v>8.0490000000000006E-2</v>
      </c>
      <c r="AI181" s="1"/>
    </row>
    <row r="182" spans="1:3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>
        <v>17.40061</v>
      </c>
      <c r="AH182" s="1">
        <v>8.0839999999999995E-2</v>
      </c>
      <c r="AI182" s="1"/>
    </row>
    <row r="183" spans="1:3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>
        <v>17.371459999999999</v>
      </c>
      <c r="AH183" s="1">
        <v>8.1129999999999994E-2</v>
      </c>
      <c r="AI183" s="1"/>
    </row>
    <row r="184" spans="1:3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>
        <v>17.342410000000001</v>
      </c>
      <c r="AH184" s="1">
        <v>8.1299999999999997E-2</v>
      </c>
      <c r="AI184" s="1"/>
    </row>
    <row r="185" spans="1:3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>
        <v>17.313459999999999</v>
      </c>
      <c r="AH185" s="1">
        <v>8.1350000000000006E-2</v>
      </c>
      <c r="AI185" s="1"/>
    </row>
    <row r="186" spans="1:3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>
        <v>17.284600000000001</v>
      </c>
      <c r="AH186" s="1">
        <v>8.1390000000000004E-2</v>
      </c>
      <c r="AI186" s="1"/>
    </row>
    <row r="187" spans="1:3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>
        <v>17.255839999999999</v>
      </c>
      <c r="AH187" s="1">
        <v>8.1540000000000001E-2</v>
      </c>
      <c r="AI187" s="1"/>
    </row>
    <row r="188" spans="1:3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>
        <v>17.227180000000001</v>
      </c>
      <c r="AH188" s="1">
        <v>8.1850000000000006E-2</v>
      </c>
      <c r="AI188" s="1"/>
    </row>
    <row r="189" spans="1:3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>
        <v>17.198609999999999</v>
      </c>
      <c r="AH189" s="1">
        <v>8.2280000000000006E-2</v>
      </c>
      <c r="AI189" s="1"/>
    </row>
    <row r="190" spans="1:3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>
        <v>17.17014</v>
      </c>
      <c r="AH190" s="1">
        <v>8.2720000000000002E-2</v>
      </c>
      <c r="AI190" s="1"/>
    </row>
    <row r="191" spans="1:3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>
        <v>17.141760000000001</v>
      </c>
      <c r="AH191" s="1">
        <v>8.3019999999999997E-2</v>
      </c>
      <c r="AI191" s="1"/>
    </row>
    <row r="192" spans="1:3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>
        <v>17.11347</v>
      </c>
      <c r="AH192" s="1">
        <v>8.3129999999999996E-2</v>
      </c>
      <c r="AI192" s="1"/>
    </row>
    <row r="193" spans="1:3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>
        <v>17.085280000000001</v>
      </c>
      <c r="AH193" s="1">
        <v>8.3080000000000001E-2</v>
      </c>
      <c r="AI193" s="1"/>
    </row>
    <row r="194" spans="1:3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>
        <v>17.057169999999999</v>
      </c>
      <c r="AH194" s="1">
        <v>8.3019999999999997E-2</v>
      </c>
      <c r="AI194" s="1"/>
    </row>
    <row r="195" spans="1:3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>
        <v>17.029170000000001</v>
      </c>
      <c r="AH195" s="1">
        <v>8.3099999999999993E-2</v>
      </c>
      <c r="AI195" s="1"/>
    </row>
    <row r="196" spans="1:3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>
        <v>17.001249999999999</v>
      </c>
      <c r="AH196" s="1">
        <v>8.3379999999999996E-2</v>
      </c>
      <c r="AI196" s="1"/>
    </row>
    <row r="197" spans="1:3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>
        <v>16.973420000000001</v>
      </c>
      <c r="AH197" s="1">
        <v>8.3860000000000004E-2</v>
      </c>
      <c r="AI197" s="1"/>
    </row>
    <row r="198" spans="1:3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>
        <v>16.945689999999999</v>
      </c>
      <c r="AH198" s="1">
        <v>8.4390000000000007E-2</v>
      </c>
      <c r="AI198" s="1"/>
    </row>
    <row r="199" spans="1:3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>
        <v>16.918050000000001</v>
      </c>
      <c r="AH199" s="1">
        <v>8.48E-2</v>
      </c>
      <c r="AI199" s="1"/>
    </row>
    <row r="200" spans="1:3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>
        <v>16.89049</v>
      </c>
      <c r="AH200" s="1">
        <v>8.4959999999999994E-2</v>
      </c>
      <c r="AI200" s="1"/>
    </row>
    <row r="201" spans="1:3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>
        <v>16.863029999999998</v>
      </c>
      <c r="AH201" s="1">
        <v>8.4900000000000003E-2</v>
      </c>
      <c r="AI201" s="1"/>
    </row>
    <row r="202" spans="1:3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>
        <v>16.835650000000001</v>
      </c>
      <c r="AH202" s="1">
        <v>8.4720000000000004E-2</v>
      </c>
      <c r="AI202" s="1"/>
    </row>
    <row r="203" spans="1:3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>
        <v>16.80837</v>
      </c>
      <c r="AH203" s="1">
        <v>8.4610000000000005E-2</v>
      </c>
      <c r="AI203" s="1"/>
    </row>
    <row r="204" spans="1:3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>
        <v>16.781169999999999</v>
      </c>
      <c r="AH204" s="1">
        <v>8.4690000000000001E-2</v>
      </c>
      <c r="AI204" s="1"/>
    </row>
    <row r="205" spans="1:3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>
        <v>16.754059999999999</v>
      </c>
      <c r="AH205" s="1">
        <v>8.498E-2</v>
      </c>
      <c r="AI205" s="1"/>
    </row>
    <row r="206" spans="1:3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>
        <v>16.727029999999999</v>
      </c>
      <c r="AH206" s="1">
        <v>8.5389999999999994E-2</v>
      </c>
      <c r="AI206" s="1"/>
    </row>
    <row r="207" spans="1:3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>
        <v>16.700099999999999</v>
      </c>
      <c r="AH207" s="1">
        <v>8.5800000000000001E-2</v>
      </c>
      <c r="AI207" s="1"/>
    </row>
    <row r="208" spans="1:3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>
        <v>16.673249999999999</v>
      </c>
      <c r="AH208" s="1">
        <v>8.6110000000000006E-2</v>
      </c>
      <c r="AI208" s="1"/>
    </row>
    <row r="209" spans="1:3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>
        <v>16.64649</v>
      </c>
      <c r="AH209" s="1">
        <v>8.6279999999999996E-2</v>
      </c>
      <c r="AI209" s="1"/>
    </row>
    <row r="210" spans="1:3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>
        <v>16.619810000000001</v>
      </c>
      <c r="AH210" s="1">
        <v>8.6379999999999998E-2</v>
      </c>
      <c r="AI210" s="1"/>
    </row>
    <row r="211" spans="1:3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>
        <v>16.593219999999999</v>
      </c>
      <c r="AH211" s="1">
        <v>8.6529999999999996E-2</v>
      </c>
      <c r="AI211" s="1"/>
    </row>
    <row r="212" spans="1:3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>
        <v>16.56671</v>
      </c>
      <c r="AH212" s="1">
        <v>8.6800000000000002E-2</v>
      </c>
      <c r="AI212" s="1"/>
    </row>
    <row r="213" spans="1:3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>
        <v>16.540289999999999</v>
      </c>
      <c r="AH213" s="1">
        <v>8.7169999999999997E-2</v>
      </c>
      <c r="AI213" s="1"/>
    </row>
    <row r="214" spans="1:3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>
        <v>16.513950000000001</v>
      </c>
      <c r="AH214" s="1">
        <v>8.7569999999999995E-2</v>
      </c>
      <c r="AI214" s="1"/>
    </row>
    <row r="215" spans="1:3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>
        <v>16.4877</v>
      </c>
      <c r="AH215" s="1">
        <v>8.7910000000000002E-2</v>
      </c>
      <c r="AI215" s="1"/>
    </row>
    <row r="216" spans="1:3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>
        <v>16.46153</v>
      </c>
      <c r="AH216" s="1">
        <v>8.813E-2</v>
      </c>
      <c r="AI216" s="1"/>
    </row>
    <row r="217" spans="1:3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>
        <v>16.43544</v>
      </c>
      <c r="AH217" s="1">
        <v>8.8270000000000001E-2</v>
      </c>
      <c r="AI217" s="1"/>
    </row>
    <row r="218" spans="1:3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>
        <v>16.40943</v>
      </c>
      <c r="AH218" s="1">
        <v>8.8419999999999999E-2</v>
      </c>
      <c r="AI218" s="1"/>
    </row>
    <row r="219" spans="1:3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>
        <v>16.383510000000001</v>
      </c>
      <c r="AH219" s="1">
        <v>8.8709999999999997E-2</v>
      </c>
      <c r="AI219" s="1"/>
    </row>
    <row r="220" spans="1:3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>
        <v>16.357669999999999</v>
      </c>
      <c r="AH220" s="1">
        <v>8.9230000000000004E-2</v>
      </c>
      <c r="AI220" s="1"/>
    </row>
    <row r="221" spans="1:3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>
        <v>16.331910000000001</v>
      </c>
      <c r="AH221" s="1">
        <v>8.9959999999999998E-2</v>
      </c>
      <c r="AI221" s="1"/>
    </row>
    <row r="222" spans="1:3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>
        <v>16.306229999999999</v>
      </c>
      <c r="AH222" s="1">
        <v>9.0810000000000002E-2</v>
      </c>
      <c r="AI222" s="1"/>
    </row>
    <row r="223" spans="1:3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>
        <v>16.280629999999999</v>
      </c>
      <c r="AH223" s="1">
        <v>9.1639999999999999E-2</v>
      </c>
      <c r="AI223" s="1"/>
    </row>
    <row r="224" spans="1:3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>
        <v>16.255109999999998</v>
      </c>
      <c r="AH224" s="1">
        <v>9.2359999999999998E-2</v>
      </c>
      <c r="AI224" s="1"/>
    </row>
    <row r="225" spans="1:3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>
        <v>16.229669999999999</v>
      </c>
      <c r="AH225" s="1">
        <v>9.2950000000000005E-2</v>
      </c>
      <c r="AI225" s="1"/>
    </row>
    <row r="226" spans="1:3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>
        <v>16.20431</v>
      </c>
      <c r="AH226" s="1">
        <v>9.35E-2</v>
      </c>
      <c r="AI226" s="1"/>
    </row>
    <row r="227" spans="1:3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>
        <v>16.179040000000001</v>
      </c>
      <c r="AH227" s="1">
        <v>9.4109999999999999E-2</v>
      </c>
      <c r="AI227" s="1"/>
    </row>
    <row r="228" spans="1:3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>
        <v>16.153839999999999</v>
      </c>
      <c r="AH228" s="1">
        <v>9.486E-2</v>
      </c>
      <c r="AI228" s="1"/>
    </row>
    <row r="229" spans="1:3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>
        <v>16.128710000000002</v>
      </c>
      <c r="AH229" s="1">
        <v>9.5750000000000002E-2</v>
      </c>
      <c r="AI229" s="1"/>
    </row>
    <row r="230" spans="1:3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>
        <v>16.103670000000001</v>
      </c>
      <c r="AH230" s="1">
        <v>9.6699999999999994E-2</v>
      </c>
      <c r="AI230" s="1"/>
    </row>
    <row r="231" spans="1:3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>
        <v>16.078700000000001</v>
      </c>
      <c r="AH231" s="1">
        <v>9.7610000000000002E-2</v>
      </c>
      <c r="AI231" s="1"/>
    </row>
    <row r="232" spans="1:3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>
        <v>16.053809999999999</v>
      </c>
      <c r="AH232" s="1">
        <v>9.8409999999999997E-2</v>
      </c>
      <c r="AI232" s="1"/>
    </row>
    <row r="233" spans="1:3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>
        <v>16.029</v>
      </c>
      <c r="AH233" s="1">
        <v>9.9099999999999994E-2</v>
      </c>
      <c r="AI233" s="1"/>
    </row>
    <row r="234" spans="1:3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>
        <v>16.004259999999999</v>
      </c>
      <c r="AH234" s="1">
        <v>9.9750000000000005E-2</v>
      </c>
      <c r="AI234" s="1"/>
    </row>
    <row r="235" spans="1:3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>
        <v>15.9796</v>
      </c>
      <c r="AH235" s="1">
        <v>0.10047</v>
      </c>
      <c r="AI235" s="1"/>
    </row>
    <row r="236" spans="1:3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>
        <v>15.955019999999999</v>
      </c>
      <c r="AH236" s="1">
        <v>0.10133</v>
      </c>
      <c r="AI236" s="1"/>
    </row>
    <row r="237" spans="1:3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>
        <v>15.93051</v>
      </c>
      <c r="AH237" s="1">
        <v>0.10236000000000001</v>
      </c>
      <c r="AI237" s="1"/>
    </row>
    <row r="238" spans="1:3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>
        <v>15.906079999999999</v>
      </c>
      <c r="AH238" s="1">
        <v>0.10349</v>
      </c>
      <c r="AI238" s="1"/>
    </row>
    <row r="239" spans="1:3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>
        <v>15.88172</v>
      </c>
      <c r="AH239" s="1">
        <v>0.10465000000000001</v>
      </c>
      <c r="AI239" s="1"/>
    </row>
    <row r="240" spans="1:3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>
        <v>15.857430000000001</v>
      </c>
      <c r="AH240" s="1">
        <v>0.10579</v>
      </c>
      <c r="AI240" s="1"/>
    </row>
    <row r="241" spans="1:3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>
        <v>15.833220000000001</v>
      </c>
      <c r="AH241" s="1">
        <v>0.10691000000000001</v>
      </c>
      <c r="AI241" s="1"/>
    </row>
    <row r="242" spans="1:3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>
        <v>15.809089999999999</v>
      </c>
      <c r="AH242" s="1">
        <v>0.10809000000000001</v>
      </c>
      <c r="AI242" s="1"/>
    </row>
    <row r="243" spans="1:3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>
        <v>15.785030000000001</v>
      </c>
      <c r="AH243" s="1">
        <v>0.1094</v>
      </c>
      <c r="AI243" s="1"/>
    </row>
    <row r="244" spans="1:3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>
        <v>15.76103</v>
      </c>
      <c r="AH244" s="1">
        <v>0.11087</v>
      </c>
      <c r="AI244" s="1"/>
    </row>
    <row r="245" spans="1:3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>
        <v>15.737120000000001</v>
      </c>
      <c r="AH245" s="1">
        <v>0.11244</v>
      </c>
      <c r="AI245" s="1"/>
    </row>
    <row r="246" spans="1:3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>
        <v>15.713279999999999</v>
      </c>
      <c r="AH246" s="1">
        <v>0.11402</v>
      </c>
      <c r="AI246" s="1"/>
    </row>
    <row r="247" spans="1:3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>
        <v>15.689500000000001</v>
      </c>
      <c r="AH247" s="1">
        <v>0.11548</v>
      </c>
      <c r="AI247" s="1"/>
    </row>
    <row r="248" spans="1:3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>
        <v>15.665800000000001</v>
      </c>
      <c r="AH248" s="1">
        <v>0.11677</v>
      </c>
      <c r="AI248" s="1"/>
    </row>
    <row r="249" spans="1:3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>
        <v>15.64217</v>
      </c>
      <c r="AH249" s="1">
        <v>0.1179</v>
      </c>
      <c r="AI249" s="1"/>
    </row>
    <row r="250" spans="1:3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>
        <v>15.61862</v>
      </c>
      <c r="AH250" s="1">
        <v>0.11899999999999999</v>
      </c>
      <c r="AI250" s="1"/>
    </row>
    <row r="251" spans="1:3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>
        <v>15.595129999999999</v>
      </c>
      <c r="AH251" s="1">
        <v>0.12018</v>
      </c>
      <c r="AI251" s="1"/>
    </row>
    <row r="252" spans="1:3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>
        <v>15.571709999999999</v>
      </c>
      <c r="AH252" s="1">
        <v>0.12152</v>
      </c>
      <c r="AI252" s="1"/>
    </row>
    <row r="253" spans="1:3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>
        <v>15.54837</v>
      </c>
      <c r="AH253" s="1">
        <v>0.123</v>
      </c>
      <c r="AI253" s="1"/>
    </row>
    <row r="254" spans="1:3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>
        <v>15.525090000000001</v>
      </c>
      <c r="AH254" s="1">
        <v>0.12454999999999999</v>
      </c>
      <c r="AI254" s="1"/>
    </row>
    <row r="255" spans="1:3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>
        <v>15.50189</v>
      </c>
      <c r="AH255" s="1">
        <v>0.12605</v>
      </c>
      <c r="AI255" s="1"/>
    </row>
    <row r="256" spans="1:3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>
        <v>15.47875</v>
      </c>
      <c r="AH256" s="1">
        <v>0.12745000000000001</v>
      </c>
      <c r="AI256" s="1"/>
    </row>
    <row r="257" spans="1:3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>
        <v>15.455679999999999</v>
      </c>
      <c r="AH257" s="1">
        <v>0.12878000000000001</v>
      </c>
      <c r="AI257" s="1"/>
    </row>
    <row r="258" spans="1:3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>
        <v>15.43268</v>
      </c>
      <c r="AH258" s="1">
        <v>0.13012000000000001</v>
      </c>
      <c r="AI258" s="1"/>
    </row>
    <row r="259" spans="1:3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>
        <v>15.409750000000001</v>
      </c>
      <c r="AH259" s="1">
        <v>0.13161</v>
      </c>
      <c r="AI259" s="1"/>
    </row>
    <row r="260" spans="1:3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>
        <v>15.386889999999999</v>
      </c>
      <c r="AH260" s="1">
        <v>0.13331000000000001</v>
      </c>
      <c r="AI260" s="1"/>
    </row>
    <row r="261" spans="1:3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>
        <v>15.364089999999999</v>
      </c>
      <c r="AH261" s="1">
        <v>0.13519999999999999</v>
      </c>
      <c r="AI261" s="1"/>
    </row>
    <row r="262" spans="1:3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>
        <v>15.34136</v>
      </c>
      <c r="AH262" s="1">
        <v>0.13716</v>
      </c>
      <c r="AI262" s="1"/>
    </row>
    <row r="263" spans="1:3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>
        <v>15.3187</v>
      </c>
      <c r="AH263" s="1">
        <v>0.13907</v>
      </c>
      <c r="AI263" s="1"/>
    </row>
    <row r="264" spans="1:3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>
        <v>15.296110000000001</v>
      </c>
      <c r="AH264" s="1">
        <v>0.14085</v>
      </c>
      <c r="AI264" s="1"/>
    </row>
    <row r="265" spans="1:3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>
        <v>15.273580000000001</v>
      </c>
      <c r="AH265" s="1">
        <v>0.14252000000000001</v>
      </c>
      <c r="AI265" s="1"/>
    </row>
    <row r="266" spans="1:3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>
        <v>15.25112</v>
      </c>
      <c r="AH266" s="1">
        <v>0.14419000000000001</v>
      </c>
      <c r="AI266" s="1"/>
    </row>
    <row r="267" spans="1:3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>
        <v>15.228719999999999</v>
      </c>
      <c r="AH267" s="1">
        <v>0.14596000000000001</v>
      </c>
      <c r="AI267" s="1"/>
    </row>
    <row r="268" spans="1:3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>
        <v>15.2064</v>
      </c>
      <c r="AH268" s="1">
        <v>0.1479</v>
      </c>
      <c r="AI268" s="1"/>
    </row>
    <row r="269" spans="1:3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>
        <v>15.18413</v>
      </c>
      <c r="AH269" s="1">
        <v>0.14996999999999999</v>
      </c>
      <c r="AI269" s="1"/>
    </row>
    <row r="270" spans="1:3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>
        <v>15.16193</v>
      </c>
      <c r="AH270" s="1">
        <v>0.15204000000000001</v>
      </c>
      <c r="AI270" s="1"/>
    </row>
    <row r="271" spans="1:3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>
        <v>15.139799999999999</v>
      </c>
      <c r="AH271" s="1">
        <v>0.15397</v>
      </c>
      <c r="AI271" s="1"/>
    </row>
    <row r="272" spans="1:3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>
        <v>15.11773</v>
      </c>
      <c r="AH272" s="1">
        <v>0.15570999999999999</v>
      </c>
      <c r="AI272" s="1"/>
    </row>
    <row r="273" spans="1:3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>
        <v>15.09572</v>
      </c>
      <c r="AH273" s="1">
        <v>0.15729000000000001</v>
      </c>
      <c r="AI273" s="1"/>
    </row>
    <row r="274" spans="1:3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>
        <v>15.073779999999999</v>
      </c>
      <c r="AH274" s="1">
        <v>0.15884999999999999</v>
      </c>
      <c r="AI274" s="1"/>
    </row>
    <row r="275" spans="1:3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>
        <v>15.0519</v>
      </c>
      <c r="AH275" s="1">
        <v>0.16056999999999999</v>
      </c>
      <c r="AI275" s="1"/>
    </row>
    <row r="276" spans="1:3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>
        <v>15.03009</v>
      </c>
      <c r="AH276" s="1">
        <v>0.16259000000000001</v>
      </c>
      <c r="AI276" s="1"/>
    </row>
    <row r="277" spans="1:3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>
        <v>15.00834</v>
      </c>
      <c r="AH277" s="1">
        <v>0.16497999999999999</v>
      </c>
      <c r="AI277" s="1"/>
    </row>
    <row r="278" spans="1:3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>
        <v>14.986649999999999</v>
      </c>
      <c r="AH278" s="1">
        <v>0.16764999999999999</v>
      </c>
      <c r="AI278" s="1"/>
    </row>
    <row r="279" spans="1:3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>
        <v>14.965020000000001</v>
      </c>
      <c r="AH279" s="1">
        <v>0.17036999999999999</v>
      </c>
      <c r="AI279" s="1"/>
    </row>
    <row r="280" spans="1:3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>
        <v>14.94346</v>
      </c>
      <c r="AH280" s="1">
        <v>0.17287</v>
      </c>
      <c r="AI280" s="1"/>
    </row>
    <row r="281" spans="1:3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>
        <v>14.92196</v>
      </c>
      <c r="AH281" s="1">
        <v>0.17502999999999999</v>
      </c>
      <c r="AI281" s="1"/>
    </row>
    <row r="282" spans="1:3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>
        <v>14.90052</v>
      </c>
      <c r="AH282" s="1">
        <v>0.1769</v>
      </c>
      <c r="AI282" s="1"/>
    </row>
    <row r="283" spans="1:3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>
        <v>14.87914</v>
      </c>
      <c r="AH283" s="1">
        <v>0.17865</v>
      </c>
      <c r="AI283" s="1"/>
    </row>
    <row r="284" spans="1:3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>
        <v>14.85783</v>
      </c>
      <c r="AH284" s="1">
        <v>0.18043999999999999</v>
      </c>
      <c r="AI284" s="1"/>
    </row>
    <row r="285" spans="1:3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>
        <v>14.83657</v>
      </c>
      <c r="AH285" s="1">
        <v>0.18237</v>
      </c>
      <c r="AI285" s="1"/>
    </row>
    <row r="286" spans="1:3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>
        <v>14.81537</v>
      </c>
      <c r="AH286" s="1">
        <v>0.18443000000000001</v>
      </c>
      <c r="AI286" s="1"/>
    </row>
    <row r="287" spans="1:3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>
        <v>14.79424</v>
      </c>
      <c r="AH287" s="1">
        <v>0.18659000000000001</v>
      </c>
      <c r="AI287" s="1"/>
    </row>
    <row r="288" spans="1:3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>
        <v>14.77317</v>
      </c>
      <c r="AH288" s="1">
        <v>0.18876999999999999</v>
      </c>
      <c r="AI288" s="1"/>
    </row>
    <row r="289" spans="1:3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>
        <v>14.75215</v>
      </c>
      <c r="AH289" s="1">
        <v>0.19098000000000001</v>
      </c>
      <c r="AI289" s="1"/>
    </row>
    <row r="290" spans="1:3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>
        <v>14.731199999999999</v>
      </c>
      <c r="AH290" s="1">
        <v>0.19324</v>
      </c>
      <c r="AI290" s="1"/>
    </row>
    <row r="291" spans="1:3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>
        <v>14.7103</v>
      </c>
      <c r="AH291" s="1">
        <v>0.1956</v>
      </c>
      <c r="AI291" s="1"/>
    </row>
    <row r="292" spans="1:3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>
        <v>14.68946</v>
      </c>
      <c r="AH292" s="1">
        <v>0.1981</v>
      </c>
      <c r="AI292" s="1"/>
    </row>
    <row r="293" spans="1:3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>
        <v>14.66869</v>
      </c>
      <c r="AH293" s="1">
        <v>0.20069999999999999</v>
      </c>
      <c r="AI293" s="1"/>
    </row>
    <row r="294" spans="1:3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>
        <v>14.647970000000001</v>
      </c>
      <c r="AH294" s="1">
        <v>0.20333999999999999</v>
      </c>
      <c r="AI294" s="1"/>
    </row>
    <row r="295" spans="1:3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>
        <v>14.62731</v>
      </c>
      <c r="AH295" s="1">
        <v>0.20591999999999999</v>
      </c>
      <c r="AI295" s="1"/>
    </row>
    <row r="296" spans="1:3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>
        <v>14.60671</v>
      </c>
      <c r="AH296" s="1">
        <v>0.20838000000000001</v>
      </c>
      <c r="AI296" s="1"/>
    </row>
    <row r="297" spans="1:3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>
        <v>14.58616</v>
      </c>
      <c r="AH297" s="1">
        <v>0.21074999999999999</v>
      </c>
      <c r="AI297" s="1"/>
    </row>
    <row r="298" spans="1:3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>
        <v>14.56568</v>
      </c>
      <c r="AH298" s="1">
        <v>0.21310000000000001</v>
      </c>
      <c r="AI298" s="1"/>
    </row>
    <row r="299" spans="1:3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>
        <v>14.545249999999999</v>
      </c>
      <c r="AH299" s="1">
        <v>0.21551000000000001</v>
      </c>
      <c r="AI299" s="1"/>
    </row>
    <row r="300" spans="1:3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>
        <v>14.52488</v>
      </c>
      <c r="AH300" s="1">
        <v>0.21804999999999999</v>
      </c>
      <c r="AI300" s="1"/>
    </row>
    <row r="301" spans="1:3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>
        <v>14.50456</v>
      </c>
      <c r="AH301" s="1">
        <v>0.22067999999999999</v>
      </c>
      <c r="AI301" s="1"/>
    </row>
    <row r="302" spans="1:3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>
        <v>14.484299999999999</v>
      </c>
      <c r="AH302" s="1">
        <v>0.22331000000000001</v>
      </c>
      <c r="AI302" s="1"/>
    </row>
    <row r="303" spans="1:3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>
        <v>14.4641</v>
      </c>
      <c r="AH303" s="1">
        <v>0.22584000000000001</v>
      </c>
      <c r="AI303" s="1"/>
    </row>
    <row r="304" spans="1:3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>
        <v>14.443960000000001</v>
      </c>
      <c r="AH304" s="1">
        <v>0.22817999999999999</v>
      </c>
      <c r="AI304" s="1"/>
    </row>
    <row r="305" spans="1:3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>
        <v>14.423870000000001</v>
      </c>
      <c r="AH305" s="1">
        <v>0.23033999999999999</v>
      </c>
      <c r="AI305" s="1"/>
    </row>
    <row r="306" spans="1:3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>
        <v>14.403840000000001</v>
      </c>
      <c r="AH306" s="1">
        <v>0.2324</v>
      </c>
      <c r="AI306" s="1"/>
    </row>
    <row r="307" spans="1:3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>
        <v>14.38386</v>
      </c>
      <c r="AH307" s="1">
        <v>0.23443</v>
      </c>
      <c r="AI307" s="1"/>
    </row>
    <row r="308" spans="1:3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>
        <v>14.363939999999999</v>
      </c>
      <c r="AH308" s="1">
        <v>0.23651</v>
      </c>
      <c r="AI308" s="1"/>
    </row>
    <row r="309" spans="1:3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>
        <v>14.34407</v>
      </c>
      <c r="AH309" s="1">
        <v>0.23860999999999999</v>
      </c>
      <c r="AI309" s="1"/>
    </row>
    <row r="310" spans="1:3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>
        <v>14.324260000000001</v>
      </c>
      <c r="AH310" s="1">
        <v>0.24068999999999999</v>
      </c>
      <c r="AI310" s="1"/>
    </row>
    <row r="311" spans="1:3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>
        <v>14.304500000000001</v>
      </c>
      <c r="AH311" s="1">
        <v>0.24265</v>
      </c>
      <c r="AI311" s="1"/>
    </row>
    <row r="312" spans="1:3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>
        <v>14.284800000000001</v>
      </c>
      <c r="AH312" s="1">
        <v>0.24445</v>
      </c>
      <c r="AI312" s="1"/>
    </row>
    <row r="313" spans="1:3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>
        <v>14.26515</v>
      </c>
      <c r="AH313" s="1">
        <v>0.24609</v>
      </c>
      <c r="AI313" s="1"/>
    </row>
    <row r="314" spans="1:3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>
        <v>14.24555</v>
      </c>
      <c r="AH314" s="1">
        <v>0.24765000000000001</v>
      </c>
      <c r="AI314" s="1"/>
    </row>
    <row r="315" spans="1:3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>
        <v>14.22601</v>
      </c>
      <c r="AH315" s="1">
        <v>0.24920999999999999</v>
      </c>
      <c r="AI315" s="1"/>
    </row>
    <row r="316" spans="1:3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>
        <v>14.206519999999999</v>
      </c>
      <c r="AH316" s="1">
        <v>0.25083</v>
      </c>
      <c r="AI316" s="1"/>
    </row>
    <row r="317" spans="1:3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>
        <v>14.18709</v>
      </c>
      <c r="AH317" s="1">
        <v>0.2525</v>
      </c>
      <c r="AI317" s="1"/>
    </row>
    <row r="318" spans="1:3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>
        <v>14.16771</v>
      </c>
      <c r="AH318" s="1">
        <v>0.25414999999999999</v>
      </c>
      <c r="AI318" s="1"/>
    </row>
    <row r="319" spans="1:3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>
        <v>14.14838</v>
      </c>
      <c r="AH319" s="1">
        <v>0.25568000000000002</v>
      </c>
      <c r="AI319" s="1"/>
    </row>
    <row r="320" spans="1:3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>
        <v>14.129099999999999</v>
      </c>
      <c r="AH320" s="1">
        <v>0.25706000000000001</v>
      </c>
      <c r="AI320" s="1"/>
    </row>
    <row r="321" spans="1:3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>
        <v>14.10988</v>
      </c>
      <c r="AH321" s="1">
        <v>0.25828000000000001</v>
      </c>
      <c r="AI321" s="1"/>
    </row>
    <row r="322" spans="1:3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>
        <v>14.09071</v>
      </c>
      <c r="AH322" s="1">
        <v>0.25941999999999998</v>
      </c>
      <c r="AI322" s="1"/>
    </row>
    <row r="323" spans="1:3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>
        <v>14.07159</v>
      </c>
      <c r="AH323" s="1">
        <v>0.26056000000000001</v>
      </c>
      <c r="AI323" s="1"/>
    </row>
    <row r="324" spans="1:3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>
        <v>14.052519999999999</v>
      </c>
      <c r="AH324" s="1">
        <v>0.26178000000000001</v>
      </c>
      <c r="AI324" s="1"/>
    </row>
    <row r="325" spans="1:3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>
        <v>14.03351</v>
      </c>
      <c r="AH325" s="1">
        <v>0.26307000000000003</v>
      </c>
      <c r="AI325" s="1"/>
    </row>
    <row r="326" spans="1:3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>
        <v>14.01454</v>
      </c>
      <c r="AH326" s="1">
        <v>0.26434999999999997</v>
      </c>
      <c r="AI326" s="1"/>
    </row>
    <row r="327" spans="1:3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>
        <v>13.99563</v>
      </c>
      <c r="AH327" s="1">
        <v>0.26555000000000001</v>
      </c>
      <c r="AI327" s="1"/>
    </row>
    <row r="328" spans="1:3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>
        <v>13.97677</v>
      </c>
      <c r="AH328" s="1">
        <v>0.26661000000000001</v>
      </c>
      <c r="AI328" s="1"/>
    </row>
    <row r="329" spans="1:3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>
        <v>13.95796</v>
      </c>
      <c r="AH329" s="1">
        <v>0.26752999999999999</v>
      </c>
      <c r="AI329" s="1"/>
    </row>
    <row r="330" spans="1:3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>
        <v>13.9392</v>
      </c>
      <c r="AH330" s="1">
        <v>0.26837</v>
      </c>
      <c r="AI330" s="1"/>
    </row>
    <row r="331" spans="1:3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>
        <v>13.920489999999999</v>
      </c>
      <c r="AH331" s="1">
        <v>0.26923000000000002</v>
      </c>
      <c r="AI331" s="1"/>
    </row>
    <row r="332" spans="1:3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>
        <v>13.90183</v>
      </c>
      <c r="AH332" s="1">
        <v>0.27017000000000002</v>
      </c>
      <c r="AI332" s="1"/>
    </row>
    <row r="333" spans="1:3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>
        <v>13.88321</v>
      </c>
      <c r="AH333" s="1">
        <v>0.2712</v>
      </c>
      <c r="AI333" s="1"/>
    </row>
    <row r="334" spans="1:3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>
        <v>13.864649999999999</v>
      </c>
      <c r="AH334" s="1">
        <v>0.27223000000000003</v>
      </c>
      <c r="AI334" s="1"/>
    </row>
    <row r="335" spans="1:3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>
        <v>13.84614</v>
      </c>
      <c r="AH335" s="1">
        <v>0.27318999999999999</v>
      </c>
      <c r="AI335" s="1"/>
    </row>
    <row r="336" spans="1:3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>
        <v>13.827680000000001</v>
      </c>
      <c r="AH336" s="1">
        <v>0.27400000000000002</v>
      </c>
      <c r="AI336" s="1"/>
    </row>
    <row r="337" spans="1:3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>
        <v>13.80927</v>
      </c>
      <c r="AH337" s="1">
        <v>0.27466000000000002</v>
      </c>
      <c r="AI337" s="1"/>
    </row>
    <row r="338" spans="1:3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>
        <v>13.79091</v>
      </c>
      <c r="AH338" s="1">
        <v>0.27522999999999997</v>
      </c>
      <c r="AI338" s="1"/>
    </row>
    <row r="339" spans="1:3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>
        <v>13.772589999999999</v>
      </c>
      <c r="AH339" s="1">
        <v>0.27578000000000003</v>
      </c>
      <c r="AI339" s="1"/>
    </row>
    <row r="340" spans="1:3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>
        <v>13.75433</v>
      </c>
      <c r="AH340" s="1">
        <v>0.27633999999999997</v>
      </c>
      <c r="AI340" s="1"/>
    </row>
    <row r="341" spans="1:3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>
        <v>13.73611</v>
      </c>
      <c r="AH341" s="1">
        <v>0.27689000000000002</v>
      </c>
      <c r="AI341" s="1"/>
    </row>
    <row r="342" spans="1:3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>
        <v>13.71794</v>
      </c>
      <c r="AH342" s="1">
        <v>0.27736</v>
      </c>
      <c r="AI342" s="1"/>
    </row>
    <row r="343" spans="1:3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>
        <v>13.699820000000001</v>
      </c>
      <c r="AH343" s="1">
        <v>0.27766000000000002</v>
      </c>
      <c r="AI343" s="1"/>
    </row>
    <row r="344" spans="1:3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>
        <v>13.68174</v>
      </c>
      <c r="AH344" s="1">
        <v>0.27771000000000001</v>
      </c>
      <c r="AI344" s="1"/>
    </row>
    <row r="345" spans="1:3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>
        <v>13.66372</v>
      </c>
      <c r="AH345" s="1">
        <v>0.27751999999999999</v>
      </c>
      <c r="AI345" s="1"/>
    </row>
    <row r="346" spans="1:3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>
        <v>13.64574</v>
      </c>
      <c r="AH346" s="1">
        <v>0.27716000000000002</v>
      </c>
      <c r="AI346" s="1"/>
    </row>
    <row r="347" spans="1:3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>
        <v>13.62781</v>
      </c>
      <c r="AH347" s="1">
        <v>0.2767</v>
      </c>
      <c r="AI347" s="1"/>
    </row>
    <row r="348" spans="1:3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>
        <v>13.609920000000001</v>
      </c>
      <c r="AH348" s="1">
        <v>0.2762</v>
      </c>
      <c r="AI348" s="1"/>
    </row>
    <row r="349" spans="1:3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>
        <v>13.592090000000001</v>
      </c>
      <c r="AH349" s="1">
        <v>0.27566000000000002</v>
      </c>
      <c r="AI349" s="1"/>
    </row>
    <row r="350" spans="1:3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>
        <v>13.574299999999999</v>
      </c>
      <c r="AH350" s="1">
        <v>0.27500000000000002</v>
      </c>
      <c r="AI350" s="1"/>
    </row>
    <row r="351" spans="1:3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>
        <v>13.55655</v>
      </c>
      <c r="AH351" s="1">
        <v>0.27413999999999999</v>
      </c>
      <c r="AI351" s="1"/>
    </row>
    <row r="352" spans="1:3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>
        <v>13.53885</v>
      </c>
      <c r="AH352" s="1">
        <v>0.27300999999999997</v>
      </c>
      <c r="AI352" s="1"/>
    </row>
    <row r="353" spans="1:3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>
        <v>13.5212</v>
      </c>
      <c r="AH353" s="1">
        <v>0.27162999999999998</v>
      </c>
      <c r="AI353" s="1"/>
    </row>
    <row r="354" spans="1:3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>
        <v>13.5036</v>
      </c>
      <c r="AH354" s="1">
        <v>0.27004</v>
      </c>
      <c r="AI354" s="1"/>
    </row>
    <row r="355" spans="1:3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>
        <v>13.48603</v>
      </c>
      <c r="AH355" s="1">
        <v>0.26834000000000002</v>
      </c>
      <c r="AI355" s="1"/>
    </row>
    <row r="356" spans="1:3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>
        <v>13.46852</v>
      </c>
      <c r="AH356" s="1">
        <v>0.26658999999999999</v>
      </c>
      <c r="AI356" s="1"/>
    </row>
    <row r="357" spans="1:3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>
        <v>13.45105</v>
      </c>
      <c r="AH357" s="1">
        <v>0.26479000000000003</v>
      </c>
      <c r="AI357" s="1"/>
    </row>
    <row r="358" spans="1:3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>
        <v>13.433630000000001</v>
      </c>
      <c r="AH358" s="1">
        <v>0.26289000000000001</v>
      </c>
      <c r="AI358" s="1"/>
    </row>
    <row r="359" spans="1:3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>
        <v>13.41625</v>
      </c>
      <c r="AH359" s="1">
        <v>0.26083000000000001</v>
      </c>
      <c r="AI359" s="1"/>
    </row>
    <row r="360" spans="1:3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>
        <v>13.39892</v>
      </c>
      <c r="AH360" s="1">
        <v>0.25856000000000001</v>
      </c>
      <c r="AI360" s="1"/>
    </row>
    <row r="361" spans="1:3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>
        <v>13.381629999999999</v>
      </c>
      <c r="AH361" s="1">
        <v>0.25611</v>
      </c>
      <c r="AI361" s="1"/>
    </row>
    <row r="362" spans="1:3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>
        <v>13.36439</v>
      </c>
      <c r="AH362" s="1">
        <v>0.25355</v>
      </c>
      <c r="AI362" s="1"/>
    </row>
    <row r="363" spans="1:3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>
        <v>13.34718</v>
      </c>
      <c r="AH363" s="1">
        <v>0.25097999999999998</v>
      </c>
      <c r="AI363" s="1"/>
    </row>
    <row r="364" spans="1:3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>
        <v>13.330030000000001</v>
      </c>
      <c r="AH364" s="1">
        <v>0.24845</v>
      </c>
      <c r="AI364" s="1"/>
    </row>
    <row r="365" spans="1:3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>
        <v>13.31292</v>
      </c>
      <c r="AH365" s="1">
        <v>0.24596000000000001</v>
      </c>
      <c r="AI365" s="1"/>
    </row>
    <row r="366" spans="1:3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>
        <v>13.29585</v>
      </c>
      <c r="AH366" s="1">
        <v>0.24345</v>
      </c>
      <c r="AI366" s="1"/>
    </row>
    <row r="367" spans="1:3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>
        <v>13.27882</v>
      </c>
      <c r="AH367" s="1">
        <v>0.24085000000000001</v>
      </c>
      <c r="AI367" s="1"/>
    </row>
    <row r="368" spans="1:3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>
        <v>13.261839999999999</v>
      </c>
      <c r="AH368" s="1">
        <v>0.23813000000000001</v>
      </c>
      <c r="AI368" s="1"/>
    </row>
    <row r="369" spans="1:3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>
        <v>13.244910000000001</v>
      </c>
      <c r="AH369" s="1">
        <v>0.23530999999999999</v>
      </c>
      <c r="AI369" s="1"/>
    </row>
    <row r="370" spans="1:3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>
        <v>13.228009999999999</v>
      </c>
      <c r="AH370" s="1">
        <v>0.23246</v>
      </c>
      <c r="AI370" s="1"/>
    </row>
    <row r="371" spans="1:3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>
        <v>13.21116</v>
      </c>
      <c r="AH371" s="1">
        <v>0.22967000000000001</v>
      </c>
      <c r="AI371" s="1"/>
    </row>
    <row r="372" spans="1:3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>
        <v>13.19435</v>
      </c>
      <c r="AH372" s="1">
        <v>0.22700000000000001</v>
      </c>
      <c r="AI372" s="1"/>
    </row>
    <row r="373" spans="1:3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>
        <v>13.17759</v>
      </c>
      <c r="AH373" s="1">
        <v>0.22444</v>
      </c>
      <c r="AI373" s="1"/>
    </row>
    <row r="374" spans="1:3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>
        <v>13.16086</v>
      </c>
      <c r="AH374" s="1">
        <v>0.22191</v>
      </c>
      <c r="AI374" s="1"/>
    </row>
    <row r="375" spans="1:3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>
        <v>13.14419</v>
      </c>
      <c r="AH375" s="1">
        <v>0.21934999999999999</v>
      </c>
      <c r="AI375" s="1"/>
    </row>
    <row r="376" spans="1:3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>
        <v>13.127549999999999</v>
      </c>
      <c r="AH376" s="1">
        <v>0.21671000000000001</v>
      </c>
      <c r="AI376" s="1"/>
    </row>
    <row r="377" spans="1:3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>
        <v>13.110950000000001</v>
      </c>
      <c r="AH377" s="1">
        <v>0.21401999999999999</v>
      </c>
      <c r="AI377" s="1"/>
    </row>
    <row r="378" spans="1:3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>
        <v>13.0944</v>
      </c>
      <c r="AH378" s="1">
        <v>0.21135000000000001</v>
      </c>
      <c r="AI378" s="1"/>
    </row>
    <row r="379" spans="1:3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>
        <v>13.07788</v>
      </c>
      <c r="AH379" s="1">
        <v>0.20877999999999999</v>
      </c>
      <c r="AI379" s="1"/>
    </row>
    <row r="380" spans="1:3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>
        <v>13.06141</v>
      </c>
      <c r="AH380" s="1">
        <v>0.20637</v>
      </c>
      <c r="AI380" s="1"/>
    </row>
    <row r="381" spans="1:3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>
        <v>13.044980000000001</v>
      </c>
      <c r="AH381" s="1">
        <v>0.20408999999999999</v>
      </c>
      <c r="AI381" s="1"/>
    </row>
    <row r="382" spans="1:3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>
        <v>13.028589999999999</v>
      </c>
      <c r="AH382" s="1">
        <v>0.20186000000000001</v>
      </c>
      <c r="AI382" s="1"/>
    </row>
    <row r="383" spans="1:3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>
        <v>13.01225</v>
      </c>
      <c r="AH383" s="1">
        <v>0.19961000000000001</v>
      </c>
      <c r="AI383" s="1"/>
    </row>
    <row r="384" spans="1:3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>
        <v>12.995939999999999</v>
      </c>
      <c r="AH384" s="1">
        <v>0.19727</v>
      </c>
      <c r="AI384" s="1"/>
    </row>
    <row r="385" spans="1:3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>
        <v>12.97968</v>
      </c>
      <c r="AH385" s="1">
        <v>0.19486999999999999</v>
      </c>
      <c r="AI385" s="1"/>
    </row>
    <row r="386" spans="1:3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>
        <v>12.96345</v>
      </c>
      <c r="AH386" s="1">
        <v>0.19248000000000001</v>
      </c>
      <c r="AI386" s="1"/>
    </row>
    <row r="387" spans="1:3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>
        <v>12.94727</v>
      </c>
      <c r="AH387" s="1">
        <v>0.19017000000000001</v>
      </c>
      <c r="AI387" s="1"/>
    </row>
    <row r="388" spans="1:3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>
        <v>12.93113</v>
      </c>
      <c r="AH388" s="1">
        <v>0.188</v>
      </c>
      <c r="AI388" s="1"/>
    </row>
    <row r="389" spans="1:3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>
        <v>12.91502</v>
      </c>
      <c r="AH389" s="1">
        <v>0.18595999999999999</v>
      </c>
      <c r="AI389" s="1"/>
    </row>
    <row r="390" spans="1:3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>
        <v>12.898960000000001</v>
      </c>
      <c r="AH390" s="1">
        <v>0.18398</v>
      </c>
      <c r="AI390" s="1"/>
    </row>
    <row r="391" spans="1:3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>
        <v>12.88293</v>
      </c>
      <c r="AH391" s="1">
        <v>0.18196000000000001</v>
      </c>
      <c r="AI391" s="1"/>
    </row>
    <row r="392" spans="1:3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>
        <v>12.866949999999999</v>
      </c>
      <c r="AH392" s="1">
        <v>0.17988000000000001</v>
      </c>
      <c r="AI392" s="1"/>
    </row>
    <row r="393" spans="1:3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>
        <v>12.85101</v>
      </c>
      <c r="AH393" s="1">
        <v>0.17771999999999999</v>
      </c>
      <c r="AI393" s="1"/>
    </row>
    <row r="394" spans="1:3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>
        <v>12.835100000000001</v>
      </c>
      <c r="AH394" s="1">
        <v>0.17555999999999999</v>
      </c>
      <c r="AI394" s="1"/>
    </row>
    <row r="395" spans="1:3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>
        <v>12.819240000000001</v>
      </c>
      <c r="AH395" s="1">
        <v>0.17348</v>
      </c>
      <c r="AI395" s="1"/>
    </row>
    <row r="396" spans="1:3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>
        <v>12.80341</v>
      </c>
      <c r="AH396" s="1">
        <v>0.17151</v>
      </c>
      <c r="AI396" s="1"/>
    </row>
    <row r="397" spans="1:3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>
        <v>12.78762</v>
      </c>
      <c r="AH397" s="1">
        <v>0.16963</v>
      </c>
      <c r="AI397" s="1"/>
    </row>
    <row r="398" spans="1:3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>
        <v>12.77187</v>
      </c>
      <c r="AH398" s="1">
        <v>0.16777</v>
      </c>
      <c r="AI398" s="1"/>
    </row>
    <row r="399" spans="1:3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>
        <v>12.756159999999999</v>
      </c>
      <c r="AH399" s="1">
        <v>0.16585</v>
      </c>
      <c r="AI399" s="1"/>
    </row>
    <row r="400" spans="1:3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>
        <v>12.740489999999999</v>
      </c>
      <c r="AH400" s="1">
        <v>0.16381000000000001</v>
      </c>
      <c r="AI400" s="1"/>
    </row>
    <row r="401" spans="1:3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>
        <v>12.72486</v>
      </c>
      <c r="AH401" s="1">
        <v>0.16169</v>
      </c>
      <c r="AI401" s="1"/>
    </row>
    <row r="402" spans="1:3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>
        <v>12.70927</v>
      </c>
      <c r="AH402" s="1">
        <v>0.15955</v>
      </c>
      <c r="AI402" s="1"/>
    </row>
    <row r="403" spans="1:3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>
        <v>12.693709999999999</v>
      </c>
      <c r="AH403" s="1">
        <v>0.15748999999999999</v>
      </c>
      <c r="AI403" s="1"/>
    </row>
    <row r="404" spans="1:3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>
        <v>12.678190000000001</v>
      </c>
      <c r="AH404" s="1">
        <v>0.15554000000000001</v>
      </c>
      <c r="AI404" s="1"/>
    </row>
    <row r="405" spans="1:3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>
        <v>12.662710000000001</v>
      </c>
      <c r="AH405" s="1">
        <v>0.1537</v>
      </c>
      <c r="AI405" s="1"/>
    </row>
    <row r="406" spans="1:3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>
        <v>12.647270000000001</v>
      </c>
      <c r="AH406" s="1">
        <v>0.15190000000000001</v>
      </c>
      <c r="AI406" s="1"/>
    </row>
    <row r="407" spans="1:3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>
        <v>12.631869999999999</v>
      </c>
      <c r="AH407" s="1">
        <v>0.15004999999999999</v>
      </c>
      <c r="AI407" s="1"/>
    </row>
    <row r="408" spans="1:3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>
        <v>12.6165</v>
      </c>
      <c r="AH408" s="1">
        <v>0.14812</v>
      </c>
      <c r="AI408" s="1"/>
    </row>
    <row r="409" spans="1:3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>
        <v>12.60117</v>
      </c>
      <c r="AH409" s="1">
        <v>0.14613000000000001</v>
      </c>
      <c r="AI409" s="1"/>
    </row>
    <row r="410" spans="1:3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>
        <v>12.58588</v>
      </c>
      <c r="AH410" s="1">
        <v>0.14416000000000001</v>
      </c>
      <c r="AI410" s="1"/>
    </row>
    <row r="411" spans="1:3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>
        <v>12.57062</v>
      </c>
      <c r="AH411" s="1">
        <v>0.14227999999999999</v>
      </c>
      <c r="AI411" s="1"/>
    </row>
    <row r="412" spans="1:3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>
        <v>12.555400000000001</v>
      </c>
      <c r="AH412" s="1">
        <v>0.14054</v>
      </c>
      <c r="AI412" s="1"/>
    </row>
    <row r="413" spans="1:3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>
        <v>12.54022</v>
      </c>
      <c r="AH413" s="1">
        <v>0.13891000000000001</v>
      </c>
      <c r="AI413" s="1"/>
    </row>
    <row r="414" spans="1:3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>
        <v>12.525080000000001</v>
      </c>
      <c r="AH414" s="1">
        <v>0.13733000000000001</v>
      </c>
      <c r="AI414" s="1"/>
    </row>
    <row r="415" spans="1:3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>
        <v>12.509969999999999</v>
      </c>
      <c r="AH415" s="1">
        <v>0.13569999999999999</v>
      </c>
      <c r="AI415" s="1"/>
    </row>
    <row r="416" spans="1:3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>
        <v>12.49489</v>
      </c>
      <c r="AH416" s="1">
        <v>0.13400000000000001</v>
      </c>
      <c r="AI416" s="1"/>
    </row>
    <row r="417" spans="1:3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>
        <v>12.47986</v>
      </c>
      <c r="AH417" s="1">
        <v>0.13225000000000001</v>
      </c>
      <c r="AI417" s="1"/>
    </row>
    <row r="418" spans="1:3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>
        <v>12.46486</v>
      </c>
      <c r="AH418" s="1">
        <v>0.13053999999999999</v>
      </c>
      <c r="AI418" s="1"/>
    </row>
    <row r="419" spans="1:3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>
        <v>12.44989</v>
      </c>
      <c r="AH419" s="1">
        <v>0.12897</v>
      </c>
      <c r="AI419" s="1"/>
    </row>
    <row r="420" spans="1:3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>
        <v>12.43497</v>
      </c>
      <c r="AH420" s="1">
        <v>0.12759000000000001</v>
      </c>
      <c r="AI420" s="1"/>
    </row>
    <row r="421" spans="1:3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>
        <v>12.420070000000001</v>
      </c>
      <c r="AH421" s="1">
        <v>0.12637000000000001</v>
      </c>
      <c r="AI421" s="1"/>
    </row>
    <row r="422" spans="1:3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>
        <v>12.40522</v>
      </c>
      <c r="AH422" s="1">
        <v>0.12525</v>
      </c>
      <c r="AI422" s="1"/>
    </row>
    <row r="423" spans="1:3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>
        <v>12.3904</v>
      </c>
      <c r="AH423" s="1">
        <v>0.12413</v>
      </c>
      <c r="AI423" s="1"/>
    </row>
    <row r="424" spans="1:3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>
        <v>12.37561</v>
      </c>
      <c r="AH424" s="1">
        <v>0.12298000000000001</v>
      </c>
      <c r="AI424" s="1"/>
    </row>
    <row r="425" spans="1:3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>
        <v>12.360860000000001</v>
      </c>
      <c r="AH425" s="1">
        <v>0.12181</v>
      </c>
      <c r="AI425" s="1"/>
    </row>
    <row r="426" spans="1:3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>
        <v>12.34615</v>
      </c>
      <c r="AH426" s="1">
        <v>0.12071</v>
      </c>
      <c r="AI426" s="1"/>
    </row>
    <row r="427" spans="1:3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>
        <v>12.33146</v>
      </c>
      <c r="AH427" s="1">
        <v>0.11976000000000001</v>
      </c>
      <c r="AI427" s="1"/>
    </row>
    <row r="428" spans="1:3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>
        <v>12.31682</v>
      </c>
      <c r="AH428" s="1">
        <v>0.11899</v>
      </c>
      <c r="AI428" s="1"/>
    </row>
    <row r="429" spans="1:3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>
        <v>12.302210000000001</v>
      </c>
      <c r="AH429" s="1">
        <v>0.11835</v>
      </c>
      <c r="AI429" s="1"/>
    </row>
    <row r="430" spans="1:3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>
        <v>12.28763</v>
      </c>
      <c r="AH430" s="1">
        <v>0.11776</v>
      </c>
      <c r="AI430" s="1"/>
    </row>
    <row r="431" spans="1:3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>
        <v>12.27309</v>
      </c>
      <c r="AH431" s="1">
        <v>0.11712</v>
      </c>
      <c r="AI431" s="1"/>
    </row>
    <row r="432" spans="1:3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>
        <v>12.25858</v>
      </c>
      <c r="AH432" s="1">
        <v>0.1164</v>
      </c>
      <c r="AI432" s="1"/>
    </row>
    <row r="433" spans="1:3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>
        <v>12.244109999999999</v>
      </c>
      <c r="AH433" s="1">
        <v>0.11561</v>
      </c>
      <c r="AI433" s="1"/>
    </row>
    <row r="434" spans="1:3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>
        <v>12.22967</v>
      </c>
      <c r="AH434" s="1">
        <v>0.11484999999999999</v>
      </c>
      <c r="AI434" s="1"/>
    </row>
    <row r="435" spans="1:3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>
        <v>12.21527</v>
      </c>
      <c r="AH435" s="1">
        <v>0.1142</v>
      </c>
      <c r="AI435" s="1"/>
    </row>
    <row r="436" spans="1:3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>
        <v>12.200900000000001</v>
      </c>
      <c r="AH436" s="1">
        <v>0.11371000000000001</v>
      </c>
      <c r="AI436" s="1"/>
    </row>
    <row r="437" spans="1:3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>
        <v>12.18656</v>
      </c>
      <c r="AH437" s="1">
        <v>0.11335000000000001</v>
      </c>
      <c r="AI437" s="1"/>
    </row>
    <row r="438" spans="1:3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>
        <v>12.17226</v>
      </c>
      <c r="AH438" s="1">
        <v>0.11303000000000001</v>
      </c>
      <c r="AI438" s="1"/>
    </row>
    <row r="439" spans="1:3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>
        <v>12.15799</v>
      </c>
      <c r="AH439" s="1">
        <v>0.11267000000000001</v>
      </c>
      <c r="AI439" s="1"/>
    </row>
    <row r="440" spans="1:3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>
        <v>12.143750000000001</v>
      </c>
      <c r="AH440" s="1">
        <v>0.11222</v>
      </c>
      <c r="AI440" s="1"/>
    </row>
    <row r="441" spans="1:3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>
        <v>12.12955</v>
      </c>
      <c r="AH441" s="1">
        <v>0.11172</v>
      </c>
      <c r="AI441" s="1"/>
    </row>
    <row r="442" spans="1:3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>
        <v>12.11538</v>
      </c>
      <c r="AH442" s="1">
        <v>0.11124000000000001</v>
      </c>
      <c r="AI442" s="1"/>
    </row>
    <row r="443" spans="1:3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>
        <v>12.101240000000001</v>
      </c>
      <c r="AH443" s="1">
        <v>0.11088000000000001</v>
      </c>
      <c r="AI443" s="1"/>
    </row>
    <row r="444" spans="1:3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>
        <v>12.08714</v>
      </c>
      <c r="AH444" s="1">
        <v>0.11067</v>
      </c>
      <c r="AI444" s="1"/>
    </row>
    <row r="445" spans="1:3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>
        <v>12.07306</v>
      </c>
      <c r="AH445" s="1">
        <v>0.11057</v>
      </c>
      <c r="AI445" s="1"/>
    </row>
    <row r="446" spans="1:3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>
        <v>12.05903</v>
      </c>
      <c r="AH446" s="1">
        <v>0.1105</v>
      </c>
      <c r="AI446" s="1"/>
    </row>
    <row r="447" spans="1:3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>
        <v>12.045019999999999</v>
      </c>
      <c r="AH447" s="1">
        <v>0.11035</v>
      </c>
      <c r="AI447" s="1"/>
    </row>
    <row r="448" spans="1:3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>
        <v>12.03105</v>
      </c>
      <c r="AH448" s="1">
        <v>0.11008</v>
      </c>
      <c r="AI448" s="1"/>
    </row>
    <row r="449" spans="1:3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>
        <v>12.017099999999999</v>
      </c>
      <c r="AH449" s="1">
        <v>0.10972</v>
      </c>
      <c r="AI449" s="1"/>
    </row>
    <row r="450" spans="1:3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>
        <v>12.0032</v>
      </c>
      <c r="AH450" s="1">
        <v>0.10935</v>
      </c>
      <c r="AI450" s="1"/>
    </row>
    <row r="451" spans="1:3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>
        <v>11.989319999999999</v>
      </c>
      <c r="AH451" s="1">
        <v>0.10908</v>
      </c>
      <c r="AI451" s="1"/>
    </row>
    <row r="452" spans="1:3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>
        <v>11.975479999999999</v>
      </c>
      <c r="AH452" s="1">
        <v>0.10893</v>
      </c>
      <c r="AI452" s="1"/>
    </row>
    <row r="453" spans="1:3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>
        <v>11.96166</v>
      </c>
      <c r="AH453" s="1">
        <v>0.10889</v>
      </c>
      <c r="AI453" s="1"/>
    </row>
    <row r="454" spans="1:3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>
        <v>11.94788</v>
      </c>
      <c r="AH454" s="1">
        <v>0.10886999999999999</v>
      </c>
      <c r="AI454" s="1"/>
    </row>
    <row r="455" spans="1:3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>
        <v>11.93413</v>
      </c>
      <c r="AH455" s="1">
        <v>0.10878</v>
      </c>
      <c r="AI455" s="1"/>
    </row>
    <row r="456" spans="1:3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>
        <v>11.92042</v>
      </c>
      <c r="AH456" s="1">
        <v>0.10854999999999999</v>
      </c>
      <c r="AI456" s="1"/>
    </row>
    <row r="457" spans="1:3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>
        <v>11.90673</v>
      </c>
      <c r="AH457" s="1">
        <v>0.10824</v>
      </c>
      <c r="AI457" s="1"/>
    </row>
    <row r="458" spans="1:3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>
        <v>11.893079999999999</v>
      </c>
      <c r="AH458" s="1">
        <v>0.10791000000000001</v>
      </c>
      <c r="AI458" s="1"/>
    </row>
    <row r="459" spans="1:3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>
        <v>11.87945</v>
      </c>
      <c r="AH459" s="1">
        <v>0.10767</v>
      </c>
      <c r="AI459" s="1"/>
    </row>
    <row r="460" spans="1:3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>
        <v>11.86586</v>
      </c>
      <c r="AH460" s="1">
        <v>0.10757</v>
      </c>
      <c r="AI460" s="1"/>
    </row>
    <row r="461" spans="1:3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>
        <v>11.8523</v>
      </c>
      <c r="AH461" s="1">
        <v>0.10756</v>
      </c>
      <c r="AI461" s="1"/>
    </row>
    <row r="462" spans="1:3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>
        <v>11.83877</v>
      </c>
      <c r="AH462" s="1">
        <v>0.10757</v>
      </c>
      <c r="AI462" s="1"/>
    </row>
    <row r="463" spans="1:3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>
        <v>11.82527</v>
      </c>
      <c r="AH463" s="1">
        <v>0.1075</v>
      </c>
      <c r="AI463" s="1"/>
    </row>
    <row r="464" spans="1:3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>
        <v>11.8118</v>
      </c>
      <c r="AH464" s="1">
        <v>0.10731</v>
      </c>
      <c r="AI464" s="1"/>
    </row>
    <row r="465" spans="1:3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>
        <v>11.798360000000001</v>
      </c>
      <c r="AH465" s="1">
        <v>0.10704</v>
      </c>
      <c r="AI465" s="1"/>
    </row>
    <row r="466" spans="1:3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>
        <v>11.78496</v>
      </c>
      <c r="AH466" s="1">
        <v>0.10678</v>
      </c>
      <c r="AI466" s="1"/>
    </row>
    <row r="467" spans="1:3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>
        <v>11.77158</v>
      </c>
      <c r="AH467" s="1">
        <v>0.10661</v>
      </c>
      <c r="AI467" s="1"/>
    </row>
    <row r="468" spans="1:3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>
        <v>11.758229999999999</v>
      </c>
      <c r="AH468" s="1">
        <v>0.10657999999999999</v>
      </c>
      <c r="AI468" s="1"/>
    </row>
    <row r="469" spans="1:3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>
        <v>11.74492</v>
      </c>
      <c r="AH469" s="1">
        <v>0.10664999999999999</v>
      </c>
      <c r="AI469" s="1"/>
    </row>
    <row r="470" spans="1:3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>
        <v>11.731629999999999</v>
      </c>
      <c r="AH470" s="1">
        <v>0.10673000000000001</v>
      </c>
      <c r="AI470" s="1"/>
    </row>
    <row r="471" spans="1:3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>
        <v>11.71837</v>
      </c>
      <c r="AH471" s="1">
        <v>0.10672</v>
      </c>
      <c r="AI471" s="1"/>
    </row>
    <row r="472" spans="1:3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>
        <v>11.70515</v>
      </c>
      <c r="AH472" s="1">
        <v>0.10656</v>
      </c>
      <c r="AI472" s="1"/>
    </row>
    <row r="473" spans="1:3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>
        <v>11.69195</v>
      </c>
      <c r="AH473" s="1">
        <v>0.10629</v>
      </c>
      <c r="AI473" s="1"/>
    </row>
    <row r="474" spans="1:3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>
        <v>11.678789999999999</v>
      </c>
      <c r="AH474" s="1">
        <v>0.10599</v>
      </c>
      <c r="AI474" s="1"/>
    </row>
    <row r="475" spans="1:3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>
        <v>11.665649999999999</v>
      </c>
      <c r="AH475" s="1">
        <v>0.10578</v>
      </c>
      <c r="AI475" s="1"/>
    </row>
    <row r="476" spans="1:3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>
        <v>11.65254</v>
      </c>
      <c r="AH476" s="1">
        <v>0.10571</v>
      </c>
      <c r="AI476" s="1"/>
    </row>
    <row r="477" spans="1:3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>
        <v>11.63946</v>
      </c>
      <c r="AH477" s="1">
        <v>0.10574</v>
      </c>
      <c r="AI477" s="1"/>
    </row>
    <row r="478" spans="1:3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>
        <v>11.62641</v>
      </c>
      <c r="AH478" s="1">
        <v>0.10580000000000001</v>
      </c>
      <c r="AI478" s="1"/>
    </row>
    <row r="479" spans="1:3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>
        <v>11.6134</v>
      </c>
      <c r="AH479" s="1">
        <v>0.10579</v>
      </c>
      <c r="AI479" s="1"/>
    </row>
    <row r="480" spans="1:3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>
        <v>11.6004</v>
      </c>
      <c r="AH480" s="1">
        <v>0.10566</v>
      </c>
      <c r="AI480" s="1"/>
    </row>
    <row r="481" spans="1:3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>
        <v>11.587440000000001</v>
      </c>
      <c r="AH481" s="1">
        <v>0.10545</v>
      </c>
      <c r="AI481" s="1"/>
    </row>
    <row r="482" spans="1:3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>
        <v>11.57451</v>
      </c>
      <c r="AH482" s="1">
        <v>0.10524</v>
      </c>
      <c r="AI482" s="1"/>
    </row>
    <row r="483" spans="1:3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>
        <v>11.56161</v>
      </c>
      <c r="AH483" s="1">
        <v>0.1051</v>
      </c>
      <c r="AI483" s="1"/>
    </row>
    <row r="484" spans="1:3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>
        <v>11.548730000000001</v>
      </c>
      <c r="AH484" s="1">
        <v>0.10509</v>
      </c>
      <c r="AI484" s="1"/>
    </row>
    <row r="485" spans="1:3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>
        <v>11.53589</v>
      </c>
      <c r="AH485" s="1">
        <v>0.10516</v>
      </c>
      <c r="AI485" s="1"/>
    </row>
    <row r="486" spans="1:3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>
        <v>11.523070000000001</v>
      </c>
      <c r="AH486" s="1">
        <v>0.10524</v>
      </c>
      <c r="AI486" s="1"/>
    </row>
    <row r="487" spans="1:3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>
        <v>11.51028</v>
      </c>
      <c r="AH487" s="1">
        <v>0.10521999999999999</v>
      </c>
      <c r="AI487" s="1"/>
    </row>
    <row r="488" spans="1:3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>
        <v>11.49752</v>
      </c>
      <c r="AH488" s="1">
        <v>0.10508000000000001</v>
      </c>
      <c r="AI488" s="1"/>
    </row>
    <row r="489" spans="1:3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>
        <v>11.48479</v>
      </c>
      <c r="AH489" s="1">
        <v>0.10483000000000001</v>
      </c>
      <c r="AI489" s="1"/>
    </row>
    <row r="490" spans="1:3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>
        <v>11.47208</v>
      </c>
      <c r="AH490" s="1">
        <v>0.10459</v>
      </c>
      <c r="AI490" s="1"/>
    </row>
    <row r="491" spans="1:3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>
        <v>11.45941</v>
      </c>
      <c r="AH491" s="1">
        <v>0.10443</v>
      </c>
      <c r="AI491" s="1"/>
    </row>
    <row r="492" spans="1:3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>
        <v>11.446759999999999</v>
      </c>
      <c r="AH492" s="1">
        <v>0.10440000000000001</v>
      </c>
      <c r="AI492" s="1"/>
    </row>
    <row r="493" spans="1:3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>
        <v>11.434139999999999</v>
      </c>
      <c r="AH493" s="1">
        <v>0.10446999999999999</v>
      </c>
      <c r="AI493" s="1"/>
    </row>
    <row r="494" spans="1:3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>
        <v>11.42154</v>
      </c>
      <c r="AH494" s="1">
        <v>0.10455</v>
      </c>
      <c r="AI494" s="1"/>
    </row>
    <row r="495" spans="1:3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>
        <v>11.40898</v>
      </c>
      <c r="AH495" s="1">
        <v>0.10456</v>
      </c>
      <c r="AI495" s="1"/>
    </row>
    <row r="496" spans="1:3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>
        <v>11.39644</v>
      </c>
      <c r="AH496" s="1">
        <v>0.10443</v>
      </c>
      <c r="AI496" s="1"/>
    </row>
    <row r="497" spans="1:3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>
        <v>11.383929999999999</v>
      </c>
      <c r="AH497" s="1">
        <v>0.10421999999999999</v>
      </c>
      <c r="AI497" s="1"/>
    </row>
    <row r="498" spans="1:3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>
        <v>11.371449999999999</v>
      </c>
      <c r="AH498" s="1">
        <v>0.104</v>
      </c>
      <c r="AI498" s="1"/>
    </row>
    <row r="499" spans="1:3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>
        <v>11.35899</v>
      </c>
      <c r="AH499" s="1">
        <v>0.10387</v>
      </c>
      <c r="AI499" s="1"/>
    </row>
    <row r="500" spans="1:3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>
        <v>11.34657</v>
      </c>
      <c r="AH500" s="1">
        <v>0.10385999999999999</v>
      </c>
      <c r="AI500" s="1"/>
    </row>
    <row r="501" spans="1:3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>
        <v>11.33417</v>
      </c>
      <c r="AH501" s="1">
        <v>0.10395</v>
      </c>
      <c r="AI501" s="1"/>
    </row>
    <row r="502" spans="1:3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>
        <v>11.32179</v>
      </c>
      <c r="AH502" s="1">
        <v>0.10405</v>
      </c>
      <c r="AI502" s="1"/>
    </row>
    <row r="503" spans="1:3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>
        <v>11.30945</v>
      </c>
      <c r="AH503" s="1">
        <v>0.10407</v>
      </c>
      <c r="AI503" s="1"/>
    </row>
    <row r="504" spans="1:3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>
        <v>11.297129999999999</v>
      </c>
      <c r="AH504" s="1">
        <v>0.10397000000000001</v>
      </c>
      <c r="AI504" s="1"/>
    </row>
    <row r="505" spans="1:3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>
        <v>11.284829999999999</v>
      </c>
      <c r="AH505" s="1">
        <v>0.10378999999999999</v>
      </c>
      <c r="AI505" s="1"/>
    </row>
    <row r="506" spans="1:3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>
        <v>11.27257</v>
      </c>
      <c r="AH506" s="1">
        <v>0.1036</v>
      </c>
      <c r="AI506" s="1"/>
    </row>
    <row r="507" spans="1:3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>
        <v>11.26033</v>
      </c>
      <c r="AH507" s="1">
        <v>0.10352</v>
      </c>
      <c r="AI507" s="1"/>
    </row>
    <row r="508" spans="1:3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>
        <v>11.24811</v>
      </c>
      <c r="AH508" s="1">
        <v>0.10356</v>
      </c>
      <c r="AI508" s="1"/>
    </row>
    <row r="509" spans="1:3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>
        <v>11.23593</v>
      </c>
      <c r="AH509" s="1">
        <v>0.1037</v>
      </c>
      <c r="AI509" s="1"/>
    </row>
    <row r="510" spans="1:3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>
        <v>11.22377</v>
      </c>
      <c r="AH510" s="1">
        <v>0.10385</v>
      </c>
      <c r="AI510" s="1"/>
    </row>
    <row r="511" spans="1:3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>
        <v>11.21163</v>
      </c>
      <c r="AH511" s="1">
        <v>0.10392</v>
      </c>
      <c r="AI511" s="1"/>
    </row>
    <row r="512" spans="1:3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>
        <v>11.199529999999999</v>
      </c>
      <c r="AH512" s="1">
        <v>0.10387</v>
      </c>
      <c r="AI512" s="1"/>
    </row>
    <row r="513" spans="1:3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>
        <v>11.18745</v>
      </c>
      <c r="AH513" s="1">
        <v>0.10373</v>
      </c>
      <c r="AI513" s="1"/>
    </row>
    <row r="514" spans="1:3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>
        <v>11.17539</v>
      </c>
      <c r="AH514" s="1">
        <v>0.10359</v>
      </c>
      <c r="AI514" s="1"/>
    </row>
    <row r="515" spans="1:3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>
        <v>11.163360000000001</v>
      </c>
      <c r="AH515" s="1">
        <v>0.10353999999999999</v>
      </c>
      <c r="AI515" s="1"/>
    </row>
    <row r="516" spans="1:3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>
        <v>11.15136</v>
      </c>
      <c r="AH516" s="1">
        <v>0.10360999999999999</v>
      </c>
      <c r="AI516" s="1"/>
    </row>
    <row r="517" spans="1:3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>
        <v>11.139379999999999</v>
      </c>
      <c r="AH517" s="1">
        <v>0.10377</v>
      </c>
      <c r="AI517" s="1"/>
    </row>
    <row r="518" spans="1:3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>
        <v>11.12743</v>
      </c>
      <c r="AH518" s="1">
        <v>0.10392999999999999</v>
      </c>
      <c r="AI518" s="1"/>
    </row>
    <row r="519" spans="1:3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>
        <v>11.115500000000001</v>
      </c>
      <c r="AH519" s="1">
        <v>0.10402</v>
      </c>
      <c r="AI519" s="1"/>
    </row>
    <row r="520" spans="1:3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>
        <v>11.1036</v>
      </c>
      <c r="AH520" s="1">
        <v>0.10398</v>
      </c>
      <c r="AI520" s="1"/>
    </row>
    <row r="521" spans="1:3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>
        <v>11.09172</v>
      </c>
      <c r="AH521" s="1">
        <v>0.10385</v>
      </c>
      <c r="AI521" s="1"/>
    </row>
    <row r="522" spans="1:3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>
        <v>11.07987</v>
      </c>
      <c r="AH522" s="1">
        <v>0.10372000000000001</v>
      </c>
      <c r="AI522" s="1"/>
    </row>
    <row r="523" spans="1:3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>
        <v>11.068049999999999</v>
      </c>
      <c r="AH523" s="1">
        <v>0.10367999999999999</v>
      </c>
      <c r="AI523" s="1"/>
    </row>
    <row r="524" spans="1:3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>
        <v>11.05625</v>
      </c>
      <c r="AH524" s="1">
        <v>0.10377</v>
      </c>
      <c r="AI524" s="1"/>
    </row>
    <row r="525" spans="1:3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>
        <v>11.04447</v>
      </c>
      <c r="AH525" s="1">
        <v>0.10395</v>
      </c>
      <c r="AI525" s="1"/>
    </row>
    <row r="526" spans="1:3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>
        <v>11.032730000000001</v>
      </c>
      <c r="AH526" s="1">
        <v>0.10414</v>
      </c>
      <c r="AI526" s="1"/>
    </row>
    <row r="527" spans="1:3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>
        <v>11.021000000000001</v>
      </c>
      <c r="AH527" s="1">
        <v>0.10426000000000001</v>
      </c>
      <c r="AI527" s="1"/>
    </row>
    <row r="528" spans="1:3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>
        <v>11.0093</v>
      </c>
      <c r="AH528" s="1">
        <v>0.10425</v>
      </c>
      <c r="AI528" s="1"/>
    </row>
    <row r="529" spans="1:3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>
        <v>10.997629999999999</v>
      </c>
      <c r="AH529" s="1">
        <v>0.10416</v>
      </c>
      <c r="AI529" s="1"/>
    </row>
    <row r="530" spans="1:3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>
        <v>10.98598</v>
      </c>
      <c r="AH530" s="1">
        <v>0.10407</v>
      </c>
      <c r="AI530" s="1"/>
    </row>
    <row r="531" spans="1:3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>
        <v>10.974349999999999</v>
      </c>
      <c r="AH531" s="1">
        <v>0.10405</v>
      </c>
      <c r="AI531" s="1"/>
    </row>
    <row r="532" spans="1:3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>
        <v>10.96275</v>
      </c>
      <c r="AH532" s="1">
        <v>0.10415000000000001</v>
      </c>
      <c r="AI532" s="1"/>
    </row>
    <row r="533" spans="1:3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>
        <v>10.951169999999999</v>
      </c>
      <c r="AH533" s="1">
        <v>0.10433000000000001</v>
      </c>
      <c r="AI533" s="1"/>
    </row>
    <row r="534" spans="1:3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>
        <v>10.93962</v>
      </c>
      <c r="AH534" s="1">
        <v>0.10452</v>
      </c>
      <c r="AI534" s="1"/>
    </row>
    <row r="535" spans="1:3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>
        <v>10.928089999999999</v>
      </c>
      <c r="AH535" s="1">
        <v>0.10463</v>
      </c>
      <c r="AI535" s="1"/>
    </row>
    <row r="536" spans="1:3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>
        <v>10.916589999999999</v>
      </c>
      <c r="AH536" s="1">
        <v>0.10460999999999999</v>
      </c>
      <c r="AI536" s="1"/>
    </row>
    <row r="537" spans="1:3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>
        <v>10.905110000000001</v>
      </c>
      <c r="AH537" s="1">
        <v>0.10452</v>
      </c>
      <c r="AI537" s="1"/>
    </row>
    <row r="538" spans="1:3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>
        <v>10.893660000000001</v>
      </c>
      <c r="AH538" s="1">
        <v>0.10441</v>
      </c>
      <c r="AI538" s="1"/>
    </row>
    <row r="539" spans="1:3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>
        <v>10.88223</v>
      </c>
      <c r="AH539" s="1">
        <v>0.10439</v>
      </c>
      <c r="AI539" s="1"/>
    </row>
    <row r="540" spans="1:3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>
        <v>10.87082</v>
      </c>
      <c r="AH540" s="1">
        <v>0.10449</v>
      </c>
      <c r="AI540" s="1"/>
    </row>
    <row r="541" spans="1:3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>
        <v>10.859439999999999</v>
      </c>
      <c r="AH541" s="1">
        <v>0.10467</v>
      </c>
      <c r="AI541" s="1"/>
    </row>
    <row r="542" spans="1:3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>
        <v>10.84808</v>
      </c>
      <c r="AH542" s="1">
        <v>0.10485999999999999</v>
      </c>
      <c r="AI542" s="1"/>
    </row>
    <row r="543" spans="1:3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>
        <v>10.836740000000001</v>
      </c>
      <c r="AH543" s="1">
        <v>0.10496999999999999</v>
      </c>
      <c r="AI543" s="1"/>
    </row>
    <row r="544" spans="1:3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>
        <v>10.825430000000001</v>
      </c>
      <c r="AH544" s="1">
        <v>0.10498</v>
      </c>
      <c r="AI544" s="1"/>
    </row>
    <row r="545" spans="1:3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>
        <v>10.81414</v>
      </c>
      <c r="AH545" s="1">
        <v>0.10489999999999999</v>
      </c>
      <c r="AI545" s="1"/>
    </row>
    <row r="546" spans="1:3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>
        <v>10.80288</v>
      </c>
      <c r="AH546" s="1">
        <v>0.10482</v>
      </c>
      <c r="AI546" s="1"/>
    </row>
    <row r="547" spans="1:3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>
        <v>10.791639999999999</v>
      </c>
      <c r="AH547" s="1">
        <v>0.10482</v>
      </c>
      <c r="AI547" s="1"/>
    </row>
    <row r="548" spans="1:3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>
        <v>10.780419999999999</v>
      </c>
      <c r="AH548" s="1">
        <v>0.10493</v>
      </c>
      <c r="AI548" s="1"/>
    </row>
    <row r="549" spans="1:3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>
        <v>10.769220000000001</v>
      </c>
      <c r="AH549" s="1">
        <v>0.10512000000000001</v>
      </c>
      <c r="AI549" s="1"/>
    </row>
    <row r="550" spans="1:3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>
        <v>10.758050000000001</v>
      </c>
      <c r="AH550" s="1">
        <v>0.10532</v>
      </c>
      <c r="AI550" s="1"/>
    </row>
    <row r="551" spans="1:3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>
        <v>10.7469</v>
      </c>
      <c r="AH551" s="1">
        <v>0.10544000000000001</v>
      </c>
      <c r="AI551" s="1"/>
    </row>
    <row r="552" spans="1:3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>
        <v>10.73578</v>
      </c>
      <c r="AH552" s="1">
        <v>0.10544000000000001</v>
      </c>
      <c r="AI552" s="1"/>
    </row>
    <row r="553" spans="1:3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>
        <v>10.724679999999999</v>
      </c>
      <c r="AH553" s="1">
        <v>0.10536</v>
      </c>
      <c r="AI553" s="1"/>
    </row>
    <row r="554" spans="1:3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>
        <v>10.7136</v>
      </c>
      <c r="AH554" s="1">
        <v>0.10528</v>
      </c>
      <c r="AI554" s="1"/>
    </row>
    <row r="555" spans="1:3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>
        <v>10.702540000000001</v>
      </c>
      <c r="AH555" s="1">
        <v>0.10527</v>
      </c>
      <c r="AI555" s="1"/>
    </row>
    <row r="556" spans="1:3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>
        <v>10.691509999999999</v>
      </c>
      <c r="AH556" s="1">
        <v>0.10537000000000001</v>
      </c>
      <c r="AI556" s="1"/>
    </row>
    <row r="557" spans="1:3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>
        <v>10.6805</v>
      </c>
      <c r="AH557" s="1">
        <v>0.10556</v>
      </c>
      <c r="AI557" s="1"/>
    </row>
    <row r="558" spans="1:3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>
        <v>10.669510000000001</v>
      </c>
      <c r="AH558" s="1">
        <v>0.10575</v>
      </c>
      <c r="AI558" s="1"/>
    </row>
    <row r="559" spans="1:3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>
        <v>10.65854</v>
      </c>
      <c r="AH559" s="1">
        <v>0.10586</v>
      </c>
      <c r="AI559" s="1"/>
    </row>
    <row r="560" spans="1:3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>
        <v>10.647600000000001</v>
      </c>
      <c r="AH560" s="1">
        <v>0.10587000000000001</v>
      </c>
      <c r="AI560" s="1"/>
    </row>
    <row r="561" spans="1:3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>
        <v>10.63668</v>
      </c>
      <c r="AH561" s="1">
        <v>0.10581</v>
      </c>
      <c r="AI561" s="1"/>
    </row>
    <row r="562" spans="1:3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>
        <v>10.625780000000001</v>
      </c>
      <c r="AH562" s="1">
        <v>0.10575</v>
      </c>
      <c r="AI562" s="1"/>
    </row>
    <row r="563" spans="1:3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>
        <v>10.6149</v>
      </c>
      <c r="AH563" s="1">
        <v>0.10577</v>
      </c>
      <c r="AI563" s="1"/>
    </row>
    <row r="564" spans="1:3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>
        <v>10.604050000000001</v>
      </c>
      <c r="AH564" s="1">
        <v>0.10591</v>
      </c>
      <c r="AI564" s="1"/>
    </row>
    <row r="565" spans="1:3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>
        <v>10.593220000000001</v>
      </c>
      <c r="AH565" s="1">
        <v>0.10614</v>
      </c>
      <c r="AI565" s="1"/>
    </row>
    <row r="566" spans="1:3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>
        <v>10.582409999999999</v>
      </c>
      <c r="AH566" s="1">
        <v>0.10638</v>
      </c>
      <c r="AI566" s="1"/>
    </row>
    <row r="567" spans="1:3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>
        <v>10.571619999999999</v>
      </c>
      <c r="AH567" s="1">
        <v>0.10654</v>
      </c>
      <c r="AI567" s="1"/>
    </row>
    <row r="568" spans="1:3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>
        <v>10.56086</v>
      </c>
      <c r="AH568" s="1">
        <v>0.1066</v>
      </c>
      <c r="AI568" s="1"/>
    </row>
    <row r="569" spans="1:3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>
        <v>10.55011</v>
      </c>
      <c r="AH569" s="1">
        <v>0.10657</v>
      </c>
      <c r="AI569" s="1"/>
    </row>
    <row r="570" spans="1:3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>
        <v>10.539389999999999</v>
      </c>
      <c r="AH570" s="1">
        <v>0.10655000000000001</v>
      </c>
      <c r="AI570" s="1"/>
    </row>
    <row r="571" spans="1:3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>
        <v>10.528689999999999</v>
      </c>
      <c r="AH571" s="1">
        <v>0.1066</v>
      </c>
      <c r="AI571" s="1"/>
    </row>
    <row r="572" spans="1:3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>
        <v>10.51801</v>
      </c>
      <c r="AH572" s="1">
        <v>0.10675999999999999</v>
      </c>
      <c r="AI572" s="1"/>
    </row>
    <row r="573" spans="1:3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>
        <v>10.50736</v>
      </c>
      <c r="AH573" s="1">
        <v>0.107</v>
      </c>
      <c r="AI573" s="1"/>
    </row>
    <row r="574" spans="1:3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>
        <v>10.49672</v>
      </c>
      <c r="AH574" s="1">
        <v>0.10725999999999999</v>
      </c>
      <c r="AI574" s="1"/>
    </row>
    <row r="575" spans="1:3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>
        <v>10.48611</v>
      </c>
      <c r="AH575" s="1">
        <v>0.10745</v>
      </c>
      <c r="AI575" s="1"/>
    </row>
    <row r="576" spans="1:3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>
        <v>10.475519999999999</v>
      </c>
      <c r="AH576" s="1">
        <v>0.10754</v>
      </c>
      <c r="AI576" s="1"/>
    </row>
    <row r="577" spans="1:3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>
        <v>10.46495</v>
      </c>
      <c r="AH577" s="1">
        <v>0.10756</v>
      </c>
      <c r="AI577" s="1"/>
    </row>
    <row r="578" spans="1:3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>
        <v>10.4544</v>
      </c>
      <c r="AH578" s="1">
        <v>0.10758</v>
      </c>
      <c r="AI578" s="1"/>
    </row>
    <row r="579" spans="1:3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>
        <v>10.44387</v>
      </c>
      <c r="AH579" s="1">
        <v>0.10767</v>
      </c>
      <c r="AI579" s="1"/>
    </row>
    <row r="580" spans="1:3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>
        <v>10.43336</v>
      </c>
      <c r="AH580" s="1">
        <v>0.10788</v>
      </c>
      <c r="AI580" s="1"/>
    </row>
    <row r="581" spans="1:3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>
        <v>10.422879999999999</v>
      </c>
      <c r="AH581" s="1">
        <v>0.10816000000000001</v>
      </c>
      <c r="AI581" s="1"/>
    </row>
    <row r="582" spans="1:3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>
        <v>10.412409999999999</v>
      </c>
      <c r="AH582" s="1">
        <v>0.10846</v>
      </c>
      <c r="AI582" s="1"/>
    </row>
    <row r="583" spans="1:3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>
        <v>10.40197</v>
      </c>
      <c r="AH583" s="1">
        <v>0.10868999999999999</v>
      </c>
      <c r="AI583" s="1"/>
    </row>
    <row r="584" spans="1:3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>
        <v>10.391540000000001</v>
      </c>
      <c r="AH584" s="1">
        <v>0.10882</v>
      </c>
      <c r="AI584" s="1"/>
    </row>
    <row r="585" spans="1:3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>
        <v>10.38114</v>
      </c>
      <c r="AH585" s="1">
        <v>0.10888</v>
      </c>
      <c r="AI585" s="1"/>
    </row>
    <row r="586" spans="1:3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>
        <v>10.370760000000001</v>
      </c>
      <c r="AH586" s="1">
        <v>0.10894</v>
      </c>
      <c r="AI586" s="1"/>
    </row>
    <row r="587" spans="1:3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>
        <v>10.3604</v>
      </c>
      <c r="AH587" s="1">
        <v>0.10907</v>
      </c>
      <c r="AI587" s="1"/>
    </row>
    <row r="588" spans="1:3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>
        <v>10.350059999999999</v>
      </c>
      <c r="AH588" s="1">
        <v>0.10931</v>
      </c>
      <c r="AI588" s="1"/>
    </row>
    <row r="589" spans="1:3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>
        <v>10.339740000000001</v>
      </c>
      <c r="AH589" s="1">
        <v>0.10962</v>
      </c>
      <c r="AI589" s="1"/>
    </row>
    <row r="590" spans="1:3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>
        <v>10.32944</v>
      </c>
      <c r="AH590" s="1">
        <v>0.10994</v>
      </c>
      <c r="AI590" s="1"/>
    </row>
    <row r="591" spans="1:3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>
        <v>10.31917</v>
      </c>
      <c r="AH591" s="1">
        <v>0.11018</v>
      </c>
      <c r="AI591" s="1"/>
    </row>
    <row r="592" spans="1:3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>
        <v>10.308909999999999</v>
      </c>
      <c r="AH592" s="1">
        <v>0.11031000000000001</v>
      </c>
      <c r="AI592" s="1"/>
    </row>
    <row r="593" spans="1:3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>
        <v>10.29867</v>
      </c>
      <c r="AH593" s="1">
        <v>0.11037</v>
      </c>
      <c r="AI593" s="1"/>
    </row>
    <row r="594" spans="1:3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>
        <v>10.288449999999999</v>
      </c>
      <c r="AH594" s="1">
        <v>0.11042</v>
      </c>
      <c r="AI594" s="1"/>
    </row>
    <row r="595" spans="1:3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>
        <v>10.27826</v>
      </c>
      <c r="AH595" s="1">
        <v>0.11053</v>
      </c>
      <c r="AI595" s="1"/>
    </row>
    <row r="596" spans="1:3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>
        <v>10.268079999999999</v>
      </c>
      <c r="AH596" s="1">
        <v>0.11076</v>
      </c>
      <c r="AI596" s="1"/>
    </row>
    <row r="597" spans="1:3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>
        <v>10.25792</v>
      </c>
      <c r="AH597" s="1">
        <v>0.11105</v>
      </c>
      <c r="AI597" s="1"/>
    </row>
    <row r="598" spans="1:3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>
        <v>10.24779</v>
      </c>
      <c r="AH598" s="1">
        <v>0.11136</v>
      </c>
      <c r="AI598" s="1"/>
    </row>
    <row r="599" spans="1:3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>
        <v>10.23767</v>
      </c>
      <c r="AH599" s="1">
        <v>0.1116</v>
      </c>
      <c r="AI599" s="1"/>
    </row>
    <row r="600" spans="1:3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>
        <v>10.22758</v>
      </c>
      <c r="AH600" s="1">
        <v>0.11174000000000001</v>
      </c>
      <c r="AI600" s="1"/>
    </row>
    <row r="601" spans="1:3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>
        <v>10.217499999999999</v>
      </c>
      <c r="AH601" s="1">
        <v>0.11181000000000001</v>
      </c>
      <c r="AI601" s="1"/>
    </row>
    <row r="602" spans="1:3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>
        <v>10.20744</v>
      </c>
      <c r="AH602" s="1">
        <v>0.11187999999999999</v>
      </c>
      <c r="AI602" s="1"/>
    </row>
    <row r="603" spans="1:3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>
        <v>10.19741</v>
      </c>
      <c r="AH603" s="1">
        <v>0.11203</v>
      </c>
      <c r="AI603" s="1"/>
    </row>
    <row r="604" spans="1:3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>
        <v>10.187390000000001</v>
      </c>
      <c r="AH604" s="1">
        <v>0.1123</v>
      </c>
      <c r="AI604" s="1"/>
    </row>
    <row r="605" spans="1:3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>
        <v>10.177390000000001</v>
      </c>
      <c r="AH605" s="1">
        <v>0.11264</v>
      </c>
      <c r="AI605" s="1"/>
    </row>
    <row r="606" spans="1:3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>
        <v>10.16741</v>
      </c>
      <c r="AH606" s="1">
        <v>0.113</v>
      </c>
      <c r="AI606" s="1"/>
    </row>
    <row r="607" spans="1:3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>
        <v>10.157450000000001</v>
      </c>
      <c r="AH607" s="1">
        <v>0.1133</v>
      </c>
      <c r="AI607" s="1"/>
    </row>
    <row r="608" spans="1:3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>
        <v>10.14752</v>
      </c>
      <c r="AH608" s="1">
        <v>0.1135</v>
      </c>
      <c r="AI608" s="1"/>
    </row>
    <row r="609" spans="1:3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>
        <v>10.137600000000001</v>
      </c>
      <c r="AH609" s="1">
        <v>0.11362999999999999</v>
      </c>
      <c r="AI609" s="1"/>
    </row>
    <row r="610" spans="1:3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>
        <v>10.127700000000001</v>
      </c>
      <c r="AH610" s="1">
        <v>0.11373999999999999</v>
      </c>
      <c r="AI610" s="1"/>
    </row>
    <row r="611" spans="1:3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>
        <v>10.11782</v>
      </c>
      <c r="AH611" s="1">
        <v>0.11391999999999999</v>
      </c>
      <c r="AI611" s="1"/>
    </row>
    <row r="612" spans="1:3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>
        <v>10.107950000000001</v>
      </c>
      <c r="AH612" s="1">
        <v>0.11419</v>
      </c>
      <c r="AI612" s="1"/>
    </row>
    <row r="613" spans="1:3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>
        <v>10.09811</v>
      </c>
      <c r="AH613" s="1">
        <v>0.11453000000000001</v>
      </c>
      <c r="AI613" s="1"/>
    </row>
    <row r="614" spans="1:3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>
        <v>10.088290000000001</v>
      </c>
      <c r="AH614" s="1">
        <v>0.11486</v>
      </c>
      <c r="AI614" s="1"/>
    </row>
    <row r="615" spans="1:3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>
        <v>10.07849</v>
      </c>
      <c r="AH615" s="1">
        <v>0.11513</v>
      </c>
      <c r="AI615" s="1"/>
    </row>
    <row r="616" spans="1:3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>
        <v>10.0687</v>
      </c>
      <c r="AH616" s="1">
        <v>0.11529</v>
      </c>
      <c r="AI616" s="1"/>
    </row>
    <row r="617" spans="1:3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>
        <v>10.05893</v>
      </c>
      <c r="AH617" s="1">
        <v>0.11538</v>
      </c>
      <c r="AI617" s="1"/>
    </row>
    <row r="618" spans="1:3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>
        <v>10.049189999999999</v>
      </c>
      <c r="AH618" s="1">
        <v>0.11547</v>
      </c>
      <c r="AI618" s="1"/>
    </row>
    <row r="619" spans="1:3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>
        <v>10.03946</v>
      </c>
      <c r="AH619" s="1">
        <v>0.11563</v>
      </c>
      <c r="AI619" s="1"/>
    </row>
    <row r="620" spans="1:3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>
        <v>10.02975</v>
      </c>
      <c r="AH620" s="1">
        <v>0.11589000000000001</v>
      </c>
      <c r="AI620" s="1"/>
    </row>
    <row r="621" spans="1:3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>
        <v>10.020060000000001</v>
      </c>
      <c r="AH621" s="1">
        <v>0.11620999999999999</v>
      </c>
      <c r="AI621" s="1"/>
    </row>
    <row r="622" spans="1:3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>
        <v>10.010389999999999</v>
      </c>
      <c r="AH622" s="1">
        <v>0.11654</v>
      </c>
      <c r="AI622" s="1"/>
    </row>
    <row r="623" spans="1:3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>
        <v>10.000730000000001</v>
      </c>
      <c r="AH623" s="1">
        <v>0.1168</v>
      </c>
      <c r="AI623" s="1"/>
    </row>
    <row r="624" spans="1:3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>
        <v>9.9910999999999994</v>
      </c>
      <c r="AH624" s="1">
        <v>0.11695</v>
      </c>
      <c r="AI624" s="1"/>
    </row>
    <row r="625" spans="1:3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>
        <v>9.9814799999999995</v>
      </c>
      <c r="AH625" s="1">
        <v>0.11702</v>
      </c>
      <c r="AI625" s="1"/>
    </row>
    <row r="626" spans="1:3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>
        <v>9.9718900000000001</v>
      </c>
      <c r="AH626" s="1">
        <v>0.11708</v>
      </c>
      <c r="AI626" s="1"/>
    </row>
    <row r="627" spans="1:3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>
        <v>9.9623000000000008</v>
      </c>
      <c r="AH627" s="1">
        <v>0.1172</v>
      </c>
      <c r="AI627" s="1"/>
    </row>
    <row r="628" spans="1:3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>
        <v>9.9527400000000004</v>
      </c>
      <c r="AH628" s="1">
        <v>0.11741</v>
      </c>
      <c r="AI628" s="1"/>
    </row>
    <row r="629" spans="1:3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>
        <v>9.9431999999999992</v>
      </c>
      <c r="AH629" s="1">
        <v>0.11769</v>
      </c>
      <c r="AI629" s="1"/>
    </row>
    <row r="630" spans="1:3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>
        <v>9.9336800000000007</v>
      </c>
      <c r="AH630" s="1">
        <v>0.11797000000000001</v>
      </c>
      <c r="AI630" s="1"/>
    </row>
    <row r="631" spans="1:3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>
        <v>9.9241700000000002</v>
      </c>
      <c r="AH631" s="1">
        <v>0.11817</v>
      </c>
      <c r="AI631" s="1"/>
    </row>
    <row r="632" spans="1:3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>
        <v>9.9146800000000006</v>
      </c>
      <c r="AH632" s="1">
        <v>0.11828</v>
      </c>
      <c r="AI632" s="1"/>
    </row>
    <row r="633" spans="1:3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>
        <v>9.9052199999999999</v>
      </c>
      <c r="AH633" s="1">
        <v>0.11831</v>
      </c>
      <c r="AI633" s="1"/>
    </row>
    <row r="634" spans="1:3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>
        <v>9.8957700000000006</v>
      </c>
      <c r="AH634" s="1">
        <v>0.11833</v>
      </c>
      <c r="AI634" s="1"/>
    </row>
    <row r="635" spans="1:3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>
        <v>9.8863299999999992</v>
      </c>
      <c r="AH635" s="1">
        <v>0.11842</v>
      </c>
      <c r="AI635" s="1"/>
    </row>
    <row r="636" spans="1:3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>
        <v>9.8769100000000005</v>
      </c>
      <c r="AH636" s="1">
        <v>0.11860999999999999</v>
      </c>
      <c r="AI636" s="1"/>
    </row>
    <row r="637" spans="1:3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>
        <v>9.8675200000000007</v>
      </c>
      <c r="AH637" s="1">
        <v>0.11887</v>
      </c>
      <c r="AI637" s="1"/>
    </row>
    <row r="638" spans="1:3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>
        <v>9.8581400000000006</v>
      </c>
      <c r="AH638" s="1">
        <v>0.11914</v>
      </c>
      <c r="AI638" s="1"/>
    </row>
    <row r="639" spans="1:3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>
        <v>9.84877</v>
      </c>
      <c r="AH639" s="1">
        <v>0.11934</v>
      </c>
      <c r="AI639" s="1"/>
    </row>
    <row r="640" spans="1:3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>
        <v>9.8394300000000001</v>
      </c>
      <c r="AH640" s="1">
        <v>0.11944</v>
      </c>
      <c r="AI640" s="1"/>
    </row>
    <row r="641" spans="1:3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>
        <v>9.8301099999999995</v>
      </c>
      <c r="AH641" s="1">
        <v>0.11947000000000001</v>
      </c>
      <c r="AI641" s="1"/>
    </row>
    <row r="642" spans="1:3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>
        <v>9.8208000000000002</v>
      </c>
      <c r="AH642" s="1">
        <v>0.11949</v>
      </c>
      <c r="AI642" s="1"/>
    </row>
    <row r="643" spans="1:3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>
        <v>9.8115000000000006</v>
      </c>
      <c r="AH643" s="1">
        <v>0.11958000000000001</v>
      </c>
      <c r="AI643" s="1"/>
    </row>
    <row r="644" spans="1:3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>
        <v>9.8022299999999998</v>
      </c>
      <c r="AH644" s="1">
        <v>0.11977</v>
      </c>
      <c r="AI644" s="1"/>
    </row>
    <row r="645" spans="1:3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>
        <v>9.79298</v>
      </c>
      <c r="AH645" s="1">
        <v>0.12003999999999999</v>
      </c>
      <c r="AI645" s="1"/>
    </row>
    <row r="646" spans="1:3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>
        <v>9.7837399999999999</v>
      </c>
      <c r="AH646" s="1">
        <v>0.12031</v>
      </c>
      <c r="AI646" s="1"/>
    </row>
    <row r="647" spans="1:3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>
        <v>9.7745099999999994</v>
      </c>
      <c r="AH647" s="1">
        <v>0.12051000000000001</v>
      </c>
      <c r="AI647" s="1"/>
    </row>
    <row r="648" spans="1:3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>
        <v>9.7653099999999995</v>
      </c>
      <c r="AH648" s="1">
        <v>0.12062</v>
      </c>
      <c r="AI648" s="1"/>
    </row>
    <row r="649" spans="1:3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>
        <v>9.7561300000000006</v>
      </c>
      <c r="AH649" s="1">
        <v>0.12066</v>
      </c>
      <c r="AI649" s="1"/>
    </row>
    <row r="650" spans="1:3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>
        <v>9.7469599999999996</v>
      </c>
      <c r="AH650" s="1">
        <v>0.12071</v>
      </c>
      <c r="AI650" s="1"/>
    </row>
    <row r="651" spans="1:3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>
        <v>9.7378</v>
      </c>
      <c r="AH651" s="1">
        <v>0.12083000000000001</v>
      </c>
      <c r="AI651" s="1"/>
    </row>
    <row r="652" spans="1:3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>
        <v>9.7286699999999993</v>
      </c>
      <c r="AH652" s="1">
        <v>0.12106</v>
      </c>
      <c r="AI652" s="1"/>
    </row>
    <row r="653" spans="1:3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>
        <v>9.7195499999999999</v>
      </c>
      <c r="AH653" s="1">
        <v>0.12137000000000001</v>
      </c>
      <c r="AI653" s="1"/>
    </row>
    <row r="654" spans="1:3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>
        <v>9.7104499999999998</v>
      </c>
      <c r="AH654" s="1">
        <v>0.12167</v>
      </c>
      <c r="AI654" s="1"/>
    </row>
    <row r="655" spans="1:3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>
        <v>9.7013599999999993</v>
      </c>
      <c r="AH655" s="1">
        <v>0.12188</v>
      </c>
      <c r="AI655" s="1"/>
    </row>
    <row r="656" spans="1:3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>
        <v>9.6922999999999995</v>
      </c>
      <c r="AH656" s="1">
        <v>0.12199</v>
      </c>
      <c r="AI656" s="1"/>
    </row>
    <row r="657" spans="1:3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>
        <v>9.6832499999999992</v>
      </c>
      <c r="AH657" s="1">
        <v>0.12200999999999999</v>
      </c>
      <c r="AI657" s="1"/>
    </row>
    <row r="658" spans="1:3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>
        <v>9.67422</v>
      </c>
      <c r="AH658" s="1">
        <v>0.12202</v>
      </c>
      <c r="AI658" s="1"/>
    </row>
    <row r="659" spans="1:3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>
        <v>9.6652000000000005</v>
      </c>
      <c r="AH659" s="1">
        <v>0.12211</v>
      </c>
      <c r="AI659" s="1"/>
    </row>
    <row r="660" spans="1:3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>
        <v>9.6562000000000001</v>
      </c>
      <c r="AH660" s="1">
        <v>0.12229</v>
      </c>
      <c r="AI660" s="1"/>
    </row>
    <row r="661" spans="1:3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>
        <v>9.6472200000000008</v>
      </c>
      <c r="AH661" s="1">
        <v>0.12256</v>
      </c>
      <c r="AI661" s="1"/>
    </row>
    <row r="662" spans="1:3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>
        <v>9.6382600000000007</v>
      </c>
      <c r="AH662" s="1">
        <v>0.12282999999999999</v>
      </c>
      <c r="AI662" s="1"/>
    </row>
    <row r="663" spans="1:3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>
        <v>9.6293000000000006</v>
      </c>
      <c r="AH663" s="1">
        <v>0.12304</v>
      </c>
      <c r="AI663" s="1"/>
    </row>
    <row r="664" spans="1:3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>
        <v>9.6203699999999994</v>
      </c>
      <c r="AH664" s="1">
        <v>0.12314</v>
      </c>
      <c r="AI664" s="1"/>
    </row>
    <row r="665" spans="1:3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>
        <v>9.6114599999999992</v>
      </c>
      <c r="AH665" s="1">
        <v>0.12317</v>
      </c>
      <c r="AI665" s="1"/>
    </row>
    <row r="666" spans="1:3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>
        <v>9.6025600000000004</v>
      </c>
      <c r="AH666" s="1">
        <v>0.12318999999999999</v>
      </c>
      <c r="AI666" s="1"/>
    </row>
    <row r="667" spans="1:3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>
        <v>9.5936699999999995</v>
      </c>
      <c r="AH667" s="1">
        <v>0.12329</v>
      </c>
      <c r="AI667" s="1"/>
    </row>
    <row r="668" spans="1:3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>
        <v>9.5848099999999992</v>
      </c>
      <c r="AH668" s="1">
        <v>0.1235</v>
      </c>
      <c r="AI668" s="1"/>
    </row>
    <row r="669" spans="1:3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>
        <v>9.5759600000000002</v>
      </c>
      <c r="AH669" s="1">
        <v>0.12377000000000001</v>
      </c>
      <c r="AI669" s="1"/>
    </row>
    <row r="670" spans="1:3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>
        <v>9.5671300000000006</v>
      </c>
      <c r="AH670" s="1">
        <v>0.12404999999999999</v>
      </c>
      <c r="AI670" s="1"/>
    </row>
    <row r="671" spans="1:3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>
        <v>9.5582999999999991</v>
      </c>
      <c r="AH671" s="1">
        <v>0.12426</v>
      </c>
      <c r="AI671" s="1"/>
    </row>
    <row r="672" spans="1:3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>
        <v>9.5495000000000001</v>
      </c>
      <c r="AH672" s="1">
        <v>0.12435</v>
      </c>
      <c r="AI672" s="1"/>
    </row>
    <row r="673" spans="1:3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>
        <v>9.5407200000000003</v>
      </c>
      <c r="AH673" s="1">
        <v>0.12438</v>
      </c>
      <c r="AI673" s="1"/>
    </row>
    <row r="674" spans="1:3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>
        <v>9.5319500000000001</v>
      </c>
      <c r="AH674" s="1">
        <v>0.1244</v>
      </c>
      <c r="AI674" s="1"/>
    </row>
    <row r="675" spans="1:3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>
        <v>9.5231899999999996</v>
      </c>
      <c r="AH675" s="1">
        <v>0.12449</v>
      </c>
      <c r="AI675" s="1"/>
    </row>
    <row r="676" spans="1:3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>
        <v>9.5144599999999997</v>
      </c>
      <c r="AH676" s="1">
        <v>0.12470000000000001</v>
      </c>
      <c r="AI676" s="1"/>
    </row>
    <row r="677" spans="1:3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>
        <v>9.5057399999999994</v>
      </c>
      <c r="AH677" s="1">
        <v>0.12497999999999999</v>
      </c>
      <c r="AI677" s="1"/>
    </row>
    <row r="678" spans="1:3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>
        <v>9.4970400000000001</v>
      </c>
      <c r="AH678" s="1">
        <v>0.12526000000000001</v>
      </c>
      <c r="AI678" s="1"/>
    </row>
    <row r="679" spans="1:3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>
        <v>9.4883400000000009</v>
      </c>
      <c r="AH679" s="1">
        <v>0.12545999999999999</v>
      </c>
      <c r="AI679" s="1"/>
    </row>
    <row r="680" spans="1:3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>
        <v>9.4796700000000005</v>
      </c>
      <c r="AH680" s="1">
        <v>0.12554999999999999</v>
      </c>
      <c r="AI680" s="1"/>
    </row>
    <row r="681" spans="1:3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>
        <v>9.4710199999999993</v>
      </c>
      <c r="AH681" s="1">
        <v>0.12556</v>
      </c>
      <c r="AI681" s="1"/>
    </row>
    <row r="682" spans="1:3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>
        <v>9.4623799999999996</v>
      </c>
      <c r="AH682" s="1">
        <v>0.12556999999999999</v>
      </c>
      <c r="AI682" s="1"/>
    </row>
    <row r="683" spans="1:3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>
        <v>9.4537499999999994</v>
      </c>
      <c r="AH683" s="1">
        <v>0.12565000000000001</v>
      </c>
      <c r="AI683" s="1"/>
    </row>
    <row r="684" spans="1:3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>
        <v>9.4451400000000003</v>
      </c>
      <c r="AH684" s="1">
        <v>0.12584000000000001</v>
      </c>
      <c r="AI684" s="1"/>
    </row>
    <row r="685" spans="1:3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>
        <v>9.4365400000000008</v>
      </c>
      <c r="AH685" s="1">
        <v>0.12609999999999999</v>
      </c>
      <c r="AI685" s="1"/>
    </row>
    <row r="686" spans="1:3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>
        <v>9.4279700000000002</v>
      </c>
      <c r="AH686" s="1">
        <v>0.12637999999999999</v>
      </c>
      <c r="AI686" s="1"/>
    </row>
    <row r="687" spans="1:3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>
        <v>9.4193999999999996</v>
      </c>
      <c r="AH687" s="1">
        <v>0.12658</v>
      </c>
      <c r="AI687" s="1"/>
    </row>
    <row r="688" spans="1:3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>
        <v>9.4108499999999999</v>
      </c>
      <c r="AH688" s="1">
        <v>0.12667999999999999</v>
      </c>
      <c r="AI688" s="1"/>
    </row>
    <row r="689" spans="1:3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>
        <v>9.4023199999999996</v>
      </c>
      <c r="AH689" s="1">
        <v>0.12670000000000001</v>
      </c>
      <c r="AI689" s="1"/>
    </row>
    <row r="690" spans="1:3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>
        <v>9.3938100000000002</v>
      </c>
      <c r="AH690" s="1">
        <v>0.12672</v>
      </c>
      <c r="AI690" s="1"/>
    </row>
    <row r="691" spans="1:3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>
        <v>9.3853100000000005</v>
      </c>
      <c r="AH691" s="1">
        <v>0.12681000000000001</v>
      </c>
      <c r="AI691" s="1"/>
    </row>
    <row r="692" spans="1:3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>
        <v>9.3768200000000004</v>
      </c>
      <c r="AH692" s="1">
        <v>0.12701000000000001</v>
      </c>
      <c r="AI692" s="1"/>
    </row>
    <row r="693" spans="1:3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>
        <v>9.3683499999999995</v>
      </c>
      <c r="AH693" s="1">
        <v>0.12728999999999999</v>
      </c>
      <c r="AI693" s="1"/>
    </row>
    <row r="694" spans="1:3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>
        <v>9.3598999999999997</v>
      </c>
      <c r="AH694" s="1">
        <v>0.12756000000000001</v>
      </c>
      <c r="AI694" s="1"/>
    </row>
    <row r="695" spans="1:3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>
        <v>9.3514499999999998</v>
      </c>
      <c r="AH695" s="1">
        <v>0.12776999999999999</v>
      </c>
      <c r="AI695" s="1"/>
    </row>
    <row r="696" spans="1:3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>
        <v>9.3430300000000006</v>
      </c>
      <c r="AH696" s="1">
        <v>0.12787000000000001</v>
      </c>
      <c r="AI696" s="1"/>
    </row>
    <row r="697" spans="1:3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>
        <v>9.3346199999999993</v>
      </c>
      <c r="AH697" s="1">
        <v>0.12790000000000001</v>
      </c>
      <c r="AI697" s="1"/>
    </row>
    <row r="698" spans="1:3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>
        <v>9.3262300000000007</v>
      </c>
      <c r="AH698" s="1">
        <v>0.12794</v>
      </c>
      <c r="AI698" s="1"/>
    </row>
    <row r="699" spans="1:3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>
        <v>9.31785</v>
      </c>
      <c r="AH699" s="1">
        <v>0.12805</v>
      </c>
      <c r="AI699" s="1"/>
    </row>
    <row r="700" spans="1:3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>
        <v>9.3094800000000006</v>
      </c>
      <c r="AH700" s="1">
        <v>0.12828000000000001</v>
      </c>
      <c r="AI700" s="1"/>
    </row>
    <row r="701" spans="1:3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>
        <v>9.3011300000000006</v>
      </c>
      <c r="AH701" s="1">
        <v>0.12858</v>
      </c>
      <c r="AI701" s="1"/>
    </row>
    <row r="702" spans="1:3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>
        <v>9.2927999999999997</v>
      </c>
      <c r="AH702" s="1">
        <v>0.12887999999999999</v>
      </c>
      <c r="AI702" s="1"/>
    </row>
    <row r="703" spans="1:3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>
        <v>9.2844700000000007</v>
      </c>
      <c r="AH703" s="1">
        <v>0.12909999999999999</v>
      </c>
      <c r="AI703" s="1"/>
    </row>
    <row r="704" spans="1:3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>
        <v>9.2761700000000005</v>
      </c>
      <c r="AH704" s="1">
        <v>0.12920000000000001</v>
      </c>
      <c r="AI704" s="1"/>
    </row>
    <row r="705" spans="1:3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>
        <v>9.2678799999999999</v>
      </c>
      <c r="AH705" s="1">
        <v>0.12920999999999999</v>
      </c>
      <c r="AI705" s="1"/>
    </row>
    <row r="706" spans="1:3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>
        <v>9.2596100000000003</v>
      </c>
      <c r="AH706" s="1">
        <v>0.12923000000000001</v>
      </c>
      <c r="AI706" s="1"/>
    </row>
    <row r="707" spans="1:3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>
        <v>9.2513500000000004</v>
      </c>
      <c r="AH707" s="1">
        <v>0.12933</v>
      </c>
      <c r="AI707" s="1"/>
    </row>
    <row r="708" spans="1:3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>
        <v>9.2431000000000001</v>
      </c>
      <c r="AH708" s="1">
        <v>0.12953999999999999</v>
      </c>
      <c r="AI708" s="1"/>
    </row>
    <row r="709" spans="1:3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>
        <v>9.2348700000000008</v>
      </c>
      <c r="AH709" s="1">
        <v>0.12984000000000001</v>
      </c>
      <c r="AI709" s="1"/>
    </row>
    <row r="710" spans="1:3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>
        <v>9.2266600000000007</v>
      </c>
      <c r="AH710" s="1">
        <v>0.13014000000000001</v>
      </c>
      <c r="AI710" s="1"/>
    </row>
    <row r="711" spans="1:3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>
        <v>9.2184500000000007</v>
      </c>
      <c r="AH711" s="1">
        <v>0.13037000000000001</v>
      </c>
      <c r="AI711" s="1"/>
    </row>
    <row r="712" spans="1:3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>
        <v>9.2102699999999995</v>
      </c>
      <c r="AH712" s="1">
        <v>0.1305</v>
      </c>
      <c r="AI712" s="1"/>
    </row>
    <row r="713" spans="1:3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>
        <v>9.2020999999999997</v>
      </c>
      <c r="AH713" s="1">
        <v>0.13055</v>
      </c>
      <c r="AI713" s="1"/>
    </row>
    <row r="714" spans="1:3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>
        <v>9.1939399999999996</v>
      </c>
      <c r="AH714" s="1">
        <v>0.13059999999999999</v>
      </c>
      <c r="AI714" s="1"/>
    </row>
    <row r="715" spans="1:3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>
        <v>9.1858000000000004</v>
      </c>
      <c r="AH715" s="1">
        <v>0.13073000000000001</v>
      </c>
      <c r="AI715" s="1"/>
    </row>
    <row r="716" spans="1:3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>
        <v>9.1776599999999995</v>
      </c>
      <c r="AH716" s="1">
        <v>0.13097</v>
      </c>
      <c r="AI716" s="1"/>
    </row>
    <row r="717" spans="1:3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>
        <v>9.1695499999999992</v>
      </c>
      <c r="AH717" s="1">
        <v>0.13128000000000001</v>
      </c>
      <c r="AI717" s="1"/>
    </row>
    <row r="718" spans="1:3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>
        <v>9.1614500000000003</v>
      </c>
      <c r="AH718" s="1">
        <v>0.13159000000000001</v>
      </c>
      <c r="AI718" s="1"/>
    </row>
    <row r="719" spans="1:3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>
        <v>9.1533599999999993</v>
      </c>
      <c r="AH719" s="1">
        <v>0.13183</v>
      </c>
      <c r="AI719" s="1"/>
    </row>
    <row r="720" spans="1:3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>
        <v>9.1452899999999993</v>
      </c>
      <c r="AH720" s="1">
        <v>0.13195999999999999</v>
      </c>
      <c r="AI720" s="1"/>
    </row>
    <row r="721" spans="1:3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>
        <v>9.1372300000000006</v>
      </c>
      <c r="AH721" s="1">
        <v>0.13202</v>
      </c>
      <c r="AI721" s="1"/>
    </row>
    <row r="722" spans="1:3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>
        <v>9.1291899999999995</v>
      </c>
      <c r="AH722" s="1">
        <v>0.13208</v>
      </c>
      <c r="AI722" s="1"/>
    </row>
    <row r="723" spans="1:3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>
        <v>9.1211699999999993</v>
      </c>
      <c r="AH723" s="1">
        <v>0.13222999999999999</v>
      </c>
      <c r="AI723" s="1"/>
    </row>
    <row r="724" spans="1:3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>
        <v>9.1131499999999992</v>
      </c>
      <c r="AH724" s="1">
        <v>0.13249</v>
      </c>
      <c r="AI724" s="1"/>
    </row>
    <row r="725" spans="1:3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>
        <v>9.1051500000000001</v>
      </c>
      <c r="AH725" s="1">
        <v>0.13283</v>
      </c>
      <c r="AI725" s="1"/>
    </row>
    <row r="726" spans="1:3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>
        <v>9.0971600000000006</v>
      </c>
      <c r="AH726" s="1">
        <v>0.13317000000000001</v>
      </c>
      <c r="AI726" s="1"/>
    </row>
    <row r="727" spans="1:3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>
        <v>9.0891900000000003</v>
      </c>
      <c r="AH727" s="1">
        <v>0.13344</v>
      </c>
      <c r="AI727" s="1"/>
    </row>
    <row r="728" spans="1:3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>
        <v>9.0812299999999997</v>
      </c>
      <c r="AH728" s="1">
        <v>0.1336</v>
      </c>
      <c r="AI728" s="1"/>
    </row>
    <row r="729" spans="1:3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>
        <v>9.0732800000000005</v>
      </c>
      <c r="AH729" s="1">
        <v>0.13369</v>
      </c>
      <c r="AI729" s="1"/>
    </row>
    <row r="730" spans="1:3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>
        <v>9.0653500000000005</v>
      </c>
      <c r="AH730" s="1">
        <v>0.13378000000000001</v>
      </c>
      <c r="AI730" s="1"/>
    </row>
    <row r="731" spans="1:3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>
        <v>9.0574300000000001</v>
      </c>
      <c r="AH731" s="1">
        <v>0.13396</v>
      </c>
      <c r="AI731" s="1"/>
    </row>
    <row r="732" spans="1:3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>
        <v>9.0495300000000007</v>
      </c>
      <c r="AH732" s="1">
        <v>0.13425999999999999</v>
      </c>
      <c r="AI732" s="1"/>
    </row>
    <row r="733" spans="1:3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>
        <v>9.0416399999999992</v>
      </c>
      <c r="AH733" s="1">
        <v>0.13464000000000001</v>
      </c>
      <c r="AI733" s="1"/>
    </row>
    <row r="734" spans="1:3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>
        <v>9.0337700000000005</v>
      </c>
      <c r="AH734" s="1">
        <v>0.13502</v>
      </c>
      <c r="AI734" s="1"/>
    </row>
    <row r="735" spans="1:3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>
        <v>9.0259099999999997</v>
      </c>
      <c r="AH735" s="1">
        <v>0.13533999999999999</v>
      </c>
      <c r="AI735" s="1"/>
    </row>
    <row r="736" spans="1:3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>
        <v>9.0180500000000006</v>
      </c>
      <c r="AH736" s="1">
        <v>0.13556000000000001</v>
      </c>
      <c r="AI736" s="1"/>
    </row>
    <row r="737" spans="1:3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>
        <v>9.0102200000000003</v>
      </c>
      <c r="AH737" s="1">
        <v>0.13571</v>
      </c>
      <c r="AI737" s="1"/>
    </row>
    <row r="738" spans="1:3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>
        <v>9.0023999999999997</v>
      </c>
      <c r="AH738" s="1">
        <v>0.13586999999999999</v>
      </c>
      <c r="AI738" s="1"/>
    </row>
    <row r="739" spans="1:3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>
        <v>8.9945900000000005</v>
      </c>
      <c r="AH739" s="1">
        <v>0.1361</v>
      </c>
      <c r="AI739" s="1"/>
    </row>
    <row r="740" spans="1:3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>
        <v>8.9867899999999992</v>
      </c>
      <c r="AH740" s="1">
        <v>0.13644999999999999</v>
      </c>
      <c r="AI740" s="1"/>
    </row>
    <row r="741" spans="1:3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>
        <v>8.9790100000000006</v>
      </c>
      <c r="AH741" s="1">
        <v>0.13686999999999999</v>
      </c>
      <c r="AI741" s="1"/>
    </row>
    <row r="742" spans="1:3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>
        <v>8.9712499999999995</v>
      </c>
      <c r="AH742" s="1">
        <v>0.13730000000000001</v>
      </c>
      <c r="AI742" s="1"/>
    </row>
    <row r="743" spans="1:3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>
        <v>8.9634999999999998</v>
      </c>
      <c r="AH743" s="1">
        <v>0.13764999999999999</v>
      </c>
      <c r="AI743" s="1"/>
    </row>
    <row r="744" spans="1:3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>
        <v>8.9557500000000001</v>
      </c>
      <c r="AH744" s="1">
        <v>0.13789999999999999</v>
      </c>
      <c r="AI744" s="1"/>
    </row>
    <row r="745" spans="1:3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>
        <v>8.9480299999999993</v>
      </c>
      <c r="AH745" s="1">
        <v>0.13808000000000001</v>
      </c>
      <c r="AI745" s="1"/>
    </row>
    <row r="746" spans="1:3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>
        <v>8.9403100000000002</v>
      </c>
      <c r="AH746" s="1">
        <v>0.13827</v>
      </c>
      <c r="AI746" s="1"/>
    </row>
    <row r="747" spans="1:3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>
        <v>8.9326100000000004</v>
      </c>
      <c r="AH747" s="1">
        <v>0.13854</v>
      </c>
      <c r="AI747" s="1"/>
    </row>
    <row r="748" spans="1:3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>
        <v>8.9249200000000002</v>
      </c>
      <c r="AH748" s="1">
        <v>0.13891999999999999</v>
      </c>
      <c r="AI748" s="1"/>
    </row>
    <row r="749" spans="1:3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>
        <v>8.9172499999999992</v>
      </c>
      <c r="AH749" s="1">
        <v>0.13936000000000001</v>
      </c>
      <c r="AI749" s="1"/>
    </row>
    <row r="750" spans="1:3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>
        <v>8.9095899999999997</v>
      </c>
      <c r="AH750" s="1">
        <v>0.13980999999999999</v>
      </c>
      <c r="AI750" s="1"/>
    </row>
    <row r="751" spans="1:3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>
        <v>8.9019499999999994</v>
      </c>
      <c r="AH751" s="1">
        <v>0.14018</v>
      </c>
      <c r="AI751" s="1"/>
    </row>
    <row r="752" spans="1:3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>
        <v>8.8942999999999994</v>
      </c>
      <c r="AH752" s="1">
        <v>0.14044000000000001</v>
      </c>
      <c r="AI752" s="1"/>
    </row>
    <row r="753" spans="1:3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>
        <v>8.8866800000000001</v>
      </c>
      <c r="AH753" s="1">
        <v>0.14063000000000001</v>
      </c>
      <c r="AI753" s="1"/>
    </row>
    <row r="754" spans="1:3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>
        <v>8.8790800000000001</v>
      </c>
      <c r="AH754" s="1">
        <v>0.14082</v>
      </c>
      <c r="AI754" s="1"/>
    </row>
    <row r="755" spans="1:3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>
        <v>8.87148</v>
      </c>
      <c r="AH755" s="1">
        <v>0.14107</v>
      </c>
      <c r="AI755" s="1"/>
    </row>
    <row r="756" spans="1:3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>
        <v>8.8638999999999992</v>
      </c>
      <c r="AH756" s="1">
        <v>0.14143</v>
      </c>
      <c r="AI756" s="1"/>
    </row>
    <row r="757" spans="1:3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>
        <v>8.8563299999999998</v>
      </c>
      <c r="AH757" s="1">
        <v>0.14186000000000001</v>
      </c>
      <c r="AI757" s="1"/>
    </row>
    <row r="758" spans="1:3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>
        <v>8.84877</v>
      </c>
      <c r="AH758" s="1">
        <v>0.14230000000000001</v>
      </c>
      <c r="AI758" s="1"/>
    </row>
    <row r="759" spans="1:3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>
        <v>8.8412299999999995</v>
      </c>
      <c r="AH759" s="1">
        <v>0.14266000000000001</v>
      </c>
      <c r="AI759" s="1"/>
    </row>
    <row r="760" spans="1:3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>
        <v>8.8337000000000003</v>
      </c>
      <c r="AH760" s="1">
        <v>0.14293</v>
      </c>
      <c r="AI760" s="1"/>
    </row>
    <row r="761" spans="1:3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>
        <v>8.8261800000000008</v>
      </c>
      <c r="AH761" s="1">
        <v>0.14313000000000001</v>
      </c>
      <c r="AI761" s="1"/>
    </row>
    <row r="762" spans="1:3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>
        <v>8.8186800000000005</v>
      </c>
      <c r="AH762" s="1">
        <v>0.14333000000000001</v>
      </c>
      <c r="AI762" s="1"/>
    </row>
    <row r="763" spans="1:3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>
        <v>8.8111800000000002</v>
      </c>
      <c r="AH763" s="1">
        <v>0.14360000000000001</v>
      </c>
      <c r="AI763" s="1"/>
    </row>
    <row r="764" spans="1:3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>
        <v>8.8036999999999992</v>
      </c>
      <c r="AH764" s="1">
        <v>0.14396</v>
      </c>
      <c r="AI764" s="1"/>
    </row>
    <row r="765" spans="1:3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>
        <v>8.7962399999999992</v>
      </c>
      <c r="AH765" s="1">
        <v>0.14438000000000001</v>
      </c>
      <c r="AI765" s="1"/>
    </row>
    <row r="766" spans="1:3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>
        <v>8.7887799999999991</v>
      </c>
      <c r="AH766" s="1">
        <v>0.14479</v>
      </c>
      <c r="AI766" s="1"/>
    </row>
    <row r="767" spans="1:3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>
        <v>8.7813400000000001</v>
      </c>
      <c r="AH767" s="1">
        <v>0.14510999999999999</v>
      </c>
      <c r="AI767" s="1"/>
    </row>
    <row r="768" spans="1:3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>
        <v>8.7739100000000008</v>
      </c>
      <c r="AH768" s="1">
        <v>0.14532999999999999</v>
      </c>
      <c r="AI768" s="1"/>
    </row>
    <row r="769" spans="1:3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>
        <v>8.7664899999999992</v>
      </c>
      <c r="AH769" s="1">
        <v>0.14549000000000001</v>
      </c>
      <c r="AI769" s="1"/>
    </row>
    <row r="770" spans="1:3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>
        <v>8.7590900000000005</v>
      </c>
      <c r="AH770" s="1">
        <v>0.14565</v>
      </c>
      <c r="AI770" s="1"/>
    </row>
    <row r="771" spans="1:3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>
        <v>8.7516999999999996</v>
      </c>
      <c r="AH771" s="1">
        <v>0.1459</v>
      </c>
      <c r="AI771" s="1"/>
    </row>
    <row r="772" spans="1:3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>
        <v>8.7443200000000001</v>
      </c>
      <c r="AH772" s="1">
        <v>0.14624999999999999</v>
      </c>
      <c r="AI772" s="1"/>
    </row>
    <row r="773" spans="1:3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>
        <v>8.7369500000000002</v>
      </c>
      <c r="AH773" s="1">
        <v>0.14668</v>
      </c>
      <c r="AI773" s="1"/>
    </row>
    <row r="774" spans="1:3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>
        <v>8.7295999999999996</v>
      </c>
      <c r="AH774" s="1">
        <v>0.14710999999999999</v>
      </c>
      <c r="AI774" s="1"/>
    </row>
    <row r="775" spans="1:3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>
        <v>8.7222600000000003</v>
      </c>
      <c r="AH775" s="1">
        <v>0.14746999999999999</v>
      </c>
      <c r="AI775" s="1"/>
    </row>
    <row r="776" spans="1:3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>
        <v>8.7149199999999993</v>
      </c>
      <c r="AH776" s="1">
        <v>0.14773</v>
      </c>
      <c r="AI776" s="1"/>
    </row>
    <row r="777" spans="1:3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>
        <v>8.7076100000000007</v>
      </c>
      <c r="AH777" s="1">
        <v>0.14792</v>
      </c>
      <c r="AI777" s="1"/>
    </row>
    <row r="778" spans="1:3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>
        <v>8.7003000000000004</v>
      </c>
      <c r="AH778" s="1">
        <v>0.14810999999999999</v>
      </c>
      <c r="AI778" s="1"/>
    </row>
    <row r="779" spans="1:3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>
        <v>8.6930099999999992</v>
      </c>
      <c r="AH779" s="1">
        <v>0.14837</v>
      </c>
      <c r="AI779" s="1"/>
    </row>
    <row r="780" spans="1:3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>
        <v>8.6857299999999995</v>
      </c>
      <c r="AH780" s="1">
        <v>0.14873</v>
      </c>
      <c r="AI780" s="1"/>
    </row>
    <row r="781" spans="1:3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>
        <v>8.6784599999999994</v>
      </c>
      <c r="AH781" s="1">
        <v>0.14915</v>
      </c>
      <c r="AI781" s="1"/>
    </row>
    <row r="782" spans="1:3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>
        <v>8.6712100000000003</v>
      </c>
      <c r="AH782" s="1">
        <v>0.14957999999999999</v>
      </c>
      <c r="AI782" s="1"/>
    </row>
    <row r="783" spans="1:3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>
        <v>8.6639599999999994</v>
      </c>
      <c r="AH783" s="1">
        <v>0.14993999999999999</v>
      </c>
      <c r="AI783" s="1"/>
    </row>
    <row r="784" spans="1:3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>
        <v>8.6567299999999996</v>
      </c>
      <c r="AH784" s="1">
        <v>0.1502</v>
      </c>
      <c r="AI784" s="1"/>
    </row>
    <row r="785" spans="1:3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>
        <v>8.6495099999999994</v>
      </c>
      <c r="AH785" s="1">
        <v>0.15039</v>
      </c>
      <c r="AI785" s="1"/>
    </row>
    <row r="786" spans="1:3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>
        <v>8.6423000000000005</v>
      </c>
      <c r="AH786" s="1">
        <v>0.15059</v>
      </c>
      <c r="AI786" s="1"/>
    </row>
    <row r="787" spans="1:3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>
        <v>8.6351099999999992</v>
      </c>
      <c r="AH787" s="1">
        <v>0.15085999999999999</v>
      </c>
      <c r="AI787" s="1"/>
    </row>
    <row r="788" spans="1:3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>
        <v>8.6279199999999996</v>
      </c>
      <c r="AH788" s="1">
        <v>0.15123</v>
      </c>
      <c r="AI788" s="1"/>
    </row>
    <row r="789" spans="1:3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>
        <v>8.6207499999999992</v>
      </c>
      <c r="AH789" s="1">
        <v>0.15165999999999999</v>
      </c>
      <c r="AI789" s="1"/>
    </row>
    <row r="790" spans="1:3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>
        <v>8.6135900000000003</v>
      </c>
      <c r="AH790" s="1">
        <v>0.15210000000000001</v>
      </c>
      <c r="AI790" s="1"/>
    </row>
    <row r="791" spans="1:3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>
        <v>8.6064399999999992</v>
      </c>
      <c r="AH791" s="1">
        <v>0.15246999999999999</v>
      </c>
      <c r="AI791" s="1"/>
    </row>
    <row r="792" spans="1:3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>
        <v>8.5992999999999995</v>
      </c>
      <c r="AH792" s="1">
        <v>0.15275</v>
      </c>
      <c r="AI792" s="1"/>
    </row>
    <row r="793" spans="1:3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>
        <v>8.5921800000000008</v>
      </c>
      <c r="AH793" s="1">
        <v>0.15296000000000001</v>
      </c>
      <c r="AI793" s="1"/>
    </row>
    <row r="794" spans="1:3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>
        <v>8.58507</v>
      </c>
      <c r="AH794" s="1">
        <v>0.15317</v>
      </c>
      <c r="AI794" s="1"/>
    </row>
    <row r="795" spans="1:3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>
        <v>8.5779700000000005</v>
      </c>
      <c r="AH795" s="1">
        <v>0.15345</v>
      </c>
      <c r="AI795" s="1"/>
    </row>
    <row r="796" spans="1:3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>
        <v>8.5708800000000007</v>
      </c>
      <c r="AH796" s="1">
        <v>0.15382000000000001</v>
      </c>
      <c r="AI796" s="1"/>
    </row>
    <row r="797" spans="1:3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>
        <v>8.5638000000000005</v>
      </c>
      <c r="AH797" s="1">
        <v>0.15426999999999999</v>
      </c>
      <c r="AI797" s="1"/>
    </row>
    <row r="798" spans="1:3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>
        <v>8.5567399999999996</v>
      </c>
      <c r="AH798" s="1">
        <v>0.15470999999999999</v>
      </c>
      <c r="AI798" s="1"/>
    </row>
    <row r="799" spans="1:3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>
        <v>8.5496800000000004</v>
      </c>
      <c r="AH799" s="1">
        <v>0.15509999999999999</v>
      </c>
      <c r="AI799" s="1"/>
    </row>
    <row r="800" spans="1:3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>
        <v>8.5426400000000005</v>
      </c>
      <c r="AH800" s="1">
        <v>0.15540000000000001</v>
      </c>
      <c r="AI800" s="1"/>
    </row>
    <row r="801" spans="1:3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>
        <v>8.5356100000000001</v>
      </c>
      <c r="AH801" s="1">
        <v>0.15564</v>
      </c>
      <c r="AI801" s="1"/>
    </row>
    <row r="802" spans="1:3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>
        <v>8.5285899999999994</v>
      </c>
      <c r="AH802" s="1">
        <v>0.15589</v>
      </c>
      <c r="AI802" s="1"/>
    </row>
    <row r="803" spans="1:3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>
        <v>8.5215800000000002</v>
      </c>
      <c r="AH803" s="1">
        <v>0.15619</v>
      </c>
      <c r="AI803" s="1"/>
    </row>
    <row r="804" spans="1:3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>
        <v>8.5145800000000005</v>
      </c>
      <c r="AH804" s="1">
        <v>0.15659000000000001</v>
      </c>
      <c r="AI804" s="1"/>
    </row>
    <row r="805" spans="1:3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>
        <v>8.5076000000000001</v>
      </c>
      <c r="AH805" s="1">
        <v>0.15703</v>
      </c>
      <c r="AI805" s="1"/>
    </row>
    <row r="806" spans="1:3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>
        <v>8.5006299999999992</v>
      </c>
      <c r="AH806" s="1">
        <v>0.15745999999999999</v>
      </c>
      <c r="AI806" s="1"/>
    </row>
    <row r="807" spans="1:3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>
        <v>8.4936699999999998</v>
      </c>
      <c r="AH807" s="1">
        <v>0.15781000000000001</v>
      </c>
      <c r="AI807" s="1"/>
    </row>
    <row r="808" spans="1:3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>
        <v>8.4867100000000004</v>
      </c>
      <c r="AH808" s="1">
        <v>0.15806999999999999</v>
      </c>
      <c r="AI808" s="1"/>
    </row>
    <row r="809" spans="1:3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>
        <v>8.4797700000000003</v>
      </c>
      <c r="AH809" s="1">
        <v>0.15826999999999999</v>
      </c>
      <c r="AI809" s="1"/>
    </row>
    <row r="810" spans="1:3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>
        <v>8.4728499999999993</v>
      </c>
      <c r="AH810" s="1">
        <v>0.15848999999999999</v>
      </c>
      <c r="AI810" s="1"/>
    </row>
    <row r="811" spans="1:3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>
        <v>8.4659300000000002</v>
      </c>
      <c r="AH811" s="1">
        <v>0.1588</v>
      </c>
      <c r="AI811" s="1"/>
    </row>
    <row r="812" spans="1:3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>
        <v>8.4590200000000006</v>
      </c>
      <c r="AH812" s="1">
        <v>0.15922</v>
      </c>
      <c r="AI812" s="1"/>
    </row>
    <row r="813" spans="1:3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>
        <v>8.4521300000000004</v>
      </c>
      <c r="AH813" s="1">
        <v>0.15972</v>
      </c>
      <c r="AI813" s="1"/>
    </row>
    <row r="814" spans="1:3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>
        <v>8.4452499999999997</v>
      </c>
      <c r="AH814" s="1">
        <v>0.16022</v>
      </c>
      <c r="AI814" s="1"/>
    </row>
    <row r="815" spans="1:3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>
        <v>8.4383700000000008</v>
      </c>
      <c r="AH815" s="1">
        <v>0.16064000000000001</v>
      </c>
      <c r="AI815" s="1"/>
    </row>
    <row r="816" spans="1:3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>
        <v>8.4315099999999994</v>
      </c>
      <c r="AH816" s="1">
        <v>0.16098000000000001</v>
      </c>
      <c r="AI816" s="1"/>
    </row>
    <row r="817" spans="1:3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>
        <v>8.4246599999999994</v>
      </c>
      <c r="AH817" s="1">
        <v>0.16123999999999999</v>
      </c>
      <c r="AI817" s="1"/>
    </row>
    <row r="818" spans="1:3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>
        <v>8.4178300000000004</v>
      </c>
      <c r="AH818" s="1">
        <v>0.16148999999999999</v>
      </c>
      <c r="AI818" s="1"/>
    </row>
    <row r="819" spans="1:3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>
        <v>8.4109999999999996</v>
      </c>
      <c r="AH819" s="1">
        <v>0.16181000000000001</v>
      </c>
      <c r="AI819" s="1"/>
    </row>
    <row r="820" spans="1:3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>
        <v>8.4041800000000002</v>
      </c>
      <c r="AH820" s="1">
        <v>0.16222</v>
      </c>
      <c r="AI820" s="1"/>
    </row>
    <row r="821" spans="1:3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>
        <v>8.3973800000000001</v>
      </c>
      <c r="AH821" s="1">
        <v>0.16269</v>
      </c>
      <c r="AI821" s="1"/>
    </row>
    <row r="822" spans="1:3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>
        <v>8.3905899999999995</v>
      </c>
      <c r="AH822" s="1">
        <v>0.16317000000000001</v>
      </c>
      <c r="AI822" s="1"/>
    </row>
    <row r="823" spans="1:3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>
        <v>8.3838000000000008</v>
      </c>
      <c r="AH823" s="1">
        <v>0.16358</v>
      </c>
      <c r="AI823" s="1"/>
    </row>
    <row r="824" spans="1:3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>
        <v>8.3770299999999995</v>
      </c>
      <c r="AH824" s="1">
        <v>0.16391</v>
      </c>
      <c r="AI824" s="1"/>
    </row>
    <row r="825" spans="1:3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>
        <v>8.3702699999999997</v>
      </c>
      <c r="AH825" s="1">
        <v>0.16417000000000001</v>
      </c>
      <c r="AI825" s="1"/>
    </row>
    <row r="826" spans="1:3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>
        <v>8.3635199999999994</v>
      </c>
      <c r="AH826" s="1">
        <v>0.16442999999999999</v>
      </c>
      <c r="AI826" s="1"/>
    </row>
    <row r="827" spans="1:3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>
        <v>8.3567800000000005</v>
      </c>
      <c r="AH827" s="1">
        <v>0.16475999999999999</v>
      </c>
      <c r="AI827" s="1"/>
    </row>
    <row r="828" spans="1:3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>
        <v>8.3500499999999995</v>
      </c>
      <c r="AH828" s="1">
        <v>0.16517999999999999</v>
      </c>
      <c r="AI828" s="1"/>
    </row>
    <row r="829" spans="1:3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>
        <v>8.3433299999999999</v>
      </c>
      <c r="AH829" s="1">
        <v>0.16567999999999999</v>
      </c>
      <c r="AI829" s="1"/>
    </row>
    <row r="830" spans="1:3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>
        <v>8.3366299999999995</v>
      </c>
      <c r="AH830" s="1">
        <v>0.16617000000000001</v>
      </c>
      <c r="AI830" s="1"/>
    </row>
    <row r="831" spans="1:3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>
        <v>8.3299299999999992</v>
      </c>
      <c r="AH831" s="1">
        <v>0.1666</v>
      </c>
      <c r="AI831" s="1"/>
    </row>
    <row r="832" spans="1:3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>
        <v>8.3232400000000002</v>
      </c>
      <c r="AH832" s="1">
        <v>0.16694000000000001</v>
      </c>
      <c r="AI832" s="1"/>
    </row>
    <row r="833" spans="1:3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>
        <v>8.3165700000000005</v>
      </c>
      <c r="AH833" s="1">
        <v>0.16722000000000001</v>
      </c>
      <c r="AI833" s="1"/>
    </row>
    <row r="834" spans="1:3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>
        <v>8.3099100000000004</v>
      </c>
      <c r="AH834" s="1">
        <v>0.16750999999999999</v>
      </c>
      <c r="AI834" s="1"/>
    </row>
    <row r="835" spans="1:3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>
        <v>8.3032500000000002</v>
      </c>
      <c r="AH835" s="1">
        <v>0.16788</v>
      </c>
      <c r="AI835" s="1"/>
    </row>
    <row r="836" spans="1:3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>
        <v>8.2966099999999994</v>
      </c>
      <c r="AH836" s="1">
        <v>0.16833999999999999</v>
      </c>
      <c r="AI836" s="1"/>
    </row>
    <row r="837" spans="1:3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>
        <v>8.2899799999999999</v>
      </c>
      <c r="AH837" s="1">
        <v>0.16886999999999999</v>
      </c>
      <c r="AI837" s="1"/>
    </row>
    <row r="838" spans="1:3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>
        <v>8.2833600000000001</v>
      </c>
      <c r="AH838" s="1">
        <v>0.16941000000000001</v>
      </c>
      <c r="AI838" s="1"/>
    </row>
    <row r="839" spans="1:3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>
        <v>8.2767499999999998</v>
      </c>
      <c r="AH839" s="1">
        <v>0.16989000000000001</v>
      </c>
      <c r="AI839" s="1"/>
    </row>
    <row r="840" spans="1:3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>
        <v>8.2701399999999996</v>
      </c>
      <c r="AH840" s="1">
        <v>0.17027999999999999</v>
      </c>
      <c r="AI840" s="1"/>
    </row>
    <row r="841" spans="1:3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>
        <v>8.2635500000000004</v>
      </c>
      <c r="AH841" s="1">
        <v>0.17061000000000001</v>
      </c>
      <c r="AI841" s="1"/>
    </row>
    <row r="842" spans="1:3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>
        <v>8.2569800000000004</v>
      </c>
      <c r="AH842" s="1">
        <v>0.17094000000000001</v>
      </c>
      <c r="AI842" s="1"/>
    </row>
    <row r="843" spans="1:3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>
        <v>8.2504100000000005</v>
      </c>
      <c r="AH843" s="1">
        <v>0.17133000000000001</v>
      </c>
      <c r="AI843" s="1"/>
    </row>
    <row r="844" spans="1:3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>
        <v>8.2438500000000001</v>
      </c>
      <c r="AH844" s="1">
        <v>0.17182</v>
      </c>
      <c r="AI844" s="1"/>
    </row>
    <row r="845" spans="1:3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>
        <v>8.2372999999999994</v>
      </c>
      <c r="AH845" s="1">
        <v>0.17237</v>
      </c>
      <c r="AI845" s="1"/>
    </row>
    <row r="846" spans="1:3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>
        <v>8.2307600000000001</v>
      </c>
      <c r="AH846" s="1">
        <v>0.17291999999999999</v>
      </c>
      <c r="AI846" s="1"/>
    </row>
    <row r="847" spans="1:3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>
        <v>8.22424</v>
      </c>
      <c r="AH847" s="1">
        <v>0.17341999999999999</v>
      </c>
      <c r="AI847" s="1"/>
    </row>
    <row r="848" spans="1:3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>
        <v>8.2177199999999999</v>
      </c>
      <c r="AH848" s="1">
        <v>0.17382</v>
      </c>
      <c r="AI848" s="1"/>
    </row>
    <row r="849" spans="1:3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>
        <v>8.2112099999999995</v>
      </c>
      <c r="AH849" s="1">
        <v>0.17416999999999999</v>
      </c>
      <c r="AI849" s="1"/>
    </row>
    <row r="850" spans="1:3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>
        <v>8.20472</v>
      </c>
      <c r="AH850" s="1">
        <v>0.17452999999999999</v>
      </c>
      <c r="AI850" s="1"/>
    </row>
    <row r="851" spans="1:3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>
        <v>8.1982300000000006</v>
      </c>
      <c r="AH851" s="1">
        <v>0.17496</v>
      </c>
      <c r="AI851" s="1"/>
    </row>
    <row r="852" spans="1:3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>
        <v>8.1917500000000008</v>
      </c>
      <c r="AH852" s="1">
        <v>0.17548</v>
      </c>
      <c r="AI852" s="1"/>
    </row>
    <row r="853" spans="1:3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>
        <v>8.1852900000000002</v>
      </c>
      <c r="AH853" s="1">
        <v>0.17607</v>
      </c>
      <c r="AI853" s="1"/>
    </row>
    <row r="854" spans="1:3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>
        <v>8.1788399999999992</v>
      </c>
      <c r="AH854" s="1">
        <v>0.17666000000000001</v>
      </c>
      <c r="AI854" s="1"/>
    </row>
    <row r="855" spans="1:3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>
        <v>8.17239</v>
      </c>
      <c r="AH855" s="1">
        <v>0.17718</v>
      </c>
      <c r="AI855" s="1"/>
    </row>
    <row r="856" spans="1:3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>
        <v>8.1659500000000005</v>
      </c>
      <c r="AH856" s="1">
        <v>0.17760000000000001</v>
      </c>
      <c r="AI856" s="1"/>
    </row>
    <row r="857" spans="1:3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>
        <v>8.1595300000000002</v>
      </c>
      <c r="AH857" s="1">
        <v>0.17796999999999999</v>
      </c>
      <c r="AI857" s="1"/>
    </row>
    <row r="858" spans="1:3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>
        <v>8.1531199999999995</v>
      </c>
      <c r="AH858" s="1">
        <v>0.17832999999999999</v>
      </c>
      <c r="AI858" s="1"/>
    </row>
    <row r="859" spans="1:3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>
        <v>8.1467100000000006</v>
      </c>
      <c r="AH859" s="1">
        <v>0.17876</v>
      </c>
      <c r="AI859" s="1"/>
    </row>
    <row r="860" spans="1:3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>
        <v>8.1403099999999995</v>
      </c>
      <c r="AH860" s="1">
        <v>0.17927999999999999</v>
      </c>
      <c r="AI860" s="1"/>
    </row>
    <row r="861" spans="1:3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>
        <v>8.1339299999999994</v>
      </c>
      <c r="AH861" s="1">
        <v>0.17985999999999999</v>
      </c>
      <c r="AI861" s="1"/>
    </row>
    <row r="862" spans="1:3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>
        <v>8.1275600000000008</v>
      </c>
      <c r="AH862" s="1">
        <v>0.18045</v>
      </c>
      <c r="AI862" s="1"/>
    </row>
    <row r="863" spans="1:3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>
        <v>8.1211900000000004</v>
      </c>
      <c r="AH863" s="1">
        <v>0.18096999999999999</v>
      </c>
      <c r="AI863" s="1"/>
    </row>
    <row r="864" spans="1:3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>
        <v>8.1148299999999995</v>
      </c>
      <c r="AH864" s="1">
        <v>0.18140999999999999</v>
      </c>
      <c r="AI864" s="1"/>
    </row>
    <row r="865" spans="1:3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>
        <v>8.1084899999999998</v>
      </c>
      <c r="AH865" s="1">
        <v>0.18179999999999999</v>
      </c>
      <c r="AI865" s="1"/>
    </row>
    <row r="866" spans="1:3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>
        <v>8.1021599999999996</v>
      </c>
      <c r="AH866" s="1">
        <v>0.18218000000000001</v>
      </c>
      <c r="AI866" s="1"/>
    </row>
    <row r="867" spans="1:3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>
        <v>8.0958400000000008</v>
      </c>
      <c r="AH867" s="1">
        <v>0.18264</v>
      </c>
      <c r="AI867" s="1"/>
    </row>
    <row r="868" spans="1:3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>
        <v>8.0895200000000003</v>
      </c>
      <c r="AH868" s="1">
        <v>0.18318999999999999</v>
      </c>
      <c r="AI868" s="1"/>
    </row>
    <row r="869" spans="1:3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>
        <v>8.0832099999999993</v>
      </c>
      <c r="AH869" s="1">
        <v>0.18379999999999999</v>
      </c>
      <c r="AI869" s="1"/>
    </row>
    <row r="870" spans="1:3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>
        <v>8.0769199999999994</v>
      </c>
      <c r="AH870" s="1">
        <v>0.18442</v>
      </c>
      <c r="AI870" s="1"/>
    </row>
    <row r="871" spans="1:3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>
        <v>8.0706299999999995</v>
      </c>
      <c r="AH871" s="1">
        <v>0.18498000000000001</v>
      </c>
      <c r="AI871" s="1"/>
    </row>
    <row r="872" spans="1:3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>
        <v>8.0643499999999992</v>
      </c>
      <c r="AH872" s="1">
        <v>0.18545</v>
      </c>
      <c r="AI872" s="1"/>
    </row>
    <row r="873" spans="1:3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>
        <v>8.05809</v>
      </c>
      <c r="AH873" s="1">
        <v>0.18584999999999999</v>
      </c>
      <c r="AI873" s="1"/>
    </row>
    <row r="874" spans="1:3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>
        <v>8.0518300000000007</v>
      </c>
      <c r="AH874" s="1">
        <v>0.18625</v>
      </c>
      <c r="AI874" s="1"/>
    </row>
    <row r="875" spans="1:3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>
        <v>8.0455900000000007</v>
      </c>
      <c r="AH875" s="1">
        <v>0.1867</v>
      </c>
      <c r="AI875" s="1"/>
    </row>
    <row r="876" spans="1:3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>
        <v>8.0393500000000007</v>
      </c>
      <c r="AH876" s="1">
        <v>0.18723999999999999</v>
      </c>
      <c r="AI876" s="1"/>
    </row>
    <row r="877" spans="1:3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>
        <v>8.0331200000000003</v>
      </c>
      <c r="AH877" s="1">
        <v>0.18783</v>
      </c>
      <c r="AI877" s="1"/>
    </row>
    <row r="878" spans="1:3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>
        <v>8.0269100000000009</v>
      </c>
      <c r="AH878" s="1">
        <v>0.18842</v>
      </c>
      <c r="AI878" s="1"/>
    </row>
    <row r="879" spans="1:3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>
        <v>8.0206999999999997</v>
      </c>
      <c r="AH879" s="1">
        <v>0.18892999999999999</v>
      </c>
      <c r="AI879" s="1"/>
    </row>
    <row r="880" spans="1:3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>
        <v>8.0145</v>
      </c>
      <c r="AH880" s="1">
        <v>0.18936</v>
      </c>
      <c r="AI880" s="1"/>
    </row>
    <row r="881" spans="1:3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>
        <v>8.0083099999999998</v>
      </c>
      <c r="AH881" s="1">
        <v>0.18973000000000001</v>
      </c>
      <c r="AI881" s="1"/>
    </row>
    <row r="882" spans="1:3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>
        <v>8.0021299999999993</v>
      </c>
      <c r="AH882" s="1">
        <v>0.19009999999999999</v>
      </c>
      <c r="AI882" s="1"/>
    </row>
    <row r="883" spans="1:3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>
        <v>7.9959600000000002</v>
      </c>
      <c r="AH883" s="1">
        <v>0.19053999999999999</v>
      </c>
      <c r="AI883" s="1"/>
    </row>
    <row r="884" spans="1:3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>
        <v>7.9897999999999998</v>
      </c>
      <c r="AH884" s="1">
        <v>0.19106999999999999</v>
      </c>
      <c r="AI884" s="1"/>
    </row>
    <row r="885" spans="1:3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>
        <v>7.9836499999999999</v>
      </c>
      <c r="AH885" s="1">
        <v>0.19166</v>
      </c>
      <c r="AI885" s="1"/>
    </row>
    <row r="886" spans="1:3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>
        <v>7.9775099999999997</v>
      </c>
      <c r="AH886" s="1">
        <v>0.19225999999999999</v>
      </c>
      <c r="AI886" s="1"/>
    </row>
    <row r="887" spans="1:3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>
        <v>7.9713799999999999</v>
      </c>
      <c r="AH887" s="1">
        <v>0.1928</v>
      </c>
      <c r="AI887" s="1"/>
    </row>
    <row r="888" spans="1:3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>
        <v>7.9652500000000002</v>
      </c>
      <c r="AH888" s="1">
        <v>0.19325000000000001</v>
      </c>
      <c r="AI888" s="1"/>
    </row>
    <row r="889" spans="1:3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>
        <v>7.9591399999999997</v>
      </c>
      <c r="AH889" s="1">
        <v>0.19363</v>
      </c>
      <c r="AI889" s="1"/>
    </row>
    <row r="890" spans="1:3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>
        <v>7.9530399999999997</v>
      </c>
      <c r="AH890" s="1">
        <v>0.19400999999999999</v>
      </c>
      <c r="AI890" s="1"/>
    </row>
    <row r="891" spans="1:3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>
        <v>7.9469500000000002</v>
      </c>
      <c r="AH891" s="1">
        <v>0.19444</v>
      </c>
      <c r="AI891" s="1"/>
    </row>
    <row r="892" spans="1:3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>
        <v>7.9408599999999998</v>
      </c>
      <c r="AH892" s="1">
        <v>0.19495999999999999</v>
      </c>
      <c r="AI892" s="1"/>
    </row>
    <row r="893" spans="1:3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>
        <v>7.9347799999999999</v>
      </c>
      <c r="AH893" s="1">
        <v>0.19553000000000001</v>
      </c>
      <c r="AI893" s="1"/>
    </row>
    <row r="894" spans="1:3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>
        <v>7.9287200000000002</v>
      </c>
      <c r="AH894" s="1">
        <v>0.19608999999999999</v>
      </c>
      <c r="AI894" s="1"/>
    </row>
    <row r="895" spans="1:3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>
        <v>7.9226599999999996</v>
      </c>
      <c r="AH895" s="1">
        <v>0.19658999999999999</v>
      </c>
      <c r="AI895" s="1"/>
    </row>
    <row r="896" spans="1:3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>
        <v>7.9166100000000004</v>
      </c>
      <c r="AH896" s="1">
        <v>0.19700000000000001</v>
      </c>
      <c r="AI896" s="1"/>
    </row>
    <row r="897" spans="1:3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>
        <v>7.9105699999999999</v>
      </c>
      <c r="AH897" s="1">
        <v>0.19736000000000001</v>
      </c>
      <c r="AI897" s="1"/>
    </row>
    <row r="898" spans="1:3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>
        <v>7.9045399999999999</v>
      </c>
      <c r="AH898" s="1">
        <v>0.19775000000000001</v>
      </c>
      <c r="AI898" s="1"/>
    </row>
    <row r="899" spans="1:3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>
        <v>7.8985300000000001</v>
      </c>
      <c r="AH899" s="1">
        <v>0.19822000000000001</v>
      </c>
      <c r="AI899" s="1"/>
    </row>
    <row r="900" spans="1:3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>
        <v>7.8925099999999997</v>
      </c>
      <c r="AH900" s="1">
        <v>0.1988</v>
      </c>
      <c r="AI900" s="1"/>
    </row>
    <row r="901" spans="1:3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>
        <v>7.8865100000000004</v>
      </c>
      <c r="AH901" s="1">
        <v>0.19944000000000001</v>
      </c>
      <c r="AI901" s="1"/>
    </row>
    <row r="902" spans="1:3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>
        <v>7.8805199999999997</v>
      </c>
      <c r="AH902" s="1">
        <v>0.20008999999999999</v>
      </c>
      <c r="AI902" s="1"/>
    </row>
    <row r="903" spans="1:3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>
        <v>7.8745399999999997</v>
      </c>
      <c r="AH903" s="1">
        <v>0.20065</v>
      </c>
      <c r="AI903" s="1"/>
    </row>
    <row r="904" spans="1:3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>
        <v>7.8685600000000004</v>
      </c>
      <c r="AH904" s="1">
        <v>0.20111999999999999</v>
      </c>
      <c r="AI904" s="1"/>
    </row>
    <row r="905" spans="1:3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>
        <v>7.86259</v>
      </c>
      <c r="AH905" s="1">
        <v>0.20150000000000001</v>
      </c>
      <c r="AI905" s="1"/>
    </row>
    <row r="906" spans="1:3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>
        <v>7.8566399999999996</v>
      </c>
      <c r="AH906" s="1">
        <v>0.20188</v>
      </c>
      <c r="AI906" s="1"/>
    </row>
    <row r="907" spans="1:3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>
        <v>7.8506900000000002</v>
      </c>
      <c r="AH907" s="1">
        <v>0.20233000000000001</v>
      </c>
      <c r="AI907" s="1"/>
    </row>
    <row r="908" spans="1:3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>
        <v>7.8447500000000003</v>
      </c>
      <c r="AH908" s="1">
        <v>0.20286999999999999</v>
      </c>
      <c r="AI908" s="1"/>
    </row>
    <row r="909" spans="1:3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>
        <v>7.8388200000000001</v>
      </c>
      <c r="AH909" s="1">
        <v>0.20349</v>
      </c>
      <c r="AI909" s="1"/>
    </row>
    <row r="910" spans="1:3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>
        <v>7.8329000000000004</v>
      </c>
      <c r="AH910" s="1">
        <v>0.20412</v>
      </c>
      <c r="AI910" s="1"/>
    </row>
    <row r="911" spans="1:3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>
        <v>7.8269900000000003</v>
      </c>
      <c r="AH911" s="1">
        <v>0.20469999999999999</v>
      </c>
      <c r="AI911" s="1"/>
    </row>
    <row r="912" spans="1:3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>
        <v>7.8210800000000003</v>
      </c>
      <c r="AH912" s="1">
        <v>0.20519999999999999</v>
      </c>
      <c r="AI912" s="1"/>
    </row>
    <row r="913" spans="1:3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>
        <v>7.8151900000000003</v>
      </c>
      <c r="AH913" s="1">
        <v>0.20565</v>
      </c>
      <c r="AI913" s="1"/>
    </row>
    <row r="914" spans="1:3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>
        <v>7.80931</v>
      </c>
      <c r="AH914" s="1">
        <v>0.20610000000000001</v>
      </c>
      <c r="AI914" s="1"/>
    </row>
    <row r="915" spans="1:3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>
        <v>7.8034299999999996</v>
      </c>
      <c r="AH915" s="1">
        <v>0.20663000000000001</v>
      </c>
      <c r="AI915" s="1"/>
    </row>
    <row r="916" spans="1:3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>
        <v>7.7975599999999998</v>
      </c>
      <c r="AH916" s="1">
        <v>0.20724999999999999</v>
      </c>
      <c r="AI916" s="1"/>
    </row>
    <row r="917" spans="1:3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>
        <v>7.7917100000000001</v>
      </c>
      <c r="AH917" s="1">
        <v>0.20794000000000001</v>
      </c>
      <c r="AI917" s="1"/>
    </row>
    <row r="918" spans="1:3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>
        <v>7.7858599999999996</v>
      </c>
      <c r="AH918" s="1">
        <v>0.20863999999999999</v>
      </c>
      <c r="AI918" s="1"/>
    </row>
    <row r="919" spans="1:3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>
        <v>7.7800200000000004</v>
      </c>
      <c r="AH919" s="1">
        <v>0.20929</v>
      </c>
      <c r="AI919" s="1"/>
    </row>
    <row r="920" spans="1:3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>
        <v>7.7741800000000003</v>
      </c>
      <c r="AH920" s="1">
        <v>0.20984</v>
      </c>
      <c r="AI920" s="1"/>
    </row>
    <row r="921" spans="1:3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>
        <v>7.7683600000000004</v>
      </c>
      <c r="AH921" s="1">
        <v>0.21032999999999999</v>
      </c>
      <c r="AI921" s="1"/>
    </row>
    <row r="922" spans="1:3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>
        <v>7.7625500000000001</v>
      </c>
      <c r="AH922" s="1">
        <v>0.21079999999999999</v>
      </c>
      <c r="AI922" s="1"/>
    </row>
    <row r="923" spans="1:3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>
        <v>7.7567399999999997</v>
      </c>
      <c r="AH923" s="1">
        <v>0.21131</v>
      </c>
      <c r="AI923" s="1"/>
    </row>
    <row r="924" spans="1:3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>
        <v>7.7509399999999999</v>
      </c>
      <c r="AH924" s="1">
        <v>0.21190000000000001</v>
      </c>
      <c r="AI924" s="1"/>
    </row>
    <row r="925" spans="1:3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>
        <v>7.7451499999999998</v>
      </c>
      <c r="AH925" s="1">
        <v>0.21253</v>
      </c>
      <c r="AI925" s="1"/>
    </row>
    <row r="926" spans="1:3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>
        <v>7.7393700000000001</v>
      </c>
      <c r="AH926" s="1">
        <v>0.21315999999999999</v>
      </c>
      <c r="AI926" s="1"/>
    </row>
    <row r="927" spans="1:3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>
        <v>7.7336099999999997</v>
      </c>
      <c r="AH927" s="1">
        <v>0.21374000000000001</v>
      </c>
      <c r="AI927" s="1"/>
    </row>
    <row r="928" spans="1:3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>
        <v>7.7278399999999996</v>
      </c>
      <c r="AH928" s="1">
        <v>0.21423</v>
      </c>
      <c r="AI928" s="1"/>
    </row>
    <row r="929" spans="1:3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>
        <v>7.7220899999999997</v>
      </c>
      <c r="AH929" s="1">
        <v>0.21468999999999999</v>
      </c>
      <c r="AI929" s="1"/>
    </row>
    <row r="930" spans="1:3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>
        <v>7.7163399999999998</v>
      </c>
      <c r="AH930" s="1">
        <v>0.21515000000000001</v>
      </c>
      <c r="AI930" s="1"/>
    </row>
    <row r="931" spans="1:3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>
        <v>7.71061</v>
      </c>
      <c r="AH931" s="1">
        <v>0.21568999999999999</v>
      </c>
      <c r="AI931" s="1"/>
    </row>
    <row r="932" spans="1:3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>
        <v>7.7048699999999997</v>
      </c>
      <c r="AH932" s="1">
        <v>0.21632000000000001</v>
      </c>
      <c r="AI932" s="1"/>
    </row>
    <row r="933" spans="1:3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>
        <v>7.6991500000000004</v>
      </c>
      <c r="AH933" s="1">
        <v>0.21701000000000001</v>
      </c>
      <c r="AI933" s="1"/>
    </row>
    <row r="934" spans="1:3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>
        <v>7.6934399999999998</v>
      </c>
      <c r="AH934" s="1">
        <v>0.21770999999999999</v>
      </c>
      <c r="AI934" s="1"/>
    </row>
    <row r="935" spans="1:3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>
        <v>7.6877399999999998</v>
      </c>
      <c r="AH935" s="1">
        <v>0.21834000000000001</v>
      </c>
      <c r="AI935" s="1"/>
    </row>
    <row r="936" spans="1:3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>
        <v>7.6820399999999998</v>
      </c>
      <c r="AH936" s="1">
        <v>0.21889</v>
      </c>
      <c r="AI936" s="1"/>
    </row>
    <row r="937" spans="1:3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>
        <v>7.6763599999999999</v>
      </c>
      <c r="AH937" s="1">
        <v>0.21940000000000001</v>
      </c>
      <c r="AI937" s="1"/>
    </row>
    <row r="938" spans="1:3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>
        <v>7.6706799999999999</v>
      </c>
      <c r="AH938" s="1">
        <v>0.21992999999999999</v>
      </c>
      <c r="AI938" s="1"/>
    </row>
    <row r="939" spans="1:3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>
        <v>7.6650099999999997</v>
      </c>
      <c r="AH939" s="1">
        <v>0.22054000000000001</v>
      </c>
      <c r="AI939" s="1"/>
    </row>
    <row r="940" spans="1:3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>
        <v>7.6593499999999999</v>
      </c>
      <c r="AH940" s="1">
        <v>0.22126999999999999</v>
      </c>
      <c r="AI940" s="1"/>
    </row>
    <row r="941" spans="1:3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>
        <v>7.6536999999999997</v>
      </c>
      <c r="AH941" s="1">
        <v>0.22206999999999999</v>
      </c>
      <c r="AI941" s="1"/>
    </row>
    <row r="942" spans="1:3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>
        <v>7.6480499999999996</v>
      </c>
      <c r="AH942" s="1">
        <v>0.22289999999999999</v>
      </c>
      <c r="AI942" s="1"/>
    </row>
    <row r="943" spans="1:3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>
        <v>7.6424200000000004</v>
      </c>
      <c r="AH943" s="1">
        <v>0.22367999999999999</v>
      </c>
      <c r="AI943" s="1"/>
    </row>
    <row r="944" spans="1:3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>
        <v>7.6367900000000004</v>
      </c>
      <c r="AH944" s="1">
        <v>0.22439000000000001</v>
      </c>
      <c r="AI944" s="1"/>
    </row>
    <row r="945" spans="1:3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>
        <v>7.63117</v>
      </c>
      <c r="AH945" s="1">
        <v>0.22505</v>
      </c>
      <c r="AI945" s="1"/>
    </row>
    <row r="946" spans="1:3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>
        <v>7.6255600000000001</v>
      </c>
      <c r="AH946" s="1">
        <v>0.22570999999999999</v>
      </c>
      <c r="AI946" s="1"/>
    </row>
    <row r="947" spans="1:3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>
        <v>7.6199599999999998</v>
      </c>
      <c r="AH947" s="1">
        <v>0.22642999999999999</v>
      </c>
      <c r="AI947" s="1"/>
    </row>
    <row r="948" spans="1:3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>
        <v>7.6143599999999996</v>
      </c>
      <c r="AH948" s="1">
        <v>0.22722999999999999</v>
      </c>
      <c r="AI948" s="1"/>
    </row>
    <row r="949" spans="1:3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>
        <v>7.6087800000000003</v>
      </c>
      <c r="AH949" s="1">
        <v>0.22808</v>
      </c>
      <c r="AI949" s="1"/>
    </row>
    <row r="950" spans="1:3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>
        <v>7.6032000000000002</v>
      </c>
      <c r="AH950" s="1">
        <v>0.22889999999999999</v>
      </c>
      <c r="AI950" s="1"/>
    </row>
    <row r="951" spans="1:3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>
        <v>7.5976299999999997</v>
      </c>
      <c r="AH951" s="1">
        <v>0.22961999999999999</v>
      </c>
      <c r="AI951" s="1"/>
    </row>
    <row r="952" spans="1:3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>
        <v>7.59206</v>
      </c>
      <c r="AH952" s="1">
        <v>0.23022000000000001</v>
      </c>
      <c r="AI952" s="1"/>
    </row>
    <row r="953" spans="1:3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>
        <v>7.5865099999999996</v>
      </c>
      <c r="AH953" s="1">
        <v>0.23072999999999999</v>
      </c>
      <c r="AI953" s="1"/>
    </row>
    <row r="954" spans="1:3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>
        <v>7.5809699999999998</v>
      </c>
      <c r="AH954" s="1">
        <v>0.23122999999999999</v>
      </c>
      <c r="AI954" s="1"/>
    </row>
    <row r="955" spans="1:3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>
        <v>7.5754299999999999</v>
      </c>
      <c r="AH955" s="1">
        <v>0.23179</v>
      </c>
      <c r="AI955" s="1"/>
    </row>
    <row r="956" spans="1:3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>
        <v>7.5698999999999996</v>
      </c>
      <c r="AH956" s="1">
        <v>0.23244000000000001</v>
      </c>
      <c r="AI956" s="1"/>
    </row>
    <row r="957" spans="1:3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>
        <v>7.5643799999999999</v>
      </c>
      <c r="AH957" s="1">
        <v>0.23316000000000001</v>
      </c>
      <c r="AI957" s="1"/>
    </row>
    <row r="958" spans="1:3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>
        <v>7.5588600000000001</v>
      </c>
      <c r="AH958" s="1">
        <v>0.23388</v>
      </c>
      <c r="AI958" s="1"/>
    </row>
    <row r="959" spans="1:3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>
        <v>7.5533599999999996</v>
      </c>
      <c r="AH959" s="1">
        <v>0.23455000000000001</v>
      </c>
      <c r="AI959" s="1"/>
    </row>
    <row r="960" spans="1:3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>
        <v>7.54786</v>
      </c>
      <c r="AH960" s="1">
        <v>0.23515</v>
      </c>
      <c r="AI960" s="1"/>
    </row>
    <row r="961" spans="1:3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>
        <v>7.54237</v>
      </c>
      <c r="AH961" s="1">
        <v>0.23569999999999999</v>
      </c>
      <c r="AI961" s="1"/>
    </row>
    <row r="962" spans="1:3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>
        <v>7.5368899999999996</v>
      </c>
      <c r="AH962" s="1">
        <v>0.23629</v>
      </c>
      <c r="AI962" s="1"/>
    </row>
    <row r="963" spans="1:3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>
        <v>7.5314199999999998</v>
      </c>
      <c r="AH963" s="1">
        <v>0.23696999999999999</v>
      </c>
      <c r="AI963" s="1"/>
    </row>
    <row r="964" spans="1:3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>
        <v>7.5259499999999999</v>
      </c>
      <c r="AH964" s="1">
        <v>0.23776</v>
      </c>
      <c r="AI964" s="1"/>
    </row>
    <row r="965" spans="1:3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>
        <v>7.5204899999999997</v>
      </c>
      <c r="AH965" s="1">
        <v>0.23863000000000001</v>
      </c>
      <c r="AI965" s="1"/>
    </row>
    <row r="966" spans="1:3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>
        <v>7.5150499999999996</v>
      </c>
      <c r="AH966" s="1">
        <v>0.23948</v>
      </c>
      <c r="AI966" s="1"/>
    </row>
    <row r="967" spans="1:3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>
        <v>7.5095999999999998</v>
      </c>
      <c r="AH967" s="1">
        <v>0.24026</v>
      </c>
      <c r="AI967" s="1"/>
    </row>
    <row r="968" spans="1:3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>
        <v>7.5041700000000002</v>
      </c>
      <c r="AH968" s="1">
        <v>0.24093999999999999</v>
      </c>
      <c r="AI968" s="1"/>
    </row>
    <row r="969" spans="1:3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>
        <v>7.4987399999999997</v>
      </c>
      <c r="AH969" s="1">
        <v>0.24154</v>
      </c>
      <c r="AI969" s="1"/>
    </row>
    <row r="970" spans="1:3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>
        <v>7.4933300000000003</v>
      </c>
      <c r="AH970" s="1">
        <v>0.24215</v>
      </c>
      <c r="AI970" s="1"/>
    </row>
    <row r="971" spans="1:3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>
        <v>7.4879199999999999</v>
      </c>
      <c r="AH971" s="1">
        <v>0.24287</v>
      </c>
      <c r="AI971" s="1"/>
    </row>
    <row r="972" spans="1:3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>
        <v>7.4825100000000004</v>
      </c>
      <c r="AH972" s="1">
        <v>0.24374000000000001</v>
      </c>
      <c r="AI972" s="1"/>
    </row>
    <row r="973" spans="1:3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>
        <v>7.4771200000000002</v>
      </c>
      <c r="AH973" s="1">
        <v>0.24473</v>
      </c>
      <c r="AI973" s="1"/>
    </row>
    <row r="974" spans="1:3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>
        <v>7.47173</v>
      </c>
      <c r="AH974" s="1">
        <v>0.24571000000000001</v>
      </c>
      <c r="AI974" s="1"/>
    </row>
    <row r="975" spans="1:3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>
        <v>7.4663500000000003</v>
      </c>
      <c r="AH975" s="1">
        <v>0.24657000000000001</v>
      </c>
      <c r="AI975" s="1"/>
    </row>
    <row r="976" spans="1:3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>
        <v>7.4609800000000002</v>
      </c>
      <c r="AH976" s="1">
        <v>0.24726999999999999</v>
      </c>
      <c r="AI976" s="1"/>
    </row>
    <row r="977" spans="1:3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>
        <v>7.4556100000000001</v>
      </c>
      <c r="AH977" s="1">
        <v>0.24789</v>
      </c>
      <c r="AI977" s="1"/>
    </row>
    <row r="978" spans="1:3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>
        <v>7.4502600000000001</v>
      </c>
      <c r="AH978" s="1">
        <v>0.24853</v>
      </c>
      <c r="AI978" s="1"/>
    </row>
    <row r="979" spans="1:3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>
        <v>7.4449100000000001</v>
      </c>
      <c r="AH979" s="1">
        <v>0.24929999999999999</v>
      </c>
      <c r="AI979" s="1"/>
    </row>
    <row r="980" spans="1:3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>
        <v>7.4395699999999998</v>
      </c>
      <c r="AH980" s="1">
        <v>0.25019999999999998</v>
      </c>
      <c r="AI980" s="1"/>
    </row>
    <row r="981" spans="1:3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>
        <v>7.43424</v>
      </c>
      <c r="AH981" s="1">
        <v>0.25119000000000002</v>
      </c>
      <c r="AI981" s="1"/>
    </row>
    <row r="982" spans="1:3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>
        <v>7.4289100000000001</v>
      </c>
      <c r="AH982" s="1">
        <v>0.25216</v>
      </c>
      <c r="AI982" s="1"/>
    </row>
    <row r="983" spans="1:3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>
        <v>7.4236000000000004</v>
      </c>
      <c r="AH983" s="1">
        <v>0.25307000000000002</v>
      </c>
      <c r="AI983" s="1"/>
    </row>
    <row r="984" spans="1:3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>
        <v>7.4182800000000002</v>
      </c>
      <c r="AH984" s="1">
        <v>0.25387999999999999</v>
      </c>
      <c r="AI984" s="1"/>
    </row>
    <row r="985" spans="1:3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>
        <v>7.4129800000000001</v>
      </c>
      <c r="AH985" s="1">
        <v>0.25463000000000002</v>
      </c>
      <c r="AI985" s="1"/>
    </row>
    <row r="986" spans="1:3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>
        <v>7.4076899999999997</v>
      </c>
      <c r="AH986" s="1">
        <v>0.25539000000000001</v>
      </c>
      <c r="AI986" s="1"/>
    </row>
    <row r="987" spans="1:3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>
        <v>7.4024000000000001</v>
      </c>
      <c r="AH987" s="1">
        <v>0.25624000000000002</v>
      </c>
      <c r="AI987" s="1"/>
    </row>
    <row r="988" spans="1:3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>
        <v>7.3971200000000001</v>
      </c>
      <c r="AH988" s="1">
        <v>0.25718999999999997</v>
      </c>
      <c r="AI988" s="1"/>
    </row>
    <row r="989" spans="1:3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>
        <v>7.3918499999999998</v>
      </c>
      <c r="AH989" s="1">
        <v>0.25819999999999999</v>
      </c>
      <c r="AI989" s="1"/>
    </row>
    <row r="990" spans="1:3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>
        <v>7.3865800000000004</v>
      </c>
      <c r="AH990" s="1">
        <v>0.25918000000000002</v>
      </c>
      <c r="AI990" s="1"/>
    </row>
    <row r="991" spans="1:3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>
        <v>7.3813300000000002</v>
      </c>
      <c r="AH991" s="1">
        <v>0.26005</v>
      </c>
      <c r="AI991" s="1"/>
    </row>
    <row r="992" spans="1:3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>
        <v>7.3760700000000003</v>
      </c>
      <c r="AH992" s="1">
        <v>0.26078000000000001</v>
      </c>
      <c r="AI992" s="1"/>
    </row>
    <row r="993" spans="1:3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>
        <v>7.3708299999999998</v>
      </c>
      <c r="AH993" s="1">
        <v>0.26138</v>
      </c>
      <c r="AI993" s="1"/>
    </row>
    <row r="994" spans="1:3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>
        <v>7.3655999999999997</v>
      </c>
      <c r="AH994" s="1">
        <v>0.26191999999999999</v>
      </c>
      <c r="AI994" s="1"/>
    </row>
    <row r="995" spans="1:3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>
        <v>7.3603699999999996</v>
      </c>
      <c r="AH995" s="1">
        <v>0.26250000000000001</v>
      </c>
      <c r="AI995" s="1"/>
    </row>
    <row r="996" spans="1:3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>
        <v>7.3551500000000001</v>
      </c>
      <c r="AH996" s="1">
        <v>0.26318999999999998</v>
      </c>
      <c r="AI996" s="1"/>
    </row>
    <row r="997" spans="1:3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>
        <v>7.3499400000000001</v>
      </c>
      <c r="AH997" s="1">
        <v>0.26400000000000001</v>
      </c>
      <c r="AI997" s="1"/>
    </row>
    <row r="998" spans="1:3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>
        <v>7.3447300000000002</v>
      </c>
      <c r="AH998" s="1">
        <v>0.26488</v>
      </c>
      <c r="AI998" s="1"/>
    </row>
    <row r="999" spans="1:3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>
        <v>7.3395400000000004</v>
      </c>
      <c r="AH999" s="1">
        <v>0.26578000000000002</v>
      </c>
      <c r="AI999" s="1"/>
    </row>
    <row r="1000" spans="1:3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>
        <v>7.3343400000000001</v>
      </c>
      <c r="AH1000" s="1">
        <v>0.26667000000000002</v>
      </c>
      <c r="AI1000" s="1"/>
    </row>
    <row r="1001" spans="1:3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>
        <v>7.3291599999999999</v>
      </c>
      <c r="AH1001" s="1">
        <v>0.26758999999999999</v>
      </c>
      <c r="AI1001" s="1"/>
    </row>
    <row r="1002" spans="1:3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>
        <v>7.3239799999999997</v>
      </c>
      <c r="AH1002" s="1">
        <v>0.26859</v>
      </c>
      <c r="AI1002" s="1"/>
    </row>
    <row r="1003" spans="1:3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>
        <v>7.3188199999999997</v>
      </c>
      <c r="AH1003" s="1">
        <v>0.26971000000000001</v>
      </c>
      <c r="AI1003" s="1"/>
    </row>
    <row r="1004" spans="1:3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>
        <v>7.31365</v>
      </c>
      <c r="AH1004" s="1">
        <v>0.27089999999999997</v>
      </c>
      <c r="AI1004" s="1"/>
    </row>
    <row r="1005" spans="1:3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>
        <v>7.3085000000000004</v>
      </c>
      <c r="AH1005" s="1">
        <v>0.27207999999999999</v>
      </c>
      <c r="AI1005" s="1"/>
    </row>
    <row r="1006" spans="1:35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>
        <v>7.30335</v>
      </c>
      <c r="AH1006" s="1">
        <v>0.27316000000000001</v>
      </c>
      <c r="AI1006" s="1"/>
    </row>
    <row r="1007" spans="1:35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>
        <v>7.2982199999999997</v>
      </c>
      <c r="AH1007" s="1">
        <v>0.27406999999999998</v>
      </c>
      <c r="AI1007" s="1"/>
    </row>
    <row r="1008" spans="1:35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>
        <v>7.2930799999999998</v>
      </c>
      <c r="AH1008" s="1">
        <v>0.27483000000000002</v>
      </c>
      <c r="AI1008" s="1"/>
    </row>
    <row r="1009" spans="1:35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>
        <v>7.28796</v>
      </c>
      <c r="AH1009" s="1">
        <v>0.27551999999999999</v>
      </c>
      <c r="AI1009" s="1"/>
    </row>
    <row r="1010" spans="1:35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>
        <v>7.2828400000000002</v>
      </c>
      <c r="AH1010" s="1">
        <v>0.27628000000000003</v>
      </c>
      <c r="AI1010" s="1"/>
    </row>
    <row r="1011" spans="1:35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>
        <v>7.27773</v>
      </c>
      <c r="AH1011" s="1">
        <v>0.27721000000000001</v>
      </c>
      <c r="AI1011" s="1"/>
    </row>
    <row r="1012" spans="1:35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>
        <v>7.2726199999999999</v>
      </c>
      <c r="AH1012" s="1">
        <v>0.27833999999999998</v>
      </c>
      <c r="AI1012" s="1"/>
    </row>
    <row r="1013" spans="1:35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>
        <v>7.2675299999999998</v>
      </c>
      <c r="AH1013" s="1">
        <v>0.27962999999999999</v>
      </c>
      <c r="AI1013" s="1"/>
    </row>
    <row r="1014" spans="1:35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>
        <v>7.2624399999999998</v>
      </c>
      <c r="AH1014" s="1">
        <v>0.28094000000000002</v>
      </c>
      <c r="AI1014" s="1"/>
    </row>
    <row r="1015" spans="1:35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>
        <v>7.2573600000000003</v>
      </c>
      <c r="AH1015" s="1">
        <v>0.28216999999999998</v>
      </c>
      <c r="AI1015" s="1"/>
    </row>
    <row r="1016" spans="1:35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>
        <v>7.2522799999999998</v>
      </c>
      <c r="AH1016" s="1">
        <v>0.28325</v>
      </c>
      <c r="AI1016" s="1"/>
    </row>
    <row r="1017" spans="1:35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>
        <v>7.2472099999999999</v>
      </c>
      <c r="AH1017" s="1">
        <v>0.28421000000000002</v>
      </c>
      <c r="AI1017" s="1"/>
    </row>
    <row r="1018" spans="1:35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>
        <v>7.2421499999999996</v>
      </c>
      <c r="AH1018" s="1">
        <v>0.28511999999999998</v>
      </c>
      <c r="AI1018" s="1"/>
    </row>
    <row r="1019" spans="1:35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>
        <v>7.2370999999999999</v>
      </c>
      <c r="AH1019" s="1">
        <v>0.28605000000000003</v>
      </c>
      <c r="AI1019" s="1"/>
    </row>
    <row r="1020" spans="1:35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>
        <v>7.2320500000000001</v>
      </c>
      <c r="AH1020" s="1">
        <v>0.28705999999999998</v>
      </c>
      <c r="AI1020" s="1"/>
    </row>
    <row r="1021" spans="1:35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>
        <v>7.2270099999999999</v>
      </c>
      <c r="AH1021" s="1">
        <v>0.28815000000000002</v>
      </c>
      <c r="AI1021" s="1"/>
    </row>
    <row r="1022" spans="1:35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>
        <v>7.2219800000000003</v>
      </c>
      <c r="AH1022" s="1">
        <v>0.28927999999999998</v>
      </c>
      <c r="AI1022" s="1"/>
    </row>
    <row r="1023" spans="1:35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>
        <v>7.2169499999999998</v>
      </c>
      <c r="AH1023" s="1">
        <v>0.29038000000000003</v>
      </c>
      <c r="AI1023" s="1"/>
    </row>
    <row r="1024" spans="1:35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>
        <v>7.2119299999999997</v>
      </c>
      <c r="AH1024" s="1">
        <v>0.29139999999999999</v>
      </c>
      <c r="AI1024" s="1"/>
    </row>
    <row r="1025" spans="1:35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>
        <v>7.2069200000000002</v>
      </c>
      <c r="AH1025" s="1">
        <v>0.29233999999999999</v>
      </c>
      <c r="AI1025" s="1"/>
    </row>
    <row r="1026" spans="1:35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>
        <v>7.2019200000000003</v>
      </c>
      <c r="AH1026" s="1">
        <v>0.29322999999999999</v>
      </c>
      <c r="AI1026" s="1"/>
    </row>
    <row r="1027" spans="1:35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>
        <v>7.1969200000000004</v>
      </c>
      <c r="AH1027" s="1">
        <v>0.29414000000000001</v>
      </c>
      <c r="AI1027" s="1"/>
    </row>
    <row r="1028" spans="1:35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>
        <v>7.1919300000000002</v>
      </c>
      <c r="AH1028" s="1">
        <v>0.29507</v>
      </c>
      <c r="AI1028" s="1"/>
    </row>
    <row r="1029" spans="1:35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>
        <v>7.1869399999999999</v>
      </c>
      <c r="AH1029" s="1">
        <v>0.29598999999999998</v>
      </c>
      <c r="AI1029" s="1"/>
    </row>
    <row r="1030" spans="1:35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>
        <v>7.1819699999999997</v>
      </c>
      <c r="AH1030" s="1">
        <v>0.29687000000000002</v>
      </c>
      <c r="AI1030" s="1"/>
    </row>
    <row r="1031" spans="1:35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>
        <v>7.1769999999999996</v>
      </c>
      <c r="AH1031" s="1">
        <v>0.29766999999999999</v>
      </c>
      <c r="AI1031" s="1"/>
    </row>
    <row r="1032" spans="1:35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>
        <v>7.1720300000000003</v>
      </c>
      <c r="AH1032" s="1">
        <v>0.29841000000000001</v>
      </c>
      <c r="AI1032" s="1"/>
    </row>
    <row r="1033" spans="1:35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>
        <v>7.1670800000000003</v>
      </c>
      <c r="AH1033" s="1">
        <v>0.29915999999999998</v>
      </c>
      <c r="AI1033" s="1"/>
    </row>
    <row r="1034" spans="1:35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>
        <v>7.1621300000000003</v>
      </c>
      <c r="AH1034" s="1">
        <v>0.30001</v>
      </c>
      <c r="AI1034" s="1"/>
    </row>
    <row r="1035" spans="1:35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>
        <v>7.1571899999999999</v>
      </c>
      <c r="AH1035" s="1">
        <v>0.30105999999999999</v>
      </c>
      <c r="AI1035" s="1"/>
    </row>
    <row r="1036" spans="1:35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>
        <v>7.1522500000000004</v>
      </c>
      <c r="AH1036" s="1">
        <v>0.30230000000000001</v>
      </c>
      <c r="AI1036" s="1"/>
    </row>
    <row r="1037" spans="1:35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>
        <v>7.1473199999999997</v>
      </c>
      <c r="AH1037" s="1">
        <v>0.30365999999999999</v>
      </c>
      <c r="AI1037" s="1"/>
    </row>
    <row r="1038" spans="1:35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>
        <v>7.1424000000000003</v>
      </c>
      <c r="AH1038" s="1">
        <v>0.30503999999999998</v>
      </c>
      <c r="AI1038" s="1"/>
    </row>
    <row r="1039" spans="1:35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>
        <v>7.13748</v>
      </c>
      <c r="AH1039" s="1">
        <v>0.30632999999999999</v>
      </c>
      <c r="AI1039" s="1"/>
    </row>
    <row r="1040" spans="1:35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>
        <v>7.1325700000000003</v>
      </c>
      <c r="AH1040" s="1">
        <v>0.3075</v>
      </c>
      <c r="AI1040" s="1"/>
    </row>
    <row r="1041" spans="1:35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>
        <v>7.1276700000000002</v>
      </c>
      <c r="AH1041" s="1">
        <v>0.30861</v>
      </c>
      <c r="AI1041" s="1"/>
    </row>
    <row r="1042" spans="1:35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>
        <v>7.1227799999999997</v>
      </c>
      <c r="AH1042" s="1">
        <v>0.30975000000000003</v>
      </c>
      <c r="AI1042" s="1"/>
    </row>
    <row r="1043" spans="1:35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>
        <v>7.1178900000000001</v>
      </c>
      <c r="AH1043" s="1">
        <v>0.31101000000000001</v>
      </c>
      <c r="AI1043" s="1"/>
    </row>
    <row r="1044" spans="1:35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>
        <v>7.1130100000000001</v>
      </c>
      <c r="AH1044" s="1">
        <v>0.31244</v>
      </c>
      <c r="AI1044" s="1"/>
    </row>
    <row r="1045" spans="1:35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>
        <v>7.1081300000000001</v>
      </c>
      <c r="AH1045" s="1">
        <v>0.31398999999999999</v>
      </c>
      <c r="AI1045" s="1"/>
    </row>
    <row r="1046" spans="1:35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>
        <v>7.1032599999999997</v>
      </c>
      <c r="AH1046" s="1">
        <v>0.31556000000000001</v>
      </c>
      <c r="AI1046" s="1"/>
    </row>
    <row r="1047" spans="1:35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>
        <v>7.0983999999999998</v>
      </c>
      <c r="AH1047" s="1">
        <v>0.31702000000000002</v>
      </c>
      <c r="AI1047" s="1"/>
    </row>
    <row r="1048" spans="1:35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>
        <v>7.09354</v>
      </c>
      <c r="AH1048" s="1">
        <v>0.31831999999999999</v>
      </c>
      <c r="AI1048" s="1"/>
    </row>
    <row r="1049" spans="1:35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>
        <v>7.0886899999999997</v>
      </c>
      <c r="AH1049" s="1">
        <v>0.31945000000000001</v>
      </c>
      <c r="AI1049" s="1"/>
    </row>
    <row r="1050" spans="1:35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>
        <v>7.08385</v>
      </c>
      <c r="AH1050" s="1">
        <v>0.32046999999999998</v>
      </c>
      <c r="AI1050" s="1"/>
    </row>
    <row r="1051" spans="1:35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>
        <v>7.0790199999999999</v>
      </c>
      <c r="AH1051" s="1">
        <v>0.32146000000000002</v>
      </c>
      <c r="AI1051" s="1"/>
    </row>
    <row r="1052" spans="1:35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>
        <v>7.0741899999999998</v>
      </c>
      <c r="AH1052" s="1">
        <v>0.32247999999999999</v>
      </c>
      <c r="AI1052" s="1"/>
    </row>
    <row r="1053" spans="1:35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>
        <v>7.0693700000000002</v>
      </c>
      <c r="AH1053" s="1">
        <v>0.32355</v>
      </c>
      <c r="AI1053" s="1"/>
    </row>
    <row r="1054" spans="1:35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>
        <v>7.0645499999999997</v>
      </c>
      <c r="AH1054" s="1">
        <v>0.32467000000000001</v>
      </c>
      <c r="AI1054" s="1"/>
    </row>
    <row r="1055" spans="1:35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>
        <v>7.0597399999999997</v>
      </c>
      <c r="AH1055" s="1">
        <v>0.32578000000000001</v>
      </c>
      <c r="AI1055" s="1"/>
    </row>
    <row r="1056" spans="1:35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>
        <v>7.0549400000000002</v>
      </c>
      <c r="AH1056" s="1">
        <v>0.32690000000000002</v>
      </c>
      <c r="AI1056" s="1"/>
    </row>
    <row r="1057" spans="1:35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>
        <v>7.0501399999999999</v>
      </c>
      <c r="AH1057" s="1">
        <v>0.32806000000000002</v>
      </c>
      <c r="AI1057" s="1"/>
    </row>
    <row r="1058" spans="1:35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>
        <v>7.04535</v>
      </c>
      <c r="AH1058" s="1">
        <v>0.32932</v>
      </c>
      <c r="AI1058" s="1"/>
    </row>
    <row r="1059" spans="1:35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>
        <v>7.0405699999999998</v>
      </c>
      <c r="AH1059" s="1">
        <v>0.33074999999999999</v>
      </c>
      <c r="AI1059" s="1"/>
    </row>
    <row r="1060" spans="1:35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>
        <v>7.0357900000000004</v>
      </c>
      <c r="AH1060" s="1">
        <v>0.33230999999999999</v>
      </c>
      <c r="AI1060" s="1"/>
    </row>
    <row r="1061" spans="1:35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>
        <v>7.0310199999999998</v>
      </c>
      <c r="AH1061" s="1">
        <v>0.33390999999999998</v>
      </c>
      <c r="AI1061" s="1"/>
    </row>
    <row r="1062" spans="1:35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>
        <v>7.0262599999999997</v>
      </c>
      <c r="AH1062" s="1">
        <v>0.33542</v>
      </c>
      <c r="AI1062" s="1"/>
    </row>
    <row r="1063" spans="1:35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>
        <v>7.0215100000000001</v>
      </c>
      <c r="AH1063" s="1">
        <v>0.33678000000000002</v>
      </c>
      <c r="AI1063" s="1"/>
    </row>
    <row r="1064" spans="1:35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>
        <v>7.01675</v>
      </c>
      <c r="AH1064" s="1">
        <v>0.33800999999999998</v>
      </c>
      <c r="AI1064" s="1"/>
    </row>
    <row r="1065" spans="1:35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>
        <v>7.0120100000000001</v>
      </c>
      <c r="AH1065" s="1">
        <v>0.33917999999999998</v>
      </c>
      <c r="AI1065" s="1"/>
    </row>
    <row r="1066" spans="1:35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>
        <v>7.0072700000000001</v>
      </c>
      <c r="AH1066" s="1">
        <v>0.34039999999999998</v>
      </c>
      <c r="AI1066" s="1"/>
    </row>
    <row r="1067" spans="1:35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>
        <v>7.0025399999999998</v>
      </c>
      <c r="AH1067" s="1">
        <v>0.34175</v>
      </c>
      <c r="AI1067" s="1"/>
    </row>
    <row r="1068" spans="1:35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>
        <v>6.9978100000000003</v>
      </c>
      <c r="AH1068" s="1">
        <v>0.34327000000000002</v>
      </c>
      <c r="AI1068" s="1"/>
    </row>
    <row r="1069" spans="1:35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>
        <v>6.9931000000000001</v>
      </c>
      <c r="AH1069" s="1">
        <v>0.34489999999999998</v>
      </c>
      <c r="AI1069" s="1"/>
    </row>
    <row r="1070" spans="1:35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>
        <v>6.9883800000000003</v>
      </c>
      <c r="AH1070" s="1">
        <v>0.34654000000000001</v>
      </c>
      <c r="AI1070" s="1"/>
    </row>
    <row r="1071" spans="1:35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>
        <v>6.9836799999999997</v>
      </c>
      <c r="AH1071" s="1">
        <v>0.34810999999999998</v>
      </c>
      <c r="AI1071" s="1"/>
    </row>
    <row r="1072" spans="1:35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>
        <v>6.97898</v>
      </c>
      <c r="AH1072" s="1">
        <v>0.34956999999999999</v>
      </c>
      <c r="AI1072" s="1"/>
    </row>
    <row r="1073" spans="1:35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>
        <v>6.9742800000000003</v>
      </c>
      <c r="AH1073" s="1">
        <v>0.35094999999999998</v>
      </c>
      <c r="AI1073" s="1"/>
    </row>
    <row r="1074" spans="1:35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>
        <v>6.9695999999999998</v>
      </c>
      <c r="AH1074" s="1">
        <v>0.35236000000000001</v>
      </c>
      <c r="AI1074" s="1"/>
    </row>
    <row r="1075" spans="1:35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>
        <v>6.9649200000000002</v>
      </c>
      <c r="AH1075" s="1">
        <v>0.35393000000000002</v>
      </c>
      <c r="AI1075" s="1"/>
    </row>
    <row r="1076" spans="1:35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>
        <v>6.9602399999999998</v>
      </c>
      <c r="AH1076" s="1">
        <v>0.35569000000000001</v>
      </c>
      <c r="AI1076" s="1"/>
    </row>
    <row r="1077" spans="1:35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>
        <v>6.9555699999999998</v>
      </c>
      <c r="AH1077" s="1">
        <v>0.35755999999999999</v>
      </c>
      <c r="AI1077" s="1"/>
    </row>
    <row r="1078" spans="1:35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>
        <v>6.9509100000000004</v>
      </c>
      <c r="AH1078" s="1">
        <v>0.35937999999999998</v>
      </c>
      <c r="AI1078" s="1"/>
    </row>
    <row r="1079" spans="1:35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>
        <v>6.9462599999999997</v>
      </c>
      <c r="AH1079" s="1">
        <v>0.36103000000000002</v>
      </c>
      <c r="AI1079" s="1"/>
    </row>
    <row r="1080" spans="1:35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>
        <v>6.9416099999999998</v>
      </c>
      <c r="AH1080" s="1">
        <v>0.36247000000000001</v>
      </c>
      <c r="AI1080" s="1"/>
    </row>
    <row r="1081" spans="1:35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>
        <v>6.93696</v>
      </c>
      <c r="AH1081" s="1">
        <v>0.36373</v>
      </c>
      <c r="AI1081" s="1"/>
    </row>
    <row r="1082" spans="1:35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>
        <v>6.9323300000000003</v>
      </c>
      <c r="AH1082" s="1">
        <v>0.36492000000000002</v>
      </c>
      <c r="AI1082" s="1"/>
    </row>
    <row r="1083" spans="1:35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>
        <v>6.9276999999999997</v>
      </c>
      <c r="AH1083" s="1">
        <v>0.36617</v>
      </c>
      <c r="AI1083" s="1"/>
    </row>
    <row r="1084" spans="1:35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>
        <v>6.9230700000000001</v>
      </c>
      <c r="AH1084" s="1">
        <v>0.36753999999999998</v>
      </c>
      <c r="AI1084" s="1"/>
    </row>
    <row r="1085" spans="1:35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>
        <v>6.91845</v>
      </c>
      <c r="AH1085" s="1">
        <v>0.36906</v>
      </c>
      <c r="AI1085" s="1"/>
    </row>
    <row r="1086" spans="1:35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>
        <v>6.9138400000000004</v>
      </c>
      <c r="AH1086" s="1">
        <v>0.37067</v>
      </c>
      <c r="AI1086" s="1"/>
    </row>
    <row r="1087" spans="1:35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>
        <v>6.9092399999999996</v>
      </c>
      <c r="AH1087" s="1">
        <v>0.37229000000000001</v>
      </c>
      <c r="AI1087" s="1"/>
    </row>
    <row r="1088" spans="1:35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>
        <v>6.9046399999999997</v>
      </c>
      <c r="AH1088" s="1">
        <v>0.37385000000000002</v>
      </c>
      <c r="AI1088" s="1"/>
    </row>
    <row r="1089" spans="1:35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>
        <v>6.9000399999999997</v>
      </c>
      <c r="AH1089" s="1">
        <v>0.37534000000000001</v>
      </c>
      <c r="AI1089" s="1"/>
    </row>
    <row r="1090" spans="1:35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>
        <v>6.8954500000000003</v>
      </c>
      <c r="AH1090" s="1">
        <v>0.37680000000000002</v>
      </c>
      <c r="AI1090" s="1"/>
    </row>
    <row r="1091" spans="1:35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>
        <v>6.8908699999999996</v>
      </c>
      <c r="AH1091" s="1">
        <v>0.37829000000000002</v>
      </c>
      <c r="AI1091" s="1"/>
    </row>
    <row r="1092" spans="1:35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>
        <v>6.8862899999999998</v>
      </c>
      <c r="AH1092" s="1">
        <v>0.37986999999999999</v>
      </c>
      <c r="AI1092" s="1"/>
    </row>
    <row r="1093" spans="1:35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>
        <v>6.8817300000000001</v>
      </c>
      <c r="AH1093" s="1">
        <v>0.38152000000000003</v>
      </c>
      <c r="AI1093" s="1"/>
    </row>
    <row r="1094" spans="1:35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>
        <v>6.8771599999999999</v>
      </c>
      <c r="AH1094" s="1">
        <v>0.38323000000000002</v>
      </c>
      <c r="AI1094" s="1"/>
    </row>
    <row r="1095" spans="1:35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>
        <v>6.8726099999999999</v>
      </c>
      <c r="AH1095" s="1">
        <v>0.38497999999999999</v>
      </c>
      <c r="AI1095" s="1"/>
    </row>
    <row r="1096" spans="1:35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>
        <v>6.8680599999999998</v>
      </c>
      <c r="AH1096" s="1">
        <v>0.38672000000000001</v>
      </c>
      <c r="AI1096" s="1"/>
    </row>
    <row r="1097" spans="1:35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>
        <v>6.8635099999999998</v>
      </c>
      <c r="AH1097" s="1">
        <v>0.38843</v>
      </c>
      <c r="AI1097" s="1"/>
    </row>
    <row r="1098" spans="1:35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>
        <v>6.8589700000000002</v>
      </c>
      <c r="AH1098" s="1">
        <v>0.3901</v>
      </c>
      <c r="AI1098" s="1"/>
    </row>
    <row r="1099" spans="1:35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>
        <v>6.8544400000000003</v>
      </c>
      <c r="AH1099" s="1">
        <v>0.39180999999999999</v>
      </c>
      <c r="AI1099" s="1"/>
    </row>
    <row r="1100" spans="1:35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>
        <v>6.8499100000000004</v>
      </c>
      <c r="AH1100" s="1">
        <v>0.39360000000000001</v>
      </c>
      <c r="AI1100" s="1"/>
    </row>
    <row r="1101" spans="1:35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>
        <v>6.8453900000000001</v>
      </c>
      <c r="AH1101" s="1">
        <v>0.39545999999999998</v>
      </c>
      <c r="AI1101" s="1"/>
    </row>
    <row r="1102" spans="1:35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>
        <v>6.8408699999999998</v>
      </c>
      <c r="AH1102" s="1">
        <v>0.39728999999999998</v>
      </c>
      <c r="AI1102" s="1"/>
    </row>
    <row r="1103" spans="1:35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>
        <v>6.83636</v>
      </c>
      <c r="AH1103" s="1">
        <v>0.39904000000000001</v>
      </c>
      <c r="AI1103" s="1"/>
    </row>
    <row r="1104" spans="1:35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>
        <v>6.8318599999999998</v>
      </c>
      <c r="AH1104" s="1">
        <v>0.40071000000000001</v>
      </c>
      <c r="AI1104" s="1"/>
    </row>
    <row r="1105" spans="1:35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>
        <v>6.8273599999999997</v>
      </c>
      <c r="AH1105" s="1">
        <v>0.40232000000000001</v>
      </c>
      <c r="AI1105" s="1"/>
    </row>
    <row r="1106" spans="1:35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>
        <v>6.82287</v>
      </c>
      <c r="AH1106" s="1">
        <v>0.40393000000000001</v>
      </c>
      <c r="AI1106" s="1"/>
    </row>
    <row r="1107" spans="1:35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>
        <v>6.8183800000000003</v>
      </c>
      <c r="AH1107" s="1">
        <v>0.40558</v>
      </c>
      <c r="AI1107" s="1"/>
    </row>
    <row r="1108" spans="1:35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>
        <v>6.8139000000000003</v>
      </c>
      <c r="AH1108" s="1">
        <v>0.40726000000000001</v>
      </c>
      <c r="AI1108" s="1"/>
    </row>
    <row r="1109" spans="1:35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>
        <v>6.8094299999999999</v>
      </c>
      <c r="AH1109" s="1">
        <v>0.40894000000000003</v>
      </c>
      <c r="AI1109" s="1"/>
    </row>
    <row r="1110" spans="1:35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>
        <v>6.8049600000000003</v>
      </c>
      <c r="AH1110" s="1">
        <v>0.41059000000000001</v>
      </c>
      <c r="AI1110" s="1"/>
    </row>
    <row r="1111" spans="1:35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>
        <v>6.8005000000000004</v>
      </c>
      <c r="AH1111" s="1">
        <v>0.41219</v>
      </c>
      <c r="AI1111" s="1"/>
    </row>
    <row r="1112" spans="1:35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>
        <v>6.7960500000000001</v>
      </c>
      <c r="AH1112" s="1">
        <v>0.41381000000000001</v>
      </c>
      <c r="AI1112" s="1"/>
    </row>
    <row r="1113" spans="1:35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>
        <v>6.7915900000000002</v>
      </c>
      <c r="AH1113" s="1">
        <v>0.41555999999999998</v>
      </c>
      <c r="AI1113" s="1"/>
    </row>
    <row r="1114" spans="1:35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>
        <v>6.7871499999999996</v>
      </c>
      <c r="AH1114" s="1">
        <v>0.41753000000000001</v>
      </c>
      <c r="AI1114" s="1"/>
    </row>
    <row r="1115" spans="1:35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>
        <v>6.7827099999999998</v>
      </c>
      <c r="AH1115" s="1">
        <v>0.41975000000000001</v>
      </c>
      <c r="AI1115" s="1"/>
    </row>
    <row r="1116" spans="1:35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>
        <v>6.77827</v>
      </c>
      <c r="AH1116" s="1">
        <v>0.42213000000000001</v>
      </c>
      <c r="AI1116" s="1"/>
    </row>
    <row r="1117" spans="1:35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>
        <v>6.7738500000000004</v>
      </c>
      <c r="AH1117" s="1">
        <v>0.42454999999999998</v>
      </c>
      <c r="AI1117" s="1"/>
    </row>
    <row r="1118" spans="1:35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>
        <v>6.7694299999999998</v>
      </c>
      <c r="AH1118" s="1">
        <v>0.4269</v>
      </c>
      <c r="AI1118" s="1"/>
    </row>
    <row r="1119" spans="1:35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>
        <v>6.7650100000000002</v>
      </c>
      <c r="AH1119" s="1">
        <v>0.42908000000000002</v>
      </c>
      <c r="AI1119" s="1"/>
    </row>
    <row r="1120" spans="1:35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>
        <v>6.7606000000000002</v>
      </c>
      <c r="AH1120" s="1">
        <v>0.43107000000000001</v>
      </c>
      <c r="AI1120" s="1"/>
    </row>
    <row r="1121" spans="1:35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>
        <v>6.7561999999999998</v>
      </c>
      <c r="AH1121" s="1">
        <v>0.43291000000000002</v>
      </c>
      <c r="AI1121" s="1"/>
    </row>
    <row r="1122" spans="1:35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>
        <v>6.7518000000000002</v>
      </c>
      <c r="AH1122" s="1">
        <v>0.43464999999999998</v>
      </c>
      <c r="AI1122" s="1"/>
    </row>
    <row r="1123" spans="1:35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>
        <v>6.7474100000000004</v>
      </c>
      <c r="AH1123" s="1">
        <v>0.43630999999999998</v>
      </c>
      <c r="AI1123" s="1"/>
    </row>
    <row r="1124" spans="1:35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>
        <v>6.7430199999999996</v>
      </c>
      <c r="AH1124" s="1">
        <v>0.43792999999999999</v>
      </c>
      <c r="AI1124" s="1"/>
    </row>
    <row r="1125" spans="1:35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>
        <v>6.7386400000000002</v>
      </c>
      <c r="AH1125" s="1">
        <v>0.4395</v>
      </c>
      <c r="AI1125" s="1"/>
    </row>
    <row r="1126" spans="1:35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>
        <v>6.7342599999999999</v>
      </c>
      <c r="AH1126" s="1">
        <v>0.44103999999999999</v>
      </c>
      <c r="AI1126" s="1"/>
    </row>
    <row r="1127" spans="1:35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>
        <v>6.7298900000000001</v>
      </c>
      <c r="AH1127" s="1">
        <v>0.44259999999999999</v>
      </c>
      <c r="AI1127" s="1"/>
    </row>
    <row r="1128" spans="1:35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>
        <v>6.72553</v>
      </c>
      <c r="AH1128" s="1">
        <v>0.44427</v>
      </c>
      <c r="AI1128" s="1"/>
    </row>
    <row r="1129" spans="1:35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>
        <v>6.7211699999999999</v>
      </c>
      <c r="AH1129" s="1">
        <v>0.44617000000000001</v>
      </c>
      <c r="AI1129" s="1"/>
    </row>
    <row r="1130" spans="1:35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>
        <v>6.7168099999999997</v>
      </c>
      <c r="AH1130" s="1">
        <v>0.44838</v>
      </c>
      <c r="AI1130" s="1"/>
    </row>
    <row r="1131" spans="1:35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>
        <v>6.7124699999999997</v>
      </c>
      <c r="AH1131" s="1">
        <v>0.45086999999999999</v>
      </c>
      <c r="AI1131" s="1"/>
    </row>
    <row r="1132" spans="1:35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>
        <v>6.7081299999999997</v>
      </c>
      <c r="AH1132" s="1">
        <v>0.45354</v>
      </c>
      <c r="AI1132" s="1"/>
    </row>
    <row r="1133" spans="1:35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>
        <v>6.7037899999999997</v>
      </c>
      <c r="AH1133" s="1">
        <v>0.45623999999999998</v>
      </c>
      <c r="AI1133" s="1"/>
    </row>
    <row r="1134" spans="1:35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>
        <v>6.6994600000000002</v>
      </c>
      <c r="AH1134" s="1">
        <v>0.45884000000000003</v>
      </c>
      <c r="AI1134" s="1"/>
    </row>
    <row r="1135" spans="1:35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>
        <v>6.6951299999999998</v>
      </c>
      <c r="AH1135" s="1">
        <v>0.46126</v>
      </c>
      <c r="AI1135" s="1"/>
    </row>
    <row r="1136" spans="1:35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>
        <v>6.6908099999999999</v>
      </c>
      <c r="AH1136" s="1">
        <v>0.46349000000000001</v>
      </c>
      <c r="AI1136" s="1"/>
    </row>
    <row r="1137" spans="1:35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>
        <v>6.6864999999999997</v>
      </c>
      <c r="AH1137" s="1">
        <v>0.46562999999999999</v>
      </c>
      <c r="AI1137" s="1"/>
    </row>
    <row r="1138" spans="1:35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>
        <v>6.6821900000000003</v>
      </c>
      <c r="AH1138" s="1">
        <v>0.46783000000000002</v>
      </c>
      <c r="AI1138" s="1"/>
    </row>
    <row r="1139" spans="1:35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>
        <v>6.6778899999999997</v>
      </c>
      <c r="AH1139" s="1">
        <v>0.47016000000000002</v>
      </c>
      <c r="AI1139" s="1"/>
    </row>
    <row r="1140" spans="1:35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>
        <v>6.6735899999999999</v>
      </c>
      <c r="AH1140" s="1">
        <v>0.47259000000000001</v>
      </c>
      <c r="AI1140" s="1"/>
    </row>
    <row r="1141" spans="1:35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>
        <v>6.6692999999999998</v>
      </c>
      <c r="AH1141" s="1">
        <v>0.47494999999999998</v>
      </c>
      <c r="AI1141" s="1"/>
    </row>
    <row r="1142" spans="1:35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>
        <v>6.6650099999999997</v>
      </c>
      <c r="AH1142" s="1">
        <v>0.47704999999999997</v>
      </c>
      <c r="AI1142" s="1"/>
    </row>
    <row r="1143" spans="1:35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>
        <v>6.66073</v>
      </c>
      <c r="AH1143" s="1">
        <v>0.47877999999999998</v>
      </c>
      <c r="AI1143" s="1"/>
    </row>
    <row r="1144" spans="1:35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>
        <v>6.65646</v>
      </c>
      <c r="AH1144" s="1">
        <v>0.48009000000000002</v>
      </c>
      <c r="AI1144" s="1"/>
    </row>
    <row r="1145" spans="1:35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>
        <v>6.65219</v>
      </c>
      <c r="AH1145" s="1">
        <v>0.48102</v>
      </c>
      <c r="AI1145" s="1"/>
    </row>
    <row r="1146" spans="1:35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>
        <v>6.6479200000000001</v>
      </c>
      <c r="AH1146" s="1">
        <v>0.48183999999999999</v>
      </c>
      <c r="AI1146" s="1"/>
    </row>
    <row r="1147" spans="1:35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>
        <v>6.6436700000000002</v>
      </c>
      <c r="AH1147" s="1">
        <v>0.48310999999999998</v>
      </c>
      <c r="AI1147" s="1"/>
    </row>
    <row r="1148" spans="1:35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>
        <v>6.6394099999999998</v>
      </c>
      <c r="AH1148" s="1">
        <v>0.48544999999999999</v>
      </c>
      <c r="AI1148" s="1"/>
    </row>
    <row r="1149" spans="1:35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>
        <v>6.6351599999999999</v>
      </c>
      <c r="AH1149" s="1">
        <v>0.48898000000000003</v>
      </c>
      <c r="AI1149" s="1"/>
    </row>
    <row r="1150" spans="1:35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>
        <v>6.6309199999999997</v>
      </c>
      <c r="AH1150" s="1">
        <v>0.49293999999999999</v>
      </c>
      <c r="AI1150" s="1"/>
    </row>
    <row r="1151" spans="1:35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>
        <v>6.62669</v>
      </c>
      <c r="AH1151" s="1">
        <v>0.49640000000000001</v>
      </c>
      <c r="AI1151" s="1"/>
    </row>
    <row r="1152" spans="1:35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>
        <v>6.6224499999999997</v>
      </c>
      <c r="AH1152" s="1">
        <v>0.49902000000000002</v>
      </c>
      <c r="AI1152" s="1"/>
    </row>
    <row r="1153" spans="1:35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>
        <v>6.6182299999999996</v>
      </c>
      <c r="AH1153" s="1">
        <v>0.50099000000000005</v>
      </c>
      <c r="AI1153" s="1"/>
    </row>
    <row r="1154" spans="1:35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>
        <v>6.6140100000000004</v>
      </c>
      <c r="AH1154" s="1">
        <v>0.50261</v>
      </c>
      <c r="AI1154" s="1"/>
    </row>
    <row r="1155" spans="1:35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>
        <v>6.6097900000000003</v>
      </c>
      <c r="AH1155" s="1">
        <v>0.50414000000000003</v>
      </c>
      <c r="AI1155" s="1"/>
    </row>
    <row r="1156" spans="1:35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>
        <v>6.6055799999999998</v>
      </c>
      <c r="AH1156" s="1">
        <v>0.50573000000000001</v>
      </c>
      <c r="AI1156" s="1"/>
    </row>
    <row r="1157" spans="1:35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>
        <v>6.6013700000000002</v>
      </c>
      <c r="AH1157" s="1">
        <v>0.50749</v>
      </c>
      <c r="AI1157" s="1"/>
    </row>
    <row r="1158" spans="1:35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>
        <v>6.5971799999999998</v>
      </c>
      <c r="AH1158" s="1">
        <v>0.50943000000000005</v>
      </c>
      <c r="AI1158" s="1"/>
    </row>
    <row r="1159" spans="1:35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>
        <v>6.5929799999999998</v>
      </c>
      <c r="AH1159" s="1">
        <v>0.51156999999999997</v>
      </c>
      <c r="AI1159" s="1"/>
    </row>
    <row r="1160" spans="1:35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>
        <v>6.5887900000000004</v>
      </c>
      <c r="AH1160" s="1">
        <v>0.51390000000000002</v>
      </c>
      <c r="AI1160" s="1"/>
    </row>
    <row r="1161" spans="1:35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>
        <v>6.5846099999999996</v>
      </c>
      <c r="AH1161" s="1">
        <v>0.51646999999999998</v>
      </c>
      <c r="AI1161" s="1"/>
    </row>
    <row r="1162" spans="1:35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>
        <v>6.5804299999999998</v>
      </c>
      <c r="AH1162" s="1">
        <v>0.51934999999999998</v>
      </c>
      <c r="AI1162" s="1"/>
    </row>
    <row r="1163" spans="1:35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>
        <v>6.5762600000000004</v>
      </c>
      <c r="AH1163" s="1">
        <v>0.52259</v>
      </c>
      <c r="AI1163" s="1"/>
    </row>
    <row r="1164" spans="1:35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>
        <v>6.5720900000000002</v>
      </c>
      <c r="AH1164" s="1">
        <v>0.52607999999999999</v>
      </c>
      <c r="AI1164" s="1"/>
    </row>
    <row r="1165" spans="1:35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>
        <v>6.5679299999999996</v>
      </c>
      <c r="AH1165" s="1">
        <v>0.52952999999999995</v>
      </c>
      <c r="AI1165" s="1"/>
    </row>
    <row r="1166" spans="1:35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>
        <v>6.5637699999999999</v>
      </c>
      <c r="AH1166" s="1">
        <v>0.53264999999999996</v>
      </c>
      <c r="AI1166" s="1"/>
    </row>
    <row r="1167" spans="1:35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>
        <v>6.5596199999999998</v>
      </c>
      <c r="AH1167" s="1">
        <v>0.53529000000000004</v>
      </c>
      <c r="AI1167" s="1"/>
    </row>
    <row r="1168" spans="1:35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>
        <v>6.5554699999999997</v>
      </c>
      <c r="AH1168" s="1">
        <v>0.53749999999999998</v>
      </c>
      <c r="AI1168" s="1"/>
    </row>
    <row r="1169" spans="1:35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>
        <v>6.5513300000000001</v>
      </c>
      <c r="AH1169" s="1">
        <v>0.53944999999999999</v>
      </c>
      <c r="AI1169" s="1"/>
    </row>
    <row r="1170" spans="1:35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>
        <v>6.5472000000000001</v>
      </c>
      <c r="AH1170" s="1">
        <v>0.54132000000000002</v>
      </c>
      <c r="AI1170" s="1"/>
    </row>
    <row r="1171" spans="1:35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>
        <v>6.5430700000000002</v>
      </c>
      <c r="AH1171" s="1">
        <v>0.54327999999999999</v>
      </c>
      <c r="AI1171" s="1"/>
    </row>
    <row r="1172" spans="1:35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>
        <v>6.5389400000000002</v>
      </c>
      <c r="AH1172" s="1">
        <v>0.54537999999999998</v>
      </c>
      <c r="AI1172" s="1"/>
    </row>
    <row r="1173" spans="1:35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>
        <v>6.5348199999999999</v>
      </c>
      <c r="AH1173" s="1">
        <v>0.54762</v>
      </c>
      <c r="AI1173" s="1"/>
    </row>
    <row r="1174" spans="1:35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>
        <v>6.53071</v>
      </c>
      <c r="AH1174" s="1">
        <v>0.54995000000000005</v>
      </c>
      <c r="AI1174" s="1"/>
    </row>
    <row r="1175" spans="1:35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>
        <v>6.5266000000000002</v>
      </c>
      <c r="AH1175" s="1">
        <v>0.55228999999999995</v>
      </c>
      <c r="AI1175" s="1"/>
    </row>
    <row r="1176" spans="1:35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>
        <v>6.5224900000000003</v>
      </c>
      <c r="AH1176" s="1">
        <v>0.55459999999999998</v>
      </c>
      <c r="AI1176" s="1"/>
    </row>
    <row r="1177" spans="1:35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>
        <v>6.5183900000000001</v>
      </c>
      <c r="AH1177" s="1">
        <v>0.55684999999999996</v>
      </c>
      <c r="AI1177" s="1"/>
    </row>
    <row r="1178" spans="1:35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>
        <v>6.5143000000000004</v>
      </c>
      <c r="AH1178" s="1">
        <v>0.55903000000000003</v>
      </c>
      <c r="AI1178" s="1"/>
    </row>
    <row r="1179" spans="1:35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>
        <v>6.5102099999999998</v>
      </c>
      <c r="AH1179" s="1">
        <v>0.56118999999999997</v>
      </c>
      <c r="AI1179" s="1"/>
    </row>
    <row r="1180" spans="1:35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>
        <v>6.5061299999999997</v>
      </c>
      <c r="AH1180" s="1">
        <v>0.56338999999999995</v>
      </c>
      <c r="AI1180" s="1"/>
    </row>
    <row r="1181" spans="1:35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>
        <v>6.50204</v>
      </c>
      <c r="AH1181" s="1">
        <v>0.56577999999999995</v>
      </c>
      <c r="AI1181" s="1"/>
    </row>
    <row r="1182" spans="1:35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>
        <v>6.4979699999999996</v>
      </c>
      <c r="AH1182" s="1">
        <v>0.56859999999999999</v>
      </c>
      <c r="AI1182" s="1"/>
    </row>
    <row r="1183" spans="1:35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>
        <v>6.4939</v>
      </c>
      <c r="AH1183" s="1">
        <v>0.57199999999999995</v>
      </c>
      <c r="AI1183" s="1"/>
    </row>
    <row r="1184" spans="1:35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>
        <v>6.4898400000000001</v>
      </c>
      <c r="AH1184" s="1">
        <v>0.57586999999999999</v>
      </c>
      <c r="AI1184" s="1"/>
    </row>
    <row r="1185" spans="1:35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>
        <v>6.4857800000000001</v>
      </c>
      <c r="AH1185" s="1">
        <v>0.57969999999999999</v>
      </c>
      <c r="AI1185" s="1"/>
    </row>
    <row r="1186" spans="1:35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>
        <v>6.4817299999999998</v>
      </c>
      <c r="AH1186" s="1">
        <v>0.58306000000000002</v>
      </c>
      <c r="AI1186" s="1"/>
    </row>
    <row r="1187" spans="1:35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>
        <v>6.4776800000000003</v>
      </c>
      <c r="AH1187" s="1">
        <v>0.58589000000000002</v>
      </c>
      <c r="AI1187" s="1"/>
    </row>
    <row r="1188" spans="1:35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>
        <v>6.4736399999999996</v>
      </c>
      <c r="AH1188" s="1">
        <v>0.58833000000000002</v>
      </c>
      <c r="AI1188" s="1"/>
    </row>
    <row r="1189" spans="1:35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>
        <v>6.4695900000000002</v>
      </c>
      <c r="AH1189" s="1">
        <v>0.59055999999999997</v>
      </c>
      <c r="AI1189" s="1"/>
    </row>
    <row r="1190" spans="1:35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>
        <v>6.46556</v>
      </c>
      <c r="AH1190" s="1">
        <v>0.59265999999999996</v>
      </c>
      <c r="AI1190" s="1"/>
    </row>
    <row r="1191" spans="1:35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>
        <v>6.4615299999999998</v>
      </c>
      <c r="AH1191" s="1">
        <v>0.59470000000000001</v>
      </c>
      <c r="AI1191" s="1"/>
    </row>
    <row r="1192" spans="1:35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>
        <v>6.4575100000000001</v>
      </c>
      <c r="AH1192" s="1">
        <v>0.59674000000000005</v>
      </c>
      <c r="AI1192" s="1"/>
    </row>
    <row r="1193" spans="1:35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>
        <v>6.4534900000000004</v>
      </c>
      <c r="AH1193" s="1">
        <v>0.59882999999999997</v>
      </c>
      <c r="AI1193" s="1"/>
    </row>
    <row r="1194" spans="1:35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>
        <v>6.4494800000000003</v>
      </c>
      <c r="AH1194" s="1">
        <v>0.60101000000000004</v>
      </c>
      <c r="AI1194" s="1"/>
    </row>
    <row r="1195" spans="1:35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>
        <v>6.4454700000000003</v>
      </c>
      <c r="AH1195" s="1">
        <v>0.60328999999999999</v>
      </c>
      <c r="AI1195" s="1"/>
    </row>
    <row r="1196" spans="1:35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>
        <v>6.4414699999999998</v>
      </c>
      <c r="AH1196" s="1">
        <v>0.60562000000000005</v>
      </c>
      <c r="AI1196" s="1"/>
    </row>
    <row r="1197" spans="1:35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>
        <v>6.4374700000000002</v>
      </c>
      <c r="AH1197" s="1">
        <v>0.60792000000000002</v>
      </c>
      <c r="AI1197" s="1"/>
    </row>
    <row r="1198" spans="1:35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>
        <v>6.4334699999999998</v>
      </c>
      <c r="AH1198" s="1">
        <v>0.61016000000000004</v>
      </c>
      <c r="AI1198" s="1"/>
    </row>
    <row r="1199" spans="1:35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>
        <v>6.4294900000000004</v>
      </c>
      <c r="AH1199" s="1">
        <v>0.61234999999999995</v>
      </c>
      <c r="AI1199" s="1"/>
    </row>
    <row r="1200" spans="1:35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>
        <v>6.4255000000000004</v>
      </c>
      <c r="AH1200" s="1">
        <v>0.61472000000000004</v>
      </c>
      <c r="AI1200" s="1"/>
    </row>
    <row r="1201" spans="1:35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>
        <v>6.4215200000000001</v>
      </c>
      <c r="AH1201" s="1">
        <v>0.61760999999999999</v>
      </c>
      <c r="AI1201" s="1"/>
    </row>
    <row r="1202" spans="1:35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>
        <v>6.4175500000000003</v>
      </c>
      <c r="AH1202" s="1">
        <v>0.62121000000000004</v>
      </c>
      <c r="AI1202" s="1"/>
    </row>
    <row r="1203" spans="1:35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>
        <v>6.4135799999999996</v>
      </c>
      <c r="AH1203" s="1">
        <v>0.62526000000000004</v>
      </c>
      <c r="AI1203" s="1"/>
    </row>
    <row r="1204" spans="1:35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>
        <v>6.4096200000000003</v>
      </c>
      <c r="AH1204" s="1">
        <v>0.62921000000000005</v>
      </c>
      <c r="AI1204" s="1"/>
    </row>
    <row r="1205" spans="1:35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>
        <v>6.4056600000000001</v>
      </c>
      <c r="AH1205" s="1">
        <v>0.63260000000000005</v>
      </c>
      <c r="AI1205" s="1"/>
    </row>
    <row r="1206" spans="1:35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>
        <v>6.4016999999999999</v>
      </c>
      <c r="AH1206" s="1">
        <v>0.63529000000000002</v>
      </c>
      <c r="AI1206" s="1"/>
    </row>
    <row r="1207" spans="1:35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>
        <v>6.3977599999999999</v>
      </c>
      <c r="AH1207" s="1">
        <v>0.63736999999999999</v>
      </c>
      <c r="AI1207" s="1"/>
    </row>
    <row r="1208" spans="1:35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>
        <v>6.3938100000000002</v>
      </c>
      <c r="AH1208" s="1">
        <v>0.63910999999999996</v>
      </c>
      <c r="AI1208" s="1"/>
    </row>
    <row r="1209" spans="1:35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>
        <v>6.3898700000000002</v>
      </c>
      <c r="AH1209" s="1">
        <v>0.64078999999999997</v>
      </c>
      <c r="AI1209" s="1"/>
    </row>
    <row r="1210" spans="1:35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>
        <v>6.3859399999999997</v>
      </c>
      <c r="AH1210" s="1">
        <v>0.64265000000000005</v>
      </c>
      <c r="AI1210" s="1"/>
    </row>
    <row r="1211" spans="1:35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>
        <v>6.3820100000000002</v>
      </c>
      <c r="AH1211" s="1">
        <v>0.64485000000000003</v>
      </c>
      <c r="AI1211" s="1"/>
    </row>
    <row r="1212" spans="1:35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>
        <v>6.3780799999999997</v>
      </c>
      <c r="AH1212" s="1">
        <v>0.64742</v>
      </c>
      <c r="AI1212" s="1"/>
    </row>
    <row r="1213" spans="1:35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>
        <v>6.3741599999999998</v>
      </c>
      <c r="AH1213" s="1">
        <v>0.65024999999999999</v>
      </c>
      <c r="AI1213" s="1"/>
    </row>
    <row r="1214" spans="1:35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>
        <v>6.3702500000000004</v>
      </c>
      <c r="AH1214" s="1">
        <v>0.65317999999999998</v>
      </c>
      <c r="AI1214" s="1"/>
    </row>
    <row r="1215" spans="1:35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>
        <v>6.3663400000000001</v>
      </c>
      <c r="AH1215" s="1">
        <v>0.65607000000000004</v>
      </c>
      <c r="AI1215" s="1"/>
    </row>
    <row r="1216" spans="1:35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>
        <v>6.3624299999999998</v>
      </c>
      <c r="AH1216" s="1">
        <v>0.65886999999999996</v>
      </c>
      <c r="AI1216" s="1"/>
    </row>
    <row r="1217" spans="1:35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>
        <v>6.35853</v>
      </c>
      <c r="AH1217" s="1">
        <v>0.66163000000000005</v>
      </c>
      <c r="AI1217" s="1"/>
    </row>
    <row r="1218" spans="1:35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>
        <v>6.3546300000000002</v>
      </c>
      <c r="AH1218" s="1">
        <v>0.66447000000000001</v>
      </c>
      <c r="AI1218" s="1"/>
    </row>
    <row r="1219" spans="1:35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>
        <v>6.3507400000000001</v>
      </c>
      <c r="AH1219" s="1">
        <v>0.66744999999999999</v>
      </c>
      <c r="AI1219" s="1"/>
    </row>
    <row r="1220" spans="1:35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>
        <v>6.3468600000000004</v>
      </c>
      <c r="AH1220" s="1">
        <v>0.67059000000000002</v>
      </c>
      <c r="AI1220" s="1"/>
    </row>
    <row r="1221" spans="1:35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>
        <v>6.3429700000000002</v>
      </c>
      <c r="AH1221" s="1">
        <v>0.67374000000000001</v>
      </c>
      <c r="AI1221" s="1"/>
    </row>
    <row r="1222" spans="1:35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>
        <v>6.3391000000000002</v>
      </c>
      <c r="AH1222" s="1">
        <v>0.67673000000000005</v>
      </c>
      <c r="AI1222" s="1"/>
    </row>
    <row r="1223" spans="1:35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>
        <v>6.3352199999999996</v>
      </c>
      <c r="AH1223" s="1">
        <v>0.67942999999999998</v>
      </c>
      <c r="AI1223" s="1"/>
    </row>
    <row r="1224" spans="1:35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>
        <v>6.3313600000000001</v>
      </c>
      <c r="AH1224" s="1">
        <v>0.68183000000000005</v>
      </c>
      <c r="AI1224" s="1"/>
    </row>
    <row r="1225" spans="1:35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>
        <v>6.3274900000000001</v>
      </c>
      <c r="AH1225" s="1">
        <v>0.68403000000000003</v>
      </c>
      <c r="AI1225" s="1"/>
    </row>
    <row r="1226" spans="1:35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>
        <v>6.3236299999999996</v>
      </c>
      <c r="AH1226" s="1">
        <v>0.68616999999999995</v>
      </c>
      <c r="AI1226" s="1"/>
    </row>
    <row r="1227" spans="1:35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>
        <v>6.3197799999999997</v>
      </c>
      <c r="AH1227" s="1">
        <v>0.68833999999999995</v>
      </c>
      <c r="AI1227" s="1"/>
    </row>
    <row r="1228" spans="1:35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>
        <v>6.3159299999999998</v>
      </c>
      <c r="AH1228" s="1">
        <v>0.69060999999999995</v>
      </c>
      <c r="AI1228" s="1"/>
    </row>
    <row r="1229" spans="1:35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>
        <v>6.3120900000000004</v>
      </c>
      <c r="AH1229" s="1">
        <v>0.69298000000000004</v>
      </c>
      <c r="AI1229" s="1"/>
    </row>
    <row r="1230" spans="1:35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>
        <v>6.3082500000000001</v>
      </c>
      <c r="AH1230" s="1">
        <v>0.69540999999999997</v>
      </c>
      <c r="AI1230" s="1"/>
    </row>
    <row r="1231" spans="1:35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>
        <v>6.3044099999999998</v>
      </c>
      <c r="AH1231" s="1">
        <v>0.69786999999999999</v>
      </c>
      <c r="AI1231" s="1"/>
    </row>
    <row r="1232" spans="1:35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>
        <v>6.3005899999999997</v>
      </c>
      <c r="AH1232" s="1">
        <v>0.70032000000000005</v>
      </c>
      <c r="AI1232" s="1"/>
    </row>
    <row r="1233" spans="1:35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>
        <v>6.2967599999999999</v>
      </c>
      <c r="AH1233" s="1">
        <v>0.70276000000000005</v>
      </c>
      <c r="AI1233" s="1"/>
    </row>
    <row r="1234" spans="1:35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>
        <v>6.2929399999999998</v>
      </c>
      <c r="AH1234" s="1">
        <v>0.70521999999999996</v>
      </c>
      <c r="AI1234" s="1"/>
    </row>
    <row r="1235" spans="1:35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>
        <v>6.2891199999999996</v>
      </c>
      <c r="AH1235" s="1">
        <v>0.70770999999999995</v>
      </c>
      <c r="AI1235" s="1"/>
    </row>
    <row r="1236" spans="1:35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>
        <v>6.28531</v>
      </c>
      <c r="AH1236" s="1">
        <v>0.71023999999999998</v>
      </c>
      <c r="AI1236" s="1"/>
    </row>
    <row r="1237" spans="1:35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>
        <v>6.2815000000000003</v>
      </c>
      <c r="AH1237" s="1">
        <v>0.71279000000000003</v>
      </c>
      <c r="AI1237" s="1"/>
    </row>
    <row r="1238" spans="1:35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>
        <v>6.2777000000000003</v>
      </c>
      <c r="AH1238" s="1">
        <v>0.71531</v>
      </c>
      <c r="AI1238" s="1"/>
    </row>
    <row r="1239" spans="1:35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>
        <v>6.2739000000000003</v>
      </c>
      <c r="AH1239" s="1">
        <v>0.71779999999999999</v>
      </c>
      <c r="AI1239" s="1"/>
    </row>
    <row r="1240" spans="1:35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>
        <v>6.2701099999999999</v>
      </c>
      <c r="AH1240" s="1">
        <v>0.72024999999999995</v>
      </c>
      <c r="AI1240" s="1"/>
    </row>
    <row r="1241" spans="1:35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>
        <v>6.2663200000000003</v>
      </c>
      <c r="AH1241" s="1">
        <v>0.72265999999999997</v>
      </c>
      <c r="AI1241" s="1"/>
    </row>
    <row r="1242" spans="1:35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>
        <v>6.2625400000000004</v>
      </c>
      <c r="AH1242" s="1">
        <v>0.72507999999999995</v>
      </c>
      <c r="AI1242" s="1"/>
    </row>
    <row r="1243" spans="1:35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>
        <v>6.2587599999999997</v>
      </c>
      <c r="AH1243" s="1">
        <v>0.72750000000000004</v>
      </c>
      <c r="AI1243" s="1"/>
    </row>
    <row r="1244" spans="1:35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>
        <v>6.2549799999999998</v>
      </c>
      <c r="AH1244" s="1">
        <v>0.72992999999999997</v>
      </c>
      <c r="AI1244" s="1"/>
    </row>
    <row r="1245" spans="1:35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>
        <v>6.2512100000000004</v>
      </c>
      <c r="AH1245" s="1">
        <v>0.73231999999999997</v>
      </c>
      <c r="AI1245" s="1"/>
    </row>
    <row r="1246" spans="1:35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>
        <v>6.2474499999999997</v>
      </c>
      <c r="AH1246" s="1">
        <v>0.73467000000000005</v>
      </c>
      <c r="AI1246" s="1"/>
    </row>
    <row r="1247" spans="1:35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>
        <v>6.24369</v>
      </c>
      <c r="AH1247" s="1">
        <v>0.73695999999999995</v>
      </c>
      <c r="AI1247" s="1"/>
    </row>
    <row r="1248" spans="1:35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>
        <v>6.2399300000000002</v>
      </c>
      <c r="AH1248" s="1">
        <v>0.73921000000000003</v>
      </c>
      <c r="AI1248" s="1"/>
    </row>
    <row r="1249" spans="1:35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>
        <v>6.2361800000000001</v>
      </c>
      <c r="AH1249" s="1">
        <v>0.74146999999999996</v>
      </c>
      <c r="AI1249" s="1"/>
    </row>
    <row r="1250" spans="1:35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>
        <v>6.2324299999999999</v>
      </c>
      <c r="AH1250" s="1">
        <v>0.74378</v>
      </c>
      <c r="AI1250" s="1"/>
    </row>
    <row r="1251" spans="1:35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>
        <v>6.2286900000000003</v>
      </c>
      <c r="AH1251" s="1">
        <v>0.74612999999999996</v>
      </c>
      <c r="AI1251" s="1"/>
    </row>
    <row r="1252" spans="1:35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>
        <v>6.2249499999999998</v>
      </c>
      <c r="AH1252" s="1">
        <v>0.74851000000000001</v>
      </c>
      <c r="AI1252" s="1"/>
    </row>
    <row r="1253" spans="1:35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>
        <v>6.2212100000000001</v>
      </c>
      <c r="AH1253" s="1">
        <v>0.75085000000000002</v>
      </c>
      <c r="AI1253" s="1"/>
    </row>
    <row r="1254" spans="1:35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>
        <v>6.2174800000000001</v>
      </c>
      <c r="AH1254" s="1">
        <v>0.75310999999999995</v>
      </c>
      <c r="AI1254" s="1"/>
    </row>
    <row r="1255" spans="1:35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>
        <v>6.2137599999999997</v>
      </c>
      <c r="AH1255" s="1">
        <v>0.75524999999999998</v>
      </c>
      <c r="AI1255" s="1"/>
    </row>
    <row r="1256" spans="1:35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>
        <v>6.2100400000000002</v>
      </c>
      <c r="AH1256" s="1">
        <v>0.75729999999999997</v>
      </c>
      <c r="AI1256" s="1"/>
    </row>
    <row r="1257" spans="1:35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>
        <v>6.2063199999999998</v>
      </c>
      <c r="AH1257" s="1">
        <v>0.75931000000000004</v>
      </c>
      <c r="AI1257" s="1"/>
    </row>
    <row r="1258" spans="1:35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>
        <v>6.20261</v>
      </c>
      <c r="AH1258" s="1">
        <v>0.76134000000000002</v>
      </c>
      <c r="AI1258" s="1"/>
    </row>
    <row r="1259" spans="1:35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>
        <v>6.1989000000000001</v>
      </c>
      <c r="AH1259" s="1">
        <v>0.76346000000000003</v>
      </c>
      <c r="AI1259" s="1"/>
    </row>
    <row r="1260" spans="1:35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>
        <v>6.1951999999999998</v>
      </c>
      <c r="AH1260" s="1">
        <v>0.76566999999999996</v>
      </c>
      <c r="AI1260" s="1"/>
    </row>
    <row r="1261" spans="1:35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>
        <v>6.1914999999999996</v>
      </c>
      <c r="AH1261" s="1">
        <v>0.76798999999999995</v>
      </c>
      <c r="AI1261" s="1"/>
    </row>
    <row r="1262" spans="1:35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>
        <v>6.1878000000000002</v>
      </c>
      <c r="AH1262" s="1">
        <v>0.77032999999999996</v>
      </c>
      <c r="AI1262" s="1"/>
    </row>
    <row r="1263" spans="1:35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>
        <v>6.1841200000000001</v>
      </c>
      <c r="AH1263" s="1">
        <v>0.77261000000000002</v>
      </c>
      <c r="AI1263" s="1"/>
    </row>
    <row r="1264" spans="1:35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>
        <v>6.1804300000000003</v>
      </c>
      <c r="AH1264" s="1">
        <v>0.77475000000000005</v>
      </c>
      <c r="AI1264" s="1"/>
    </row>
    <row r="1265" spans="1:35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>
        <v>6.1767500000000002</v>
      </c>
      <c r="AH1265" s="1">
        <v>0.77673000000000003</v>
      </c>
      <c r="AI1265" s="1"/>
    </row>
    <row r="1266" spans="1:35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>
        <v>6.1730700000000001</v>
      </c>
      <c r="AH1266" s="1">
        <v>0.77856999999999998</v>
      </c>
      <c r="AI1266" s="1"/>
    </row>
    <row r="1267" spans="1:35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>
        <v>6.1694000000000004</v>
      </c>
      <c r="AH1267" s="1">
        <v>0.78032000000000001</v>
      </c>
      <c r="AI1267" s="1"/>
    </row>
    <row r="1268" spans="1:35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>
        <v>6.1657299999999999</v>
      </c>
      <c r="AH1268" s="1">
        <v>0.78205000000000002</v>
      </c>
      <c r="AI1268" s="1"/>
    </row>
    <row r="1269" spans="1:35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>
        <v>6.1620699999999999</v>
      </c>
      <c r="AH1269" s="1">
        <v>0.78383000000000003</v>
      </c>
      <c r="AI1269" s="1"/>
    </row>
    <row r="1270" spans="1:35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>
        <v>6.1584099999999999</v>
      </c>
      <c r="AH1270" s="1">
        <v>0.78568000000000005</v>
      </c>
      <c r="AI1270" s="1"/>
    </row>
    <row r="1271" spans="1:35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>
        <v>6.1547599999999996</v>
      </c>
      <c r="AH1271" s="1">
        <v>0.78759999999999997</v>
      </c>
      <c r="AI1271" s="1"/>
    </row>
    <row r="1272" spans="1:35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>
        <v>6.1511100000000001</v>
      </c>
      <c r="AH1272" s="1">
        <v>0.78957999999999995</v>
      </c>
      <c r="AI1272" s="1"/>
    </row>
    <row r="1273" spans="1:35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>
        <v>6.1474599999999997</v>
      </c>
      <c r="AH1273" s="1">
        <v>0.79154000000000002</v>
      </c>
      <c r="AI1273" s="1"/>
    </row>
    <row r="1274" spans="1:35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>
        <v>6.1438199999999998</v>
      </c>
      <c r="AH1274" s="1">
        <v>0.79342000000000001</v>
      </c>
      <c r="AI1274" s="1"/>
    </row>
    <row r="1275" spans="1:35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>
        <v>6.14018</v>
      </c>
      <c r="AH1275" s="1">
        <v>0.79515999999999998</v>
      </c>
      <c r="AI1275" s="1"/>
    </row>
    <row r="1276" spans="1:35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>
        <v>6.1365499999999997</v>
      </c>
      <c r="AH1276" s="1">
        <v>0.79674999999999996</v>
      </c>
      <c r="AI1276" s="1"/>
    </row>
    <row r="1277" spans="1:35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>
        <v>6.1329099999999999</v>
      </c>
      <c r="AH1277" s="1">
        <v>0.79818999999999996</v>
      </c>
      <c r="AI1277" s="1"/>
    </row>
    <row r="1278" spans="1:35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>
        <v>6.1292900000000001</v>
      </c>
      <c r="AH1278" s="1">
        <v>0.79952999999999996</v>
      </c>
      <c r="AI1278" s="1"/>
    </row>
    <row r="1279" spans="1:35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>
        <v>6.1256700000000004</v>
      </c>
      <c r="AH1279" s="1">
        <v>0.80084999999999995</v>
      </c>
      <c r="AI1279" s="1"/>
    </row>
    <row r="1280" spans="1:35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>
        <v>6.1220600000000003</v>
      </c>
      <c r="AH1280" s="1">
        <v>0.80230000000000001</v>
      </c>
      <c r="AI1280" s="1"/>
    </row>
    <row r="1281" spans="1:35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>
        <v>6.1184399999999997</v>
      </c>
      <c r="AH1281" s="1">
        <v>0.80401999999999996</v>
      </c>
      <c r="AI1281" s="1"/>
    </row>
    <row r="1282" spans="1:35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>
        <v>6.1148400000000001</v>
      </c>
      <c r="AH1282" s="1">
        <v>0.80606999999999995</v>
      </c>
      <c r="AI1282" s="1"/>
    </row>
    <row r="1283" spans="1:35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>
        <v>6.1112299999999999</v>
      </c>
      <c r="AH1283" s="1">
        <v>0.80830999999999997</v>
      </c>
      <c r="AI1283" s="1"/>
    </row>
    <row r="1284" spans="1:35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>
        <v>6.1076300000000003</v>
      </c>
      <c r="AH1284" s="1">
        <v>0.81047000000000002</v>
      </c>
      <c r="AI1284" s="1"/>
    </row>
    <row r="1285" spans="1:35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>
        <v>6.1040400000000004</v>
      </c>
      <c r="AH1285" s="1">
        <v>0.81235999999999997</v>
      </c>
      <c r="AI1285" s="1"/>
    </row>
    <row r="1286" spans="1:35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>
        <v>6.1004500000000004</v>
      </c>
      <c r="AH1286" s="1">
        <v>0.81391000000000002</v>
      </c>
      <c r="AI1286" s="1"/>
    </row>
    <row r="1287" spans="1:35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>
        <v>6.0968600000000004</v>
      </c>
      <c r="AH1287" s="1">
        <v>0.81520999999999999</v>
      </c>
      <c r="AI1287" s="1"/>
    </row>
    <row r="1288" spans="1:35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>
        <v>6.09328</v>
      </c>
      <c r="AH1288" s="1">
        <v>0.81635000000000002</v>
      </c>
      <c r="AI1288" s="1"/>
    </row>
    <row r="1289" spans="1:35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>
        <v>6.0896999999999997</v>
      </c>
      <c r="AH1289" s="1">
        <v>0.81742999999999999</v>
      </c>
      <c r="AI1289" s="1"/>
    </row>
    <row r="1290" spans="1:35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>
        <v>6.0861299999999998</v>
      </c>
      <c r="AH1290" s="1">
        <v>0.81850999999999996</v>
      </c>
      <c r="AI1290" s="1"/>
    </row>
    <row r="1291" spans="1:35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>
        <v>6.08256</v>
      </c>
      <c r="AH1291" s="1">
        <v>0.81966000000000006</v>
      </c>
      <c r="AI1291" s="1"/>
    </row>
    <row r="1292" spans="1:35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>
        <v>6.0789900000000001</v>
      </c>
      <c r="AH1292" s="1">
        <v>0.82091999999999998</v>
      </c>
      <c r="AI1292" s="1"/>
    </row>
    <row r="1293" spans="1:35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>
        <v>6.0754299999999999</v>
      </c>
      <c r="AH1293" s="1">
        <v>0.82230000000000003</v>
      </c>
      <c r="AI1293" s="1"/>
    </row>
    <row r="1294" spans="1:35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>
        <v>6.0718699999999997</v>
      </c>
      <c r="AH1294" s="1">
        <v>0.82376000000000005</v>
      </c>
      <c r="AI1294" s="1"/>
    </row>
    <row r="1295" spans="1:35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>
        <v>6.0683199999999999</v>
      </c>
      <c r="AH1295" s="1">
        <v>0.82525000000000004</v>
      </c>
      <c r="AI1295" s="1"/>
    </row>
    <row r="1296" spans="1:35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>
        <v>6.0647700000000002</v>
      </c>
      <c r="AH1296" s="1">
        <v>0.82674999999999998</v>
      </c>
      <c r="AI1296" s="1"/>
    </row>
    <row r="1297" spans="1:35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>
        <v>6.0612300000000001</v>
      </c>
      <c r="AH1297" s="1">
        <v>0.82826</v>
      </c>
      <c r="AI1297" s="1"/>
    </row>
    <row r="1298" spans="1:35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>
        <v>6.05769</v>
      </c>
      <c r="AH1298" s="1">
        <v>0.82981000000000005</v>
      </c>
      <c r="AI1298" s="1"/>
    </row>
    <row r="1299" spans="1:35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>
        <v>6.0541499999999999</v>
      </c>
      <c r="AH1299" s="1">
        <v>0.83138999999999996</v>
      </c>
      <c r="AI1299" s="1"/>
    </row>
    <row r="1300" spans="1:35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>
        <v>6.0506200000000003</v>
      </c>
      <c r="AH1300" s="1">
        <v>0.83291999999999999</v>
      </c>
      <c r="AI1300" s="1"/>
    </row>
    <row r="1301" spans="1:35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>
        <v>6.0470899999999999</v>
      </c>
      <c r="AH1301" s="1">
        <v>0.83433000000000002</v>
      </c>
      <c r="AI1301" s="1"/>
    </row>
    <row r="1302" spans="1:35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>
        <v>6.0435699999999999</v>
      </c>
      <c r="AH1302" s="1">
        <v>0.83555000000000001</v>
      </c>
      <c r="AI1302" s="1"/>
    </row>
    <row r="1303" spans="1:35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>
        <v>6.0400499999999999</v>
      </c>
      <c r="AH1303" s="1">
        <v>0.83657000000000004</v>
      </c>
      <c r="AI1303" s="1"/>
    </row>
    <row r="1304" spans="1:35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>
        <v>6.03653</v>
      </c>
      <c r="AH1304" s="1">
        <v>0.83743000000000001</v>
      </c>
      <c r="AI1304" s="1"/>
    </row>
    <row r="1305" spans="1:35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>
        <v>6.0330199999999996</v>
      </c>
      <c r="AH1305" s="1">
        <v>0.83819999999999995</v>
      </c>
      <c r="AI1305" s="1"/>
    </row>
    <row r="1306" spans="1:35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>
        <v>6.0295100000000001</v>
      </c>
      <c r="AH1306" s="1">
        <v>0.83894000000000002</v>
      </c>
      <c r="AI1306" s="1"/>
    </row>
    <row r="1307" spans="1:35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>
        <v>6.0260100000000003</v>
      </c>
      <c r="AH1307" s="1">
        <v>0.83967999999999998</v>
      </c>
      <c r="AI1307" s="1"/>
    </row>
    <row r="1308" spans="1:35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>
        <v>6.0225099999999996</v>
      </c>
      <c r="AH1308" s="1">
        <v>0.84043000000000001</v>
      </c>
      <c r="AI1308" s="1"/>
    </row>
    <row r="1309" spans="1:35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>
        <v>6.0190099999999997</v>
      </c>
      <c r="AH1309" s="1">
        <v>0.84118000000000004</v>
      </c>
      <c r="AI1309" s="1"/>
    </row>
    <row r="1310" spans="1:35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>
        <v>6.0155200000000004</v>
      </c>
      <c r="AH1310" s="1">
        <v>0.84192</v>
      </c>
      <c r="AI1310" s="1"/>
    </row>
    <row r="1311" spans="1:35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>
        <v>6.0120399999999998</v>
      </c>
      <c r="AH1311" s="1">
        <v>0.84265000000000001</v>
      </c>
      <c r="AI1311" s="1"/>
    </row>
    <row r="1312" spans="1:35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>
        <v>6.0085499999999996</v>
      </c>
      <c r="AH1312" s="1">
        <v>0.84338000000000002</v>
      </c>
      <c r="AI1312" s="1"/>
    </row>
    <row r="1313" spans="1:35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>
        <v>6.0050699999999999</v>
      </c>
      <c r="AH1313" s="1">
        <v>0.84409999999999996</v>
      </c>
      <c r="AI1313" s="1"/>
    </row>
    <row r="1314" spans="1:35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>
        <v>6.0015999999999998</v>
      </c>
      <c r="AH1314" s="1">
        <v>0.84480999999999995</v>
      </c>
      <c r="AI1314" s="1"/>
    </row>
    <row r="1315" spans="1:35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>
        <v>5.9981299999999997</v>
      </c>
      <c r="AH1315" s="1">
        <v>0.84548999999999996</v>
      </c>
      <c r="AI1315" s="1"/>
    </row>
    <row r="1316" spans="1:35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>
        <v>5.9946599999999997</v>
      </c>
      <c r="AH1316" s="1">
        <v>0.84611000000000003</v>
      </c>
      <c r="AI1316" s="1"/>
    </row>
    <row r="1317" spans="1:35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>
        <v>5.9912000000000001</v>
      </c>
      <c r="AH1317" s="1">
        <v>0.84667999999999999</v>
      </c>
      <c r="AI1317" s="1"/>
    </row>
    <row r="1318" spans="1:35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>
        <v>5.9877399999999996</v>
      </c>
      <c r="AH1318" s="1">
        <v>0.84721999999999997</v>
      </c>
      <c r="AI1318" s="1"/>
    </row>
    <row r="1319" spans="1:35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>
        <v>5.98428</v>
      </c>
      <c r="AH1319" s="1">
        <v>0.84775999999999996</v>
      </c>
      <c r="AI1319" s="1"/>
    </row>
    <row r="1320" spans="1:35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>
        <v>5.9808300000000001</v>
      </c>
      <c r="AH1320" s="1">
        <v>0.84833000000000003</v>
      </c>
      <c r="AI1320" s="1"/>
    </row>
    <row r="1321" spans="1:35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>
        <v>5.9773800000000001</v>
      </c>
      <c r="AH1321" s="1">
        <v>0.84894999999999998</v>
      </c>
      <c r="AI1321" s="1"/>
    </row>
    <row r="1322" spans="1:35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>
        <v>5.9739399999999998</v>
      </c>
      <c r="AH1322" s="1">
        <v>0.84958</v>
      </c>
      <c r="AI1322" s="1"/>
    </row>
    <row r="1323" spans="1:35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>
        <v>5.9705000000000004</v>
      </c>
      <c r="AH1323" s="1">
        <v>0.85016000000000003</v>
      </c>
      <c r="AI1323" s="1"/>
    </row>
    <row r="1324" spans="1:35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>
        <v>5.9670699999999997</v>
      </c>
      <c r="AH1324" s="1">
        <v>0.85063999999999995</v>
      </c>
      <c r="AI1324" s="1"/>
    </row>
    <row r="1325" spans="1:35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>
        <v>5.9636300000000002</v>
      </c>
      <c r="AH1325" s="1">
        <v>0.85099999999999998</v>
      </c>
      <c r="AI1325" s="1"/>
    </row>
    <row r="1326" spans="1:35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>
        <v>5.96021</v>
      </c>
      <c r="AH1326" s="1">
        <v>0.85126999999999997</v>
      </c>
      <c r="AI1326" s="1"/>
    </row>
    <row r="1327" spans="1:35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>
        <v>5.9567800000000002</v>
      </c>
      <c r="AH1327" s="1">
        <v>0.85150000000000003</v>
      </c>
      <c r="AI1327" s="1"/>
    </row>
    <row r="1328" spans="1:35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>
        <v>5.9533699999999996</v>
      </c>
      <c r="AH1328" s="1">
        <v>0.85174000000000005</v>
      </c>
      <c r="AI1328" s="1"/>
    </row>
    <row r="1329" spans="1:35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>
        <v>5.9499500000000003</v>
      </c>
      <c r="AH1329" s="1">
        <v>0.85199999999999998</v>
      </c>
      <c r="AI1329" s="1"/>
    </row>
    <row r="1330" spans="1:35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>
        <v>5.9465399999999997</v>
      </c>
      <c r="AH1330" s="1">
        <v>0.85226999999999997</v>
      </c>
      <c r="AI1330" s="1"/>
    </row>
    <row r="1331" spans="1:35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>
        <v>5.94313</v>
      </c>
      <c r="AH1331" s="1">
        <v>0.85248000000000002</v>
      </c>
      <c r="AI1331" s="1"/>
    </row>
    <row r="1332" spans="1:35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>
        <v>5.93973</v>
      </c>
      <c r="AH1332" s="1">
        <v>0.85253999999999996</v>
      </c>
      <c r="AI1332" s="1"/>
    </row>
    <row r="1333" spans="1:35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>
        <v>5.9363200000000003</v>
      </c>
      <c r="AH1333" s="1">
        <v>0.85246</v>
      </c>
      <c r="AI1333" s="1"/>
    </row>
    <row r="1334" spans="1:35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>
        <v>5.9329299999999998</v>
      </c>
      <c r="AH1334" s="1">
        <v>0.85228999999999999</v>
      </c>
      <c r="AI1334" s="1"/>
    </row>
    <row r="1335" spans="1:35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>
        <v>5.9295400000000003</v>
      </c>
      <c r="AH1335" s="1">
        <v>0.85216999999999998</v>
      </c>
      <c r="AI1335" s="1"/>
    </row>
    <row r="1336" spans="1:35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>
        <v>5.9261499999999998</v>
      </c>
      <c r="AH1336" s="1">
        <v>0.85214000000000001</v>
      </c>
      <c r="AI1336" s="1"/>
    </row>
    <row r="1337" spans="1:35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>
        <v>5.9227600000000002</v>
      </c>
      <c r="AH1337" s="1">
        <v>0.85219</v>
      </c>
      <c r="AI1337" s="1"/>
    </row>
    <row r="1338" spans="1:35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>
        <v>5.9193800000000003</v>
      </c>
      <c r="AH1338" s="1">
        <v>0.85228999999999999</v>
      </c>
      <c r="AI1338" s="1"/>
    </row>
    <row r="1339" spans="1:35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>
        <v>5.91601</v>
      </c>
      <c r="AH1339" s="1">
        <v>0.85238999999999998</v>
      </c>
      <c r="AI1339" s="1"/>
    </row>
    <row r="1340" spans="1:35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>
        <v>5.9126399999999997</v>
      </c>
      <c r="AH1340" s="1">
        <v>0.85243999999999998</v>
      </c>
      <c r="AI1340" s="1"/>
    </row>
    <row r="1341" spans="1:35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>
        <v>5.9092599999999997</v>
      </c>
      <c r="AH1341" s="1">
        <v>0.85243000000000002</v>
      </c>
      <c r="AI1341" s="1"/>
    </row>
    <row r="1342" spans="1:35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>
        <v>5.9058999999999999</v>
      </c>
      <c r="AH1342" s="1">
        <v>0.85231999999999997</v>
      </c>
      <c r="AI1342" s="1"/>
    </row>
    <row r="1343" spans="1:35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>
        <v>5.9025400000000001</v>
      </c>
      <c r="AH1343" s="1">
        <v>0.85213000000000005</v>
      </c>
      <c r="AI1343" s="1"/>
    </row>
    <row r="1344" spans="1:35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>
        <v>5.8991800000000003</v>
      </c>
      <c r="AH1344" s="1">
        <v>0.85187000000000002</v>
      </c>
      <c r="AI1344" s="1"/>
    </row>
    <row r="1345" spans="1:35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>
        <v>5.8958300000000001</v>
      </c>
      <c r="AH1345" s="1">
        <v>0.85153000000000001</v>
      </c>
      <c r="AI1345" s="1"/>
    </row>
    <row r="1346" spans="1:35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>
        <v>5.8924799999999999</v>
      </c>
      <c r="AH1346" s="1">
        <v>0.85106000000000004</v>
      </c>
      <c r="AI1346" s="1"/>
    </row>
    <row r="1347" spans="1:35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>
        <v>5.8891299999999998</v>
      </c>
      <c r="AH1347" s="1">
        <v>0.85038000000000002</v>
      </c>
      <c r="AI1347" s="1"/>
    </row>
    <row r="1348" spans="1:35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>
        <v>5.8857900000000001</v>
      </c>
      <c r="AH1348" s="1">
        <v>0.84945000000000004</v>
      </c>
      <c r="AI1348" s="1"/>
    </row>
    <row r="1349" spans="1:35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>
        <v>5.8824500000000004</v>
      </c>
      <c r="AH1349" s="1">
        <v>0.84836</v>
      </c>
      <c r="AI1349" s="1"/>
    </row>
    <row r="1350" spans="1:35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>
        <v>5.8791200000000003</v>
      </c>
      <c r="AH1350" s="1">
        <v>0.84728999999999999</v>
      </c>
      <c r="AI1350" s="1"/>
    </row>
    <row r="1351" spans="1:35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>
        <v>5.8757900000000003</v>
      </c>
      <c r="AH1351" s="1">
        <v>0.84636999999999996</v>
      </c>
      <c r="AI1351" s="1"/>
    </row>
    <row r="1352" spans="1:35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>
        <v>5.8724600000000002</v>
      </c>
      <c r="AH1352" s="1">
        <v>0.84562000000000004</v>
      </c>
      <c r="AI1352" s="1"/>
    </row>
    <row r="1353" spans="1:35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>
        <v>5.8691300000000002</v>
      </c>
      <c r="AH1353" s="1">
        <v>0.84497999999999995</v>
      </c>
      <c r="AI1353" s="1"/>
    </row>
    <row r="1354" spans="1:35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>
        <v>5.8658099999999997</v>
      </c>
      <c r="AH1354" s="1">
        <v>0.84435000000000004</v>
      </c>
      <c r="AI1354" s="1"/>
    </row>
    <row r="1355" spans="1:35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>
        <v>5.8624999999999998</v>
      </c>
      <c r="AH1355" s="1">
        <v>0.84367999999999999</v>
      </c>
      <c r="AI1355" s="1"/>
    </row>
    <row r="1356" spans="1:35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>
        <v>5.8591899999999999</v>
      </c>
      <c r="AH1356" s="1">
        <v>0.84296000000000004</v>
      </c>
      <c r="AI1356" s="1"/>
    </row>
    <row r="1357" spans="1:35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>
        <v>5.85588</v>
      </c>
      <c r="AH1357" s="1">
        <v>0.84221999999999997</v>
      </c>
      <c r="AI1357" s="1"/>
    </row>
    <row r="1358" spans="1:35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>
        <v>5.8525700000000001</v>
      </c>
      <c r="AH1358" s="1">
        <v>0.84153999999999995</v>
      </c>
      <c r="AI1358" s="1"/>
    </row>
    <row r="1359" spans="1:35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>
        <v>5.8492699999999997</v>
      </c>
      <c r="AH1359" s="1">
        <v>0.84094999999999998</v>
      </c>
      <c r="AI1359" s="1"/>
    </row>
    <row r="1360" spans="1:35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>
        <v>5.84598</v>
      </c>
      <c r="AH1360" s="1">
        <v>0.84047000000000005</v>
      </c>
      <c r="AI1360" s="1"/>
    </row>
    <row r="1361" spans="1:35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>
        <v>5.8426799999999997</v>
      </c>
      <c r="AH1361" s="1">
        <v>0.84003000000000005</v>
      </c>
      <c r="AI1361" s="1"/>
    </row>
    <row r="1362" spans="1:35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>
        <v>5.8393899999999999</v>
      </c>
      <c r="AH1362" s="1">
        <v>0.83953999999999995</v>
      </c>
      <c r="AI1362" s="1"/>
    </row>
    <row r="1363" spans="1:35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>
        <v>5.8361099999999997</v>
      </c>
      <c r="AH1363" s="1">
        <v>0.83884000000000003</v>
      </c>
      <c r="AI1363" s="1"/>
    </row>
    <row r="1364" spans="1:35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>
        <v>5.8328300000000004</v>
      </c>
      <c r="AH1364" s="1">
        <v>0.83775999999999995</v>
      </c>
      <c r="AI1364" s="1"/>
    </row>
    <row r="1365" spans="1:35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>
        <v>5.8295399999999997</v>
      </c>
      <c r="AH1365" s="1">
        <v>0.83616000000000001</v>
      </c>
      <c r="AI1365" s="1"/>
    </row>
    <row r="1366" spans="1:35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>
        <v>5.8262700000000001</v>
      </c>
      <c r="AH1366" s="1">
        <v>0.83414999999999995</v>
      </c>
      <c r="AI1366" s="1"/>
    </row>
    <row r="1367" spans="1:35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>
        <v>5.8230000000000004</v>
      </c>
      <c r="AH1367" s="1">
        <v>0.83204999999999996</v>
      </c>
      <c r="AI1367" s="1"/>
    </row>
    <row r="1368" spans="1:35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>
        <v>5.8197299999999998</v>
      </c>
      <c r="AH1368" s="1">
        <v>0.83023000000000002</v>
      </c>
      <c r="AI1368" s="1"/>
    </row>
    <row r="1369" spans="1:35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>
        <v>5.8164699999999998</v>
      </c>
      <c r="AH1369" s="1">
        <v>0.82882</v>
      </c>
      <c r="AI1369" s="1"/>
    </row>
    <row r="1370" spans="1:35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>
        <v>5.8132099999999998</v>
      </c>
      <c r="AH1370" s="1">
        <v>0.82774000000000003</v>
      </c>
      <c r="AI1370" s="1"/>
    </row>
    <row r="1371" spans="1:35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>
        <v>5.8099499999999997</v>
      </c>
      <c r="AH1371" s="1">
        <v>0.82677</v>
      </c>
      <c r="AI1371" s="1"/>
    </row>
    <row r="1372" spans="1:35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>
        <v>5.8067000000000002</v>
      </c>
      <c r="AH1372" s="1">
        <v>0.82579999999999998</v>
      </c>
      <c r="AI1372" s="1"/>
    </row>
    <row r="1373" spans="1:35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>
        <v>5.8034499999999998</v>
      </c>
      <c r="AH1373" s="1">
        <v>0.82476000000000005</v>
      </c>
      <c r="AI1373" s="1"/>
    </row>
    <row r="1374" spans="1:35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>
        <v>5.8002000000000002</v>
      </c>
      <c r="AH1374" s="1">
        <v>0.82367999999999997</v>
      </c>
      <c r="AI1374" s="1"/>
    </row>
    <row r="1375" spans="1:35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>
        <v>5.7969600000000003</v>
      </c>
      <c r="AH1375" s="1">
        <v>0.8226</v>
      </c>
      <c r="AI1375" s="1"/>
    </row>
    <row r="1376" spans="1:35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>
        <v>5.7937200000000004</v>
      </c>
      <c r="AH1376" s="1">
        <v>0.82155</v>
      </c>
      <c r="AI1376" s="1"/>
    </row>
    <row r="1377" spans="1:35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>
        <v>5.7904900000000001</v>
      </c>
      <c r="AH1377" s="1">
        <v>0.82054000000000005</v>
      </c>
      <c r="AI1377" s="1"/>
    </row>
    <row r="1378" spans="1:35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>
        <v>5.7872500000000002</v>
      </c>
      <c r="AH1378" s="1">
        <v>0.81952000000000003</v>
      </c>
      <c r="AI1378" s="1"/>
    </row>
    <row r="1379" spans="1:35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>
        <v>5.7840299999999996</v>
      </c>
      <c r="AH1379" s="1">
        <v>0.81840999999999997</v>
      </c>
      <c r="AI1379" s="1"/>
    </row>
    <row r="1380" spans="1:35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>
        <v>5.7808000000000002</v>
      </c>
      <c r="AH1380" s="1">
        <v>0.81708999999999998</v>
      </c>
      <c r="AI1380" s="1"/>
    </row>
    <row r="1381" spans="1:35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>
        <v>5.7775800000000004</v>
      </c>
      <c r="AH1381" s="1">
        <v>0.81547999999999998</v>
      </c>
      <c r="AI1381" s="1"/>
    </row>
    <row r="1382" spans="1:35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>
        <v>5.7743700000000002</v>
      </c>
      <c r="AH1382" s="1">
        <v>0.81355</v>
      </c>
      <c r="AI1382" s="1"/>
    </row>
    <row r="1383" spans="1:35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>
        <v>5.7711499999999996</v>
      </c>
      <c r="AH1383" s="1">
        <v>0.81137999999999999</v>
      </c>
      <c r="AI1383" s="1"/>
    </row>
    <row r="1384" spans="1:35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>
        <v>5.7679400000000003</v>
      </c>
      <c r="AH1384" s="1">
        <v>0.80915999999999999</v>
      </c>
      <c r="AI1384" s="1"/>
    </row>
    <row r="1385" spans="1:35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>
        <v>5.7647399999999998</v>
      </c>
      <c r="AH1385" s="1">
        <v>0.80706</v>
      </c>
      <c r="AI1385" s="1"/>
    </row>
    <row r="1386" spans="1:35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>
        <v>5.7615299999999996</v>
      </c>
      <c r="AH1386" s="1">
        <v>0.80511999999999995</v>
      </c>
      <c r="AI1386" s="1"/>
    </row>
    <row r="1387" spans="1:35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>
        <v>5.7583399999999996</v>
      </c>
      <c r="AH1387" s="1">
        <v>0.80327999999999999</v>
      </c>
      <c r="AI1387" s="1"/>
    </row>
    <row r="1388" spans="1:35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>
        <v>5.7551399999999999</v>
      </c>
      <c r="AH1388" s="1">
        <v>0.80145999999999995</v>
      </c>
      <c r="AI1388" s="1"/>
    </row>
    <row r="1389" spans="1:35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>
        <v>5.7519499999999999</v>
      </c>
      <c r="AH1389" s="1">
        <v>0.79962</v>
      </c>
      <c r="AI1389" s="1"/>
    </row>
    <row r="1390" spans="1:35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>
        <v>5.7487599999999999</v>
      </c>
      <c r="AH1390" s="1">
        <v>0.79779999999999995</v>
      </c>
      <c r="AI1390" s="1"/>
    </row>
    <row r="1391" spans="1:35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>
        <v>5.7455699999999998</v>
      </c>
      <c r="AH1391" s="1">
        <v>0.79603999999999997</v>
      </c>
      <c r="AI1391" s="1"/>
    </row>
    <row r="1392" spans="1:35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>
        <v>5.7423900000000003</v>
      </c>
      <c r="AH1392" s="1">
        <v>0.7944</v>
      </c>
      <c r="AI1392" s="1"/>
    </row>
    <row r="1393" spans="1:35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>
        <v>5.7392099999999999</v>
      </c>
      <c r="AH1393" s="1">
        <v>0.79285000000000005</v>
      </c>
      <c r="AI1393" s="1"/>
    </row>
    <row r="1394" spans="1:35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>
        <v>5.73604</v>
      </c>
      <c r="AH1394" s="1">
        <v>0.79130999999999996</v>
      </c>
      <c r="AI1394" s="1"/>
    </row>
    <row r="1395" spans="1:35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>
        <v>5.7328700000000001</v>
      </c>
      <c r="AH1395" s="1">
        <v>0.78966999999999998</v>
      </c>
      <c r="AI1395" s="1"/>
    </row>
    <row r="1396" spans="1:35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>
        <v>5.7297000000000002</v>
      </c>
      <c r="AH1396" s="1">
        <v>0.78783999999999998</v>
      </c>
      <c r="AI1396" s="1"/>
    </row>
    <row r="1397" spans="1:35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>
        <v>5.72654</v>
      </c>
      <c r="AH1397" s="1">
        <v>0.78576000000000001</v>
      </c>
      <c r="AI1397" s="1"/>
    </row>
    <row r="1398" spans="1:35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>
        <v>5.7233799999999997</v>
      </c>
      <c r="AH1398" s="1">
        <v>0.78342000000000001</v>
      </c>
      <c r="AI1398" s="1"/>
    </row>
    <row r="1399" spans="1:35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>
        <v>5.7202200000000003</v>
      </c>
      <c r="AH1399" s="1">
        <v>0.78093000000000001</v>
      </c>
      <c r="AI1399" s="1"/>
    </row>
    <row r="1400" spans="1:35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>
        <v>5.7170699999999997</v>
      </c>
      <c r="AH1400" s="1">
        <v>0.77841000000000005</v>
      </c>
      <c r="AI1400" s="1"/>
    </row>
    <row r="1401" spans="1:35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>
        <v>5.7139199999999999</v>
      </c>
      <c r="AH1401" s="1">
        <v>0.77598999999999996</v>
      </c>
      <c r="AI1401" s="1"/>
    </row>
    <row r="1402" spans="1:35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>
        <v>5.7107700000000001</v>
      </c>
      <c r="AH1402" s="1">
        <v>0.77375000000000005</v>
      </c>
      <c r="AI1402" s="1"/>
    </row>
    <row r="1403" spans="1:35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>
        <v>5.70763</v>
      </c>
      <c r="AH1403" s="1">
        <v>0.77168000000000003</v>
      </c>
      <c r="AI1403" s="1"/>
    </row>
    <row r="1404" spans="1:35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>
        <v>5.7044899999999998</v>
      </c>
      <c r="AH1404" s="1">
        <v>0.76971999999999996</v>
      </c>
      <c r="AI1404" s="1"/>
    </row>
    <row r="1405" spans="1:35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>
        <v>5.7013499999999997</v>
      </c>
      <c r="AH1405" s="1">
        <v>0.76785000000000003</v>
      </c>
      <c r="AI1405" s="1"/>
    </row>
    <row r="1406" spans="1:35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>
        <v>5.6982200000000001</v>
      </c>
      <c r="AH1406" s="1">
        <v>0.76602000000000003</v>
      </c>
      <c r="AI1406" s="1"/>
    </row>
    <row r="1407" spans="1:35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>
        <v>5.6950900000000004</v>
      </c>
      <c r="AH1407" s="1">
        <v>0.76419999999999999</v>
      </c>
      <c r="AI1407" s="1"/>
    </row>
    <row r="1408" spans="1:35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>
        <v>5.6919700000000004</v>
      </c>
      <c r="AH1408" s="1">
        <v>0.76236000000000004</v>
      </c>
      <c r="AI1408" s="1"/>
    </row>
    <row r="1409" spans="1:35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>
        <v>5.6888399999999999</v>
      </c>
      <c r="AH1409" s="1">
        <v>0.76041999999999998</v>
      </c>
      <c r="AI1409" s="1"/>
    </row>
    <row r="1410" spans="1:35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>
        <v>5.6857199999999999</v>
      </c>
      <c r="AH1410" s="1">
        <v>0.75831999999999999</v>
      </c>
      <c r="AI1410" s="1"/>
    </row>
    <row r="1411" spans="1:35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>
        <v>5.6826100000000004</v>
      </c>
      <c r="AH1411" s="1">
        <v>0.75600000000000001</v>
      </c>
      <c r="AI1411" s="1"/>
    </row>
    <row r="1412" spans="1:35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>
        <v>5.6795</v>
      </c>
      <c r="AH1412" s="1">
        <v>0.75351999999999997</v>
      </c>
      <c r="AI1412" s="1"/>
    </row>
    <row r="1413" spans="1:35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>
        <v>5.6763899999999996</v>
      </c>
      <c r="AH1413" s="1">
        <v>0.751</v>
      </c>
      <c r="AI1413" s="1"/>
    </row>
    <row r="1414" spans="1:35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>
        <v>5.6732800000000001</v>
      </c>
      <c r="AH1414" s="1">
        <v>0.74858999999999998</v>
      </c>
      <c r="AI1414" s="1"/>
    </row>
    <row r="1415" spans="1:35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>
        <v>5.6701800000000002</v>
      </c>
      <c r="AH1415" s="1">
        <v>0.74641000000000002</v>
      </c>
      <c r="AI1415" s="1"/>
    </row>
    <row r="1416" spans="1:35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>
        <v>5.6670800000000003</v>
      </c>
      <c r="AH1416" s="1">
        <v>0.74448999999999999</v>
      </c>
      <c r="AI1416" s="1"/>
    </row>
    <row r="1417" spans="1:35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>
        <v>5.6639900000000001</v>
      </c>
      <c r="AH1417" s="1">
        <v>0.74273</v>
      </c>
      <c r="AI1417" s="1"/>
    </row>
    <row r="1418" spans="1:35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>
        <v>5.6608999999999998</v>
      </c>
      <c r="AH1418" s="1">
        <v>0.74099999999999999</v>
      </c>
      <c r="AI1418" s="1"/>
    </row>
    <row r="1419" spans="1:35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>
        <v>5.6578099999999996</v>
      </c>
      <c r="AH1419" s="1">
        <v>0.73909999999999998</v>
      </c>
      <c r="AI1419" s="1"/>
    </row>
    <row r="1420" spans="1:35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>
        <v>5.6547200000000002</v>
      </c>
      <c r="AH1420" s="1">
        <v>0.73687000000000002</v>
      </c>
      <c r="AI1420" s="1"/>
    </row>
    <row r="1421" spans="1:35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>
        <v>5.6516400000000004</v>
      </c>
      <c r="AH1421" s="1">
        <v>0.73421999999999998</v>
      </c>
      <c r="AI1421" s="1"/>
    </row>
    <row r="1422" spans="1:35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>
        <v>5.6485599999999998</v>
      </c>
      <c r="AH1422" s="1">
        <v>0.73118000000000005</v>
      </c>
      <c r="AI1422" s="1"/>
    </row>
    <row r="1423" spans="1:35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>
        <v>5.6454899999999997</v>
      </c>
      <c r="AH1423" s="1">
        <v>0.72794000000000003</v>
      </c>
      <c r="AI1423" s="1"/>
    </row>
    <row r="1424" spans="1:35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>
        <v>5.6424200000000004</v>
      </c>
      <c r="AH1424" s="1">
        <v>0.72475999999999996</v>
      </c>
      <c r="AI1424" s="1"/>
    </row>
    <row r="1425" spans="1:35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>
        <v>5.6393500000000003</v>
      </c>
      <c r="AH1425" s="1">
        <v>0.72187999999999997</v>
      </c>
      <c r="AI1425" s="1"/>
    </row>
    <row r="1426" spans="1:35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>
        <v>5.6362800000000002</v>
      </c>
      <c r="AH1426" s="1">
        <v>0.71933999999999998</v>
      </c>
      <c r="AI1426" s="1"/>
    </row>
    <row r="1427" spans="1:35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>
        <v>5.6332199999999997</v>
      </c>
      <c r="AH1427" s="1">
        <v>0.71706000000000003</v>
      </c>
      <c r="AI1427" s="1"/>
    </row>
    <row r="1428" spans="1:35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>
        <v>5.6301600000000001</v>
      </c>
      <c r="AH1428" s="1">
        <v>0.71491000000000005</v>
      </c>
      <c r="AI1428" s="1"/>
    </row>
    <row r="1429" spans="1:35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>
        <v>5.6271100000000001</v>
      </c>
      <c r="AH1429" s="1">
        <v>0.71279000000000003</v>
      </c>
      <c r="AI1429" s="1"/>
    </row>
    <row r="1430" spans="1:35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>
        <v>5.6240600000000001</v>
      </c>
      <c r="AH1430" s="1">
        <v>0.71062999999999998</v>
      </c>
      <c r="AI1430" s="1"/>
    </row>
    <row r="1431" spans="1:35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>
        <v>5.6210100000000001</v>
      </c>
      <c r="AH1431" s="1">
        <v>0.70842000000000005</v>
      </c>
      <c r="AI1431" s="1"/>
    </row>
    <row r="1432" spans="1:35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>
        <v>5.6179600000000001</v>
      </c>
      <c r="AH1432" s="1">
        <v>0.70616000000000001</v>
      </c>
      <c r="AI1432" s="1"/>
    </row>
    <row r="1433" spans="1:35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>
        <v>5.6149199999999997</v>
      </c>
      <c r="AH1433" s="1">
        <v>0.70382999999999996</v>
      </c>
      <c r="AI1433" s="1"/>
    </row>
    <row r="1434" spans="1:35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>
        <v>5.6118800000000002</v>
      </c>
      <c r="AH1434" s="1">
        <v>0.70143</v>
      </c>
      <c r="AI1434" s="1"/>
    </row>
    <row r="1435" spans="1:35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>
        <v>5.6088500000000003</v>
      </c>
      <c r="AH1435" s="1">
        <v>0.69898000000000005</v>
      </c>
      <c r="AI1435" s="1"/>
    </row>
    <row r="1436" spans="1:35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>
        <v>5.6058199999999996</v>
      </c>
      <c r="AH1436" s="1">
        <v>0.69652999999999998</v>
      </c>
      <c r="AI1436" s="1"/>
    </row>
    <row r="1437" spans="1:35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>
        <v>5.6027899999999997</v>
      </c>
      <c r="AH1437" s="1">
        <v>0.69415000000000004</v>
      </c>
      <c r="AI1437" s="1"/>
    </row>
    <row r="1438" spans="1:35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>
        <v>5.5997599999999998</v>
      </c>
      <c r="AH1438" s="1">
        <v>0.69186999999999999</v>
      </c>
      <c r="AI1438" s="1"/>
    </row>
    <row r="1439" spans="1:35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>
        <v>5.5967399999999996</v>
      </c>
      <c r="AH1439" s="1">
        <v>0.68971000000000005</v>
      </c>
      <c r="AI1439" s="1"/>
    </row>
    <row r="1440" spans="1:35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>
        <v>5.5937200000000002</v>
      </c>
      <c r="AH1440" s="1">
        <v>0.68759999999999999</v>
      </c>
      <c r="AI1440" s="1"/>
    </row>
    <row r="1441" spans="1:35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>
        <v>5.5907099999999996</v>
      </c>
      <c r="AH1441" s="1">
        <v>0.68545</v>
      </c>
      <c r="AI1441" s="1"/>
    </row>
    <row r="1442" spans="1:35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>
        <v>5.5876900000000003</v>
      </c>
      <c r="AH1442" s="1">
        <v>0.68308999999999997</v>
      </c>
      <c r="AI1442" s="1"/>
    </row>
    <row r="1443" spans="1:35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>
        <v>5.5846900000000002</v>
      </c>
      <c r="AH1443" s="1">
        <v>0.68042999999999998</v>
      </c>
      <c r="AI1443" s="1"/>
    </row>
    <row r="1444" spans="1:35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>
        <v>5.5816800000000004</v>
      </c>
      <c r="AH1444" s="1">
        <v>0.67745</v>
      </c>
      <c r="AI1444" s="1"/>
    </row>
    <row r="1445" spans="1:35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>
        <v>5.5786800000000003</v>
      </c>
      <c r="AH1445" s="1">
        <v>0.67428999999999994</v>
      </c>
      <c r="AI1445" s="1"/>
    </row>
    <row r="1446" spans="1:35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>
        <v>5.5756800000000002</v>
      </c>
      <c r="AH1446" s="1">
        <v>0.67118999999999995</v>
      </c>
      <c r="AI1446" s="1"/>
    </row>
    <row r="1447" spans="1:35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>
        <v>5.5726800000000001</v>
      </c>
      <c r="AH1447" s="1">
        <v>0.66837000000000002</v>
      </c>
      <c r="AI1447" s="1"/>
    </row>
    <row r="1448" spans="1:35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>
        <v>5.5696899999999996</v>
      </c>
      <c r="AH1448" s="1">
        <v>0.66588000000000003</v>
      </c>
      <c r="AI1448" s="1"/>
    </row>
    <row r="1449" spans="1:35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>
        <v>5.5667</v>
      </c>
      <c r="AH1449" s="1">
        <v>0.66361000000000003</v>
      </c>
      <c r="AI1449" s="1"/>
    </row>
    <row r="1450" spans="1:35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>
        <v>5.5637100000000004</v>
      </c>
      <c r="AH1450" s="1">
        <v>0.66137000000000001</v>
      </c>
      <c r="AI1450" s="1"/>
    </row>
    <row r="1451" spans="1:35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>
        <v>5.5607300000000004</v>
      </c>
      <c r="AH1451" s="1">
        <v>0.65898999999999996</v>
      </c>
      <c r="AI1451" s="1"/>
    </row>
    <row r="1452" spans="1:35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>
        <v>5.5577500000000004</v>
      </c>
      <c r="AH1452" s="1">
        <v>0.65637999999999996</v>
      </c>
      <c r="AI1452" s="1"/>
    </row>
    <row r="1453" spans="1:35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>
        <v>5.5547700000000004</v>
      </c>
      <c r="AH1453" s="1">
        <v>0.65359</v>
      </c>
      <c r="AI1453" s="1"/>
    </row>
    <row r="1454" spans="1:35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>
        <v>5.5518000000000001</v>
      </c>
      <c r="AH1454" s="1">
        <v>0.65078000000000003</v>
      </c>
      <c r="AI1454" s="1"/>
    </row>
    <row r="1455" spans="1:35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>
        <v>5.5488299999999997</v>
      </c>
      <c r="AH1455" s="1">
        <v>0.64812999999999998</v>
      </c>
      <c r="AI1455" s="1"/>
    </row>
    <row r="1456" spans="1:35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>
        <v>5.5458600000000002</v>
      </c>
      <c r="AH1456" s="1">
        <v>0.64573000000000003</v>
      </c>
      <c r="AI1456" s="1"/>
    </row>
    <row r="1457" spans="1:35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>
        <v>5.5429000000000004</v>
      </c>
      <c r="AH1457" s="1">
        <v>0.64358000000000004</v>
      </c>
      <c r="AI1457" s="1"/>
    </row>
    <row r="1458" spans="1:35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>
        <v>5.5399399999999996</v>
      </c>
      <c r="AH1458" s="1">
        <v>0.64151999999999998</v>
      </c>
      <c r="AI1458" s="1"/>
    </row>
    <row r="1459" spans="1:35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>
        <v>5.5369799999999998</v>
      </c>
      <c r="AH1459" s="1">
        <v>0.63941999999999999</v>
      </c>
      <c r="AI1459" s="1"/>
    </row>
    <row r="1460" spans="1:35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>
        <v>5.5340299999999996</v>
      </c>
      <c r="AH1460" s="1">
        <v>0.63712999999999997</v>
      </c>
      <c r="AI1460" s="1"/>
    </row>
    <row r="1461" spans="1:35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>
        <v>5.5310699999999997</v>
      </c>
      <c r="AH1461" s="1">
        <v>0.63461999999999996</v>
      </c>
      <c r="AI1461" s="1"/>
    </row>
    <row r="1462" spans="1:35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>
        <v>5.5281200000000004</v>
      </c>
      <c r="AH1462" s="1">
        <v>0.63193999999999995</v>
      </c>
      <c r="AI1462" s="1"/>
    </row>
    <row r="1463" spans="1:35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>
        <v>5.5251799999999998</v>
      </c>
      <c r="AH1463" s="1">
        <v>0.62919999999999998</v>
      </c>
      <c r="AI1463" s="1"/>
    </row>
    <row r="1464" spans="1:35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>
        <v>5.52224</v>
      </c>
      <c r="AH1464" s="1">
        <v>0.62651000000000001</v>
      </c>
      <c r="AI1464" s="1"/>
    </row>
    <row r="1465" spans="1:35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>
        <v>5.5193000000000003</v>
      </c>
      <c r="AH1465" s="1">
        <v>0.62394000000000005</v>
      </c>
      <c r="AI1465" s="1"/>
    </row>
    <row r="1466" spans="1:35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>
        <v>5.5163599999999997</v>
      </c>
      <c r="AH1466" s="1">
        <v>0.62148000000000003</v>
      </c>
      <c r="AI1466" s="1"/>
    </row>
    <row r="1467" spans="1:35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>
        <v>5.5134299999999996</v>
      </c>
      <c r="AH1467" s="1">
        <v>0.61907999999999996</v>
      </c>
      <c r="AI1467" s="1"/>
    </row>
    <row r="1468" spans="1:35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>
        <v>5.5105000000000004</v>
      </c>
      <c r="AH1468" s="1">
        <v>0.61670000000000003</v>
      </c>
      <c r="AI1468" s="1"/>
    </row>
    <row r="1469" spans="1:35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>
        <v>5.5075700000000003</v>
      </c>
      <c r="AH1469" s="1">
        <v>0.61431999999999998</v>
      </c>
      <c r="AI1469" s="1"/>
    </row>
    <row r="1470" spans="1:35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>
        <v>5.5046499999999998</v>
      </c>
      <c r="AH1470" s="1">
        <v>0.61195999999999995</v>
      </c>
      <c r="AI1470" s="1"/>
    </row>
    <row r="1471" spans="1:35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>
        <v>5.5017300000000002</v>
      </c>
      <c r="AH1471" s="1">
        <v>0.60965999999999998</v>
      </c>
      <c r="AI1471" s="1"/>
    </row>
    <row r="1472" spans="1:35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>
        <v>5.4988099999999998</v>
      </c>
      <c r="AH1472" s="1">
        <v>0.60741999999999996</v>
      </c>
      <c r="AI1472" s="1"/>
    </row>
    <row r="1473" spans="1:35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>
        <v>5.4958999999999998</v>
      </c>
      <c r="AH1473" s="1">
        <v>0.60523000000000005</v>
      </c>
      <c r="AI1473" s="1"/>
    </row>
    <row r="1474" spans="1:35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>
        <v>5.4929899999999998</v>
      </c>
      <c r="AH1474" s="1">
        <v>0.60301000000000005</v>
      </c>
      <c r="AI1474" s="1"/>
    </row>
    <row r="1475" spans="1:35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>
        <v>5.4900799999999998</v>
      </c>
      <c r="AH1475" s="1">
        <v>0.60070000000000001</v>
      </c>
      <c r="AI1475" s="1"/>
    </row>
    <row r="1476" spans="1:35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>
        <v>5.4871800000000004</v>
      </c>
      <c r="AH1476" s="1">
        <v>0.59823999999999999</v>
      </c>
      <c r="AI1476" s="1"/>
    </row>
    <row r="1477" spans="1:35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>
        <v>5.4842700000000004</v>
      </c>
      <c r="AH1477" s="1">
        <v>0.59560999999999997</v>
      </c>
      <c r="AI1477" s="1"/>
    </row>
    <row r="1478" spans="1:35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>
        <v>5.4813700000000001</v>
      </c>
      <c r="AH1478" s="1">
        <v>0.59287999999999996</v>
      </c>
      <c r="AI1478" s="1"/>
    </row>
    <row r="1479" spans="1:35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>
        <v>5.4784800000000002</v>
      </c>
      <c r="AH1479" s="1">
        <v>0.59009999999999996</v>
      </c>
      <c r="AI1479" s="1"/>
    </row>
    <row r="1480" spans="1:35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>
        <v>5.4755900000000004</v>
      </c>
      <c r="AH1480" s="1">
        <v>0.58735000000000004</v>
      </c>
      <c r="AI1480" s="1"/>
    </row>
    <row r="1481" spans="1:35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>
        <v>5.4726999999999997</v>
      </c>
      <c r="AH1481" s="1">
        <v>0.58462999999999998</v>
      </c>
      <c r="AI1481" s="1"/>
    </row>
    <row r="1482" spans="1:35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>
        <v>5.4698099999999998</v>
      </c>
      <c r="AH1482" s="1">
        <v>0.58194999999999997</v>
      </c>
      <c r="AI1482" s="1"/>
    </row>
    <row r="1483" spans="1:35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>
        <v>5.4669299999999996</v>
      </c>
      <c r="AH1483" s="1">
        <v>0.57928999999999997</v>
      </c>
      <c r="AI1483" s="1"/>
    </row>
    <row r="1484" spans="1:35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>
        <v>5.4640500000000003</v>
      </c>
      <c r="AH1484" s="1">
        <v>0.57667000000000002</v>
      </c>
      <c r="AI1484" s="1"/>
    </row>
    <row r="1485" spans="1:35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>
        <v>5.4611700000000001</v>
      </c>
      <c r="AH1485" s="1">
        <v>0.57416999999999996</v>
      </c>
      <c r="AI1485" s="1"/>
    </row>
    <row r="1486" spans="1:35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>
        <v>5.4582899999999999</v>
      </c>
      <c r="AH1486" s="1">
        <v>0.57184999999999997</v>
      </c>
      <c r="AI1486" s="1"/>
    </row>
    <row r="1487" spans="1:35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>
        <v>5.4554200000000002</v>
      </c>
      <c r="AH1487" s="1">
        <v>0.56977</v>
      </c>
      <c r="AI1487" s="1"/>
    </row>
    <row r="1488" spans="1:35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>
        <v>5.4525600000000001</v>
      </c>
      <c r="AH1488" s="1">
        <v>0.56788000000000005</v>
      </c>
      <c r="AI1488" s="1"/>
    </row>
    <row r="1489" spans="1:35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>
        <v>5.4496900000000004</v>
      </c>
      <c r="AH1489" s="1">
        <v>0.56611999999999996</v>
      </c>
      <c r="AI1489" s="1"/>
    </row>
    <row r="1490" spans="1:35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>
        <v>5.4468300000000003</v>
      </c>
      <c r="AH1490" s="1">
        <v>0.56437000000000004</v>
      </c>
      <c r="AI1490" s="1"/>
    </row>
    <row r="1491" spans="1:35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>
        <v>5.4439700000000002</v>
      </c>
      <c r="AH1491" s="1">
        <v>0.56252999999999997</v>
      </c>
      <c r="AI1491" s="1"/>
    </row>
    <row r="1492" spans="1:35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>
        <v>5.4411100000000001</v>
      </c>
      <c r="AH1492" s="1">
        <v>0.56055999999999995</v>
      </c>
      <c r="AI1492" s="1"/>
    </row>
    <row r="1493" spans="1:35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>
        <v>5.4382599999999996</v>
      </c>
      <c r="AH1493" s="1">
        <v>0.55847000000000002</v>
      </c>
      <c r="AI1493" s="1"/>
    </row>
    <row r="1494" spans="1:35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>
        <v>5.4354100000000001</v>
      </c>
      <c r="AH1494" s="1">
        <v>0.55627000000000004</v>
      </c>
      <c r="AI1494" s="1"/>
    </row>
    <row r="1495" spans="1:35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>
        <v>5.4325599999999996</v>
      </c>
      <c r="AH1495" s="1">
        <v>0.55401999999999996</v>
      </c>
      <c r="AI1495" s="1"/>
    </row>
    <row r="1496" spans="1:35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>
        <v>5.4297199999999997</v>
      </c>
      <c r="AH1496" s="1">
        <v>0.55173000000000005</v>
      </c>
      <c r="AI1496" s="1"/>
    </row>
    <row r="1497" spans="1:35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>
        <v>5.4268799999999997</v>
      </c>
      <c r="AH1497" s="1">
        <v>0.54935999999999996</v>
      </c>
      <c r="AI1497" s="1"/>
    </row>
    <row r="1498" spans="1:35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>
        <v>5.4240399999999998</v>
      </c>
      <c r="AH1498" s="1">
        <v>0.54684999999999995</v>
      </c>
      <c r="AI1498" s="1"/>
    </row>
    <row r="1499" spans="1:35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>
        <v>5.4211999999999998</v>
      </c>
      <c r="AH1499" s="1">
        <v>0.54417000000000004</v>
      </c>
      <c r="AI1499" s="1"/>
    </row>
    <row r="1500" spans="1:35" x14ac:dyDescent="0.3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>
        <v>5.4183700000000004</v>
      </c>
      <c r="AH1500" s="1">
        <v>0.54139000000000004</v>
      </c>
      <c r="AI1500" s="1"/>
    </row>
    <row r="1501" spans="1:35" x14ac:dyDescent="0.3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>
        <v>5.41554</v>
      </c>
      <c r="AH1501" s="1">
        <v>0.53864999999999996</v>
      </c>
      <c r="AI1501" s="1"/>
    </row>
    <row r="1502" spans="1:35" x14ac:dyDescent="0.3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>
        <v>5.4127099999999997</v>
      </c>
      <c r="AH1502" s="1">
        <v>0.53612000000000004</v>
      </c>
      <c r="AI1502" s="1"/>
    </row>
    <row r="1503" spans="1:35" x14ac:dyDescent="0.3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>
        <v>5.4098899999999999</v>
      </c>
      <c r="AH1503" s="1">
        <v>0.53388999999999998</v>
      </c>
      <c r="AI1503" s="1"/>
    </row>
    <row r="1504" spans="1:35" x14ac:dyDescent="0.3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>
        <v>5.40707</v>
      </c>
      <c r="AH1504" s="1">
        <v>0.53193999999999997</v>
      </c>
      <c r="AI1504" s="1"/>
    </row>
    <row r="1505" spans="1:35" x14ac:dyDescent="0.3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>
        <v>5.4042500000000002</v>
      </c>
      <c r="AH1505" s="1">
        <v>0.53017999999999998</v>
      </c>
      <c r="AI1505" s="1"/>
    </row>
    <row r="1506" spans="1:35" x14ac:dyDescent="0.3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>
        <v>5.40144</v>
      </c>
      <c r="AH1506" s="1">
        <v>0.52846000000000004</v>
      </c>
      <c r="AI1506" s="1"/>
    </row>
    <row r="1507" spans="1:35" x14ac:dyDescent="0.3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>
        <v>5.3986299999999998</v>
      </c>
      <c r="AH1507" s="1">
        <v>0.52664999999999995</v>
      </c>
      <c r="AI1507" s="1"/>
    </row>
    <row r="1508" spans="1:35" x14ac:dyDescent="0.3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>
        <v>5.3958199999999996</v>
      </c>
      <c r="AH1508" s="1">
        <v>0.52470000000000006</v>
      </c>
      <c r="AI1508" s="1"/>
    </row>
    <row r="1509" spans="1:35" x14ac:dyDescent="0.3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>
        <v>5.3930100000000003</v>
      </c>
      <c r="AH1509" s="1">
        <v>0.52261999999999997</v>
      </c>
      <c r="AI1509" s="1"/>
    </row>
    <row r="1510" spans="1:35" x14ac:dyDescent="0.3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>
        <v>5.3902099999999997</v>
      </c>
      <c r="AH1510" s="1">
        <v>0.52046000000000003</v>
      </c>
      <c r="AI1510" s="1"/>
    </row>
    <row r="1511" spans="1:35" x14ac:dyDescent="0.3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>
        <v>5.38741</v>
      </c>
      <c r="AH1511" s="1">
        <v>0.51832999999999996</v>
      </c>
      <c r="AI1511" s="1"/>
    </row>
    <row r="1512" spans="1:35" x14ac:dyDescent="0.3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>
        <v>5.3846100000000003</v>
      </c>
      <c r="AH1512" s="1">
        <v>0.51627999999999996</v>
      </c>
      <c r="AI1512" s="1"/>
    </row>
    <row r="1513" spans="1:35" x14ac:dyDescent="0.3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>
        <v>5.3818200000000003</v>
      </c>
      <c r="AH1513" s="1">
        <v>0.51432</v>
      </c>
      <c r="AI1513" s="1"/>
    </row>
    <row r="1514" spans="1:35" x14ac:dyDescent="0.3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>
        <v>5.3790199999999997</v>
      </c>
      <c r="AH1514" s="1">
        <v>0.51239999999999997</v>
      </c>
      <c r="AI1514" s="1"/>
    </row>
    <row r="1515" spans="1:35" x14ac:dyDescent="0.3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>
        <v>5.3762400000000001</v>
      </c>
      <c r="AH1515" s="1">
        <v>0.51046999999999998</v>
      </c>
      <c r="AI1515" s="1"/>
    </row>
    <row r="1516" spans="1:35" x14ac:dyDescent="0.3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>
        <v>5.3734500000000001</v>
      </c>
      <c r="AH1516" s="1">
        <v>0.50849</v>
      </c>
      <c r="AI1516" s="1"/>
    </row>
    <row r="1517" spans="1:35" x14ac:dyDescent="0.3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>
        <v>5.3706699999999996</v>
      </c>
      <c r="AH1517" s="1">
        <v>0.50646000000000002</v>
      </c>
      <c r="AI1517" s="1"/>
    </row>
    <row r="1518" spans="1:35" x14ac:dyDescent="0.3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>
        <v>5.3678900000000001</v>
      </c>
      <c r="AH1518" s="1">
        <v>0.50439999999999996</v>
      </c>
      <c r="AI1518" s="1"/>
    </row>
    <row r="1519" spans="1:35" x14ac:dyDescent="0.3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>
        <v>5.3651099999999996</v>
      </c>
      <c r="AH1519" s="1">
        <v>0.50234999999999996</v>
      </c>
      <c r="AI1519" s="1"/>
    </row>
    <row r="1520" spans="1:35" x14ac:dyDescent="0.3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>
        <v>5.3623399999999997</v>
      </c>
      <c r="AH1520" s="1">
        <v>0.50029999999999997</v>
      </c>
      <c r="AI1520" s="1"/>
    </row>
    <row r="1521" spans="1:35" x14ac:dyDescent="0.3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>
        <v>5.3595699999999997</v>
      </c>
      <c r="AH1521" s="1">
        <v>0.49819999999999998</v>
      </c>
      <c r="AI1521" s="1"/>
    </row>
    <row r="1522" spans="1:35" x14ac:dyDescent="0.3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>
        <v>5.3567999999999998</v>
      </c>
      <c r="AH1522" s="1">
        <v>0.49596000000000001</v>
      </c>
      <c r="AI1522" s="1"/>
    </row>
    <row r="1523" spans="1:35" x14ac:dyDescent="0.3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>
        <v>5.3540299999999998</v>
      </c>
      <c r="AH1523" s="1">
        <v>0.49353000000000002</v>
      </c>
      <c r="AI1523" s="1"/>
    </row>
    <row r="1524" spans="1:35" x14ac:dyDescent="0.3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>
        <v>5.3512700000000004</v>
      </c>
      <c r="AH1524" s="1">
        <v>0.49093999999999999</v>
      </c>
      <c r="AI1524" s="1"/>
    </row>
    <row r="1525" spans="1:35" x14ac:dyDescent="0.3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>
        <v>5.3485100000000001</v>
      </c>
      <c r="AH1525" s="1">
        <v>0.48837999999999998</v>
      </c>
      <c r="AI1525" s="1"/>
    </row>
    <row r="1526" spans="1:35" x14ac:dyDescent="0.3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>
        <v>5.3457499999999998</v>
      </c>
      <c r="AH1526" s="1">
        <v>0.48607</v>
      </c>
      <c r="AI1526" s="1"/>
    </row>
    <row r="1527" spans="1:35" x14ac:dyDescent="0.3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>
        <v>5.343</v>
      </c>
      <c r="AH1527" s="1">
        <v>0.48414000000000001</v>
      </c>
      <c r="AI1527" s="1"/>
    </row>
    <row r="1528" spans="1:35" x14ac:dyDescent="0.3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>
        <v>5.3402500000000002</v>
      </c>
      <c r="AH1528" s="1">
        <v>0.48258000000000001</v>
      </c>
      <c r="AI1528" s="1"/>
    </row>
    <row r="1529" spans="1:35" x14ac:dyDescent="0.3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>
        <v>5.3375000000000004</v>
      </c>
      <c r="AH1529" s="1">
        <v>0.48122999999999999</v>
      </c>
      <c r="AI1529" s="1"/>
    </row>
    <row r="1530" spans="1:35" x14ac:dyDescent="0.3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>
        <v>5.3347499999999997</v>
      </c>
      <c r="AH1530" s="1">
        <v>0.47991</v>
      </c>
      <c r="AI1530" s="1"/>
    </row>
    <row r="1531" spans="1:35" x14ac:dyDescent="0.3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>
        <v>5.3320100000000004</v>
      </c>
      <c r="AH1531" s="1">
        <v>0.47846</v>
      </c>
      <c r="AI1531" s="1"/>
    </row>
    <row r="1532" spans="1:35" x14ac:dyDescent="0.3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>
        <v>5.3292700000000002</v>
      </c>
      <c r="AH1532" s="1">
        <v>0.47681000000000001</v>
      </c>
      <c r="AI1532" s="1"/>
    </row>
    <row r="1533" spans="1:35" x14ac:dyDescent="0.3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>
        <v>5.3265399999999996</v>
      </c>
      <c r="AH1533" s="1">
        <v>0.47499000000000002</v>
      </c>
      <c r="AI1533" s="1"/>
    </row>
    <row r="1534" spans="1:35" x14ac:dyDescent="0.3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>
        <v>5.3238000000000003</v>
      </c>
      <c r="AH1534" s="1">
        <v>0.47308</v>
      </c>
      <c r="AI1534" s="1"/>
    </row>
    <row r="1535" spans="1:35" x14ac:dyDescent="0.3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>
        <v>5.3210699999999997</v>
      </c>
      <c r="AH1535" s="1">
        <v>0.47121000000000002</v>
      </c>
      <c r="AI1535" s="1"/>
    </row>
    <row r="1536" spans="1:35" x14ac:dyDescent="0.3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>
        <v>5.3183400000000001</v>
      </c>
      <c r="AH1536" s="1">
        <v>0.46944000000000002</v>
      </c>
      <c r="AI1536" s="1"/>
    </row>
    <row r="1537" spans="1:35" x14ac:dyDescent="0.3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>
        <v>5.3156100000000004</v>
      </c>
      <c r="AH1537" s="1">
        <v>0.46777000000000002</v>
      </c>
      <c r="AI1537" s="1"/>
    </row>
    <row r="1538" spans="1:35" x14ac:dyDescent="0.3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>
        <v>5.3128900000000003</v>
      </c>
      <c r="AH1538" s="1">
        <v>0.46614</v>
      </c>
      <c r="AI1538" s="1"/>
    </row>
    <row r="1539" spans="1:35" x14ac:dyDescent="0.3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>
        <v>5.3101700000000003</v>
      </c>
      <c r="AH1539" s="1">
        <v>0.46444000000000002</v>
      </c>
      <c r="AI1539" s="1"/>
    </row>
    <row r="1540" spans="1:35" x14ac:dyDescent="0.3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>
        <v>5.3074500000000002</v>
      </c>
      <c r="AH1540" s="1">
        <v>0.46262999999999999</v>
      </c>
      <c r="AI1540" s="1"/>
    </row>
    <row r="1541" spans="1:35" x14ac:dyDescent="0.3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>
        <v>5.3047399999999998</v>
      </c>
      <c r="AH1541" s="1">
        <v>0.4607</v>
      </c>
      <c r="AI1541" s="1"/>
    </row>
    <row r="1542" spans="1:35" x14ac:dyDescent="0.3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>
        <v>5.3020199999999997</v>
      </c>
      <c r="AH1542" s="1">
        <v>0.45872000000000002</v>
      </c>
      <c r="AI1542" s="1"/>
    </row>
    <row r="1543" spans="1:35" x14ac:dyDescent="0.3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>
        <v>5.2993199999999998</v>
      </c>
      <c r="AH1543" s="1">
        <v>0.45676</v>
      </c>
      <c r="AI1543" s="1"/>
    </row>
    <row r="1544" spans="1:35" x14ac:dyDescent="0.3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>
        <v>5.2966100000000003</v>
      </c>
      <c r="AH1544" s="1">
        <v>0.45490000000000003</v>
      </c>
      <c r="AI1544" s="1"/>
    </row>
    <row r="1545" spans="1:35" x14ac:dyDescent="0.3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>
        <v>5.2939100000000003</v>
      </c>
      <c r="AH1545" s="1">
        <v>0.45315</v>
      </c>
      <c r="AI1545" s="1"/>
    </row>
    <row r="1546" spans="1:35" x14ac:dyDescent="0.3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>
        <v>5.2911999999999999</v>
      </c>
      <c r="AH1546" s="1">
        <v>0.45145000000000002</v>
      </c>
      <c r="AI1546" s="1"/>
    </row>
    <row r="1547" spans="1:35" x14ac:dyDescent="0.3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>
        <v>5.2885099999999996</v>
      </c>
      <c r="AH1547" s="1">
        <v>0.44975999999999999</v>
      </c>
      <c r="AI1547" s="1"/>
    </row>
    <row r="1548" spans="1:35" x14ac:dyDescent="0.3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>
        <v>5.2858099999999997</v>
      </c>
      <c r="AH1548" s="1">
        <v>0.44802999999999998</v>
      </c>
      <c r="AI1548" s="1"/>
    </row>
    <row r="1549" spans="1:35" x14ac:dyDescent="0.3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>
        <v>5.2831200000000003</v>
      </c>
      <c r="AH1549" s="1">
        <v>0.44629000000000002</v>
      </c>
      <c r="AI1549" s="1"/>
    </row>
    <row r="1550" spans="1:35" x14ac:dyDescent="0.3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>
        <v>5.28043</v>
      </c>
      <c r="AH1550" s="1">
        <v>0.4446</v>
      </c>
      <c r="AI1550" s="1"/>
    </row>
    <row r="1551" spans="1:35" x14ac:dyDescent="0.3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>
        <v>5.2777399999999997</v>
      </c>
      <c r="AH1551" s="1">
        <v>0.443</v>
      </c>
      <c r="AI1551" s="1"/>
    </row>
    <row r="1552" spans="1:35" x14ac:dyDescent="0.3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>
        <v>5.2750599999999999</v>
      </c>
      <c r="AH1552" s="1">
        <v>0.44151000000000001</v>
      </c>
      <c r="AI1552" s="1"/>
    </row>
    <row r="1553" spans="1:35" x14ac:dyDescent="0.3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>
        <v>5.2723800000000001</v>
      </c>
      <c r="AH1553" s="1">
        <v>0.44009999999999999</v>
      </c>
      <c r="AI1553" s="1"/>
    </row>
    <row r="1554" spans="1:35" x14ac:dyDescent="0.3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>
        <v>5.2697000000000003</v>
      </c>
      <c r="AH1554" s="1">
        <v>0.43868000000000001</v>
      </c>
      <c r="AI1554" s="1"/>
    </row>
    <row r="1555" spans="1:35" x14ac:dyDescent="0.3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>
        <v>5.2670199999999996</v>
      </c>
      <c r="AH1555" s="1">
        <v>0.43720999999999999</v>
      </c>
      <c r="AI1555" s="1"/>
    </row>
    <row r="1556" spans="1:35" x14ac:dyDescent="0.3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>
        <v>5.2643500000000003</v>
      </c>
      <c r="AH1556" s="1">
        <v>0.43564999999999998</v>
      </c>
      <c r="AI1556" s="1"/>
    </row>
    <row r="1557" spans="1:35" x14ac:dyDescent="0.3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>
        <v>5.2616699999999996</v>
      </c>
      <c r="AH1557" s="1">
        <v>0.43406</v>
      </c>
      <c r="AI1557" s="1"/>
    </row>
    <row r="1558" spans="1:35" x14ac:dyDescent="0.3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>
        <v>5.25901</v>
      </c>
      <c r="AH1558" s="1">
        <v>0.43247999999999998</v>
      </c>
      <c r="AI1558" s="1"/>
    </row>
    <row r="1559" spans="1:35" x14ac:dyDescent="0.3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>
        <v>5.2563399999999998</v>
      </c>
      <c r="AH1559" s="1">
        <v>0.43097999999999997</v>
      </c>
      <c r="AI1559" s="1"/>
    </row>
    <row r="1560" spans="1:35" x14ac:dyDescent="0.3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>
        <v>5.2536800000000001</v>
      </c>
      <c r="AH1560" s="1">
        <v>0.42957000000000001</v>
      </c>
      <c r="AI1560" s="1"/>
    </row>
    <row r="1561" spans="1:35" x14ac:dyDescent="0.3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>
        <v>5.2510199999999996</v>
      </c>
      <c r="AH1561" s="1">
        <v>0.42821999999999999</v>
      </c>
      <c r="AI1561" s="1"/>
    </row>
    <row r="1562" spans="1:35" x14ac:dyDescent="0.3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>
        <v>5.2483599999999999</v>
      </c>
      <c r="AH1562" s="1">
        <v>0.42684</v>
      </c>
      <c r="AI1562" s="1"/>
    </row>
    <row r="1563" spans="1:35" x14ac:dyDescent="0.3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>
        <v>5.2457099999999999</v>
      </c>
      <c r="AH1563" s="1">
        <v>0.42535000000000001</v>
      </c>
      <c r="AI1563" s="1"/>
    </row>
    <row r="1564" spans="1:35" x14ac:dyDescent="0.3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>
        <v>5.2430500000000002</v>
      </c>
      <c r="AH1564" s="1">
        <v>0.42374000000000001</v>
      </c>
      <c r="AI1564" s="1"/>
    </row>
    <row r="1565" spans="1:35" x14ac:dyDescent="0.3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>
        <v>5.2404000000000002</v>
      </c>
      <c r="AH1565" s="1">
        <v>0.42203000000000002</v>
      </c>
      <c r="AI1565" s="1"/>
    </row>
    <row r="1566" spans="1:35" x14ac:dyDescent="0.3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>
        <v>5.2377599999999997</v>
      </c>
      <c r="AH1566" s="1">
        <v>0.42033999999999999</v>
      </c>
      <c r="AI1566" s="1"/>
    </row>
    <row r="1567" spans="1:35" x14ac:dyDescent="0.3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>
        <v>5.2351099999999997</v>
      </c>
      <c r="AH1567" s="1">
        <v>0.41875000000000001</v>
      </c>
      <c r="AI1567" s="1"/>
    </row>
    <row r="1568" spans="1:35" x14ac:dyDescent="0.3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>
        <v>5.2324700000000002</v>
      </c>
      <c r="AH1568" s="1">
        <v>0.41731000000000001</v>
      </c>
      <c r="AI1568" s="1"/>
    </row>
    <row r="1569" spans="1:35" x14ac:dyDescent="0.3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>
        <v>5.2298400000000003</v>
      </c>
      <c r="AH1569" s="1">
        <v>0.41600999999999999</v>
      </c>
      <c r="AI1569" s="1"/>
    </row>
    <row r="1570" spans="1:35" x14ac:dyDescent="0.3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>
        <v>5.2271999999999998</v>
      </c>
      <c r="AH1570" s="1">
        <v>0.41474</v>
      </c>
      <c r="AI1570" s="1"/>
    </row>
    <row r="1571" spans="1:35" x14ac:dyDescent="0.3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>
        <v>5.2245600000000003</v>
      </c>
      <c r="AH1571" s="1">
        <v>0.41342000000000001</v>
      </c>
      <c r="AI1571" s="1"/>
    </row>
    <row r="1572" spans="1:35" x14ac:dyDescent="0.3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>
        <v>5.2219300000000004</v>
      </c>
      <c r="AH1572" s="1">
        <v>0.41199000000000002</v>
      </c>
      <c r="AI1572" s="1"/>
    </row>
    <row r="1573" spans="1:35" x14ac:dyDescent="0.3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>
        <v>5.2192999999999996</v>
      </c>
      <c r="AH1573" s="1">
        <v>0.41045999999999999</v>
      </c>
      <c r="AI1573" s="1"/>
    </row>
    <row r="1574" spans="1:35" x14ac:dyDescent="0.3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>
        <v>5.2166800000000002</v>
      </c>
      <c r="AH1574" s="1">
        <v>0.40889999999999999</v>
      </c>
      <c r="AI1574" s="1"/>
    </row>
    <row r="1575" spans="1:35" x14ac:dyDescent="0.3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>
        <v>5.2140599999999999</v>
      </c>
      <c r="AH1575" s="1">
        <v>0.40738999999999997</v>
      </c>
      <c r="AI1575" s="1"/>
    </row>
    <row r="1576" spans="1:35" x14ac:dyDescent="0.3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>
        <v>5.2114399999999996</v>
      </c>
      <c r="AH1576" s="1">
        <v>0.40598000000000001</v>
      </c>
      <c r="AI1576" s="1"/>
    </row>
    <row r="1577" spans="1:35" x14ac:dyDescent="0.3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>
        <v>5.2088200000000002</v>
      </c>
      <c r="AH1577" s="1">
        <v>0.40465000000000001</v>
      </c>
      <c r="AI1577" s="1"/>
    </row>
    <row r="1578" spans="1:35" x14ac:dyDescent="0.3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>
        <v>5.2061999999999999</v>
      </c>
      <c r="AH1578" s="1">
        <v>0.40334999999999999</v>
      </c>
      <c r="AI1578" s="1"/>
    </row>
    <row r="1579" spans="1:35" x14ac:dyDescent="0.3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>
        <v>5.2035900000000002</v>
      </c>
      <c r="AH1579" s="1">
        <v>0.40200999999999998</v>
      </c>
      <c r="AI1579" s="1"/>
    </row>
    <row r="1580" spans="1:35" x14ac:dyDescent="0.3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>
        <v>5.2009800000000004</v>
      </c>
      <c r="AH1580" s="1">
        <v>0.40060000000000001</v>
      </c>
      <c r="AI1580" s="1"/>
    </row>
    <row r="1581" spans="1:35" x14ac:dyDescent="0.3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>
        <v>5.1983800000000002</v>
      </c>
      <c r="AH1581" s="1">
        <v>0.39916000000000001</v>
      </c>
      <c r="AI1581" s="1"/>
    </row>
    <row r="1582" spans="1:35" x14ac:dyDescent="0.3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>
        <v>5.1957700000000004</v>
      </c>
      <c r="AH1582" s="1">
        <v>0.39777000000000001</v>
      </c>
      <c r="AI1582" s="1"/>
    </row>
    <row r="1583" spans="1:35" x14ac:dyDescent="0.3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>
        <v>5.1931700000000003</v>
      </c>
      <c r="AH1583" s="1">
        <v>0.39650000000000002</v>
      </c>
      <c r="AI1583" s="1"/>
    </row>
    <row r="1584" spans="1:35" x14ac:dyDescent="0.3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>
        <v>5.1905700000000001</v>
      </c>
      <c r="AH1584" s="1">
        <v>0.39537</v>
      </c>
      <c r="AI1584" s="1"/>
    </row>
    <row r="1585" spans="1:35" x14ac:dyDescent="0.3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>
        <v>5.1879799999999996</v>
      </c>
      <c r="AH1585" s="1">
        <v>0.39434000000000002</v>
      </c>
      <c r="AI1585" s="1"/>
    </row>
    <row r="1586" spans="1:35" x14ac:dyDescent="0.3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>
        <v>5.1853800000000003</v>
      </c>
      <c r="AH1586" s="1">
        <v>0.39333000000000001</v>
      </c>
      <c r="AI1586" s="1"/>
    </row>
    <row r="1587" spans="1:35" x14ac:dyDescent="0.3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>
        <v>5.1827899999999998</v>
      </c>
      <c r="AH1587" s="1">
        <v>0.39223999999999998</v>
      </c>
      <c r="AI1587" s="1"/>
    </row>
    <row r="1588" spans="1:35" x14ac:dyDescent="0.3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>
        <v>5.1802000000000001</v>
      </c>
      <c r="AH1588" s="1">
        <v>0.39105000000000001</v>
      </c>
      <c r="AI1588" s="1"/>
    </row>
    <row r="1589" spans="1:35" x14ac:dyDescent="0.3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>
        <v>5.1776200000000001</v>
      </c>
      <c r="AH1589" s="1">
        <v>0.38976</v>
      </c>
      <c r="AI1589" s="1"/>
    </row>
    <row r="1590" spans="1:35" x14ac:dyDescent="0.3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>
        <v>5.1750299999999996</v>
      </c>
      <c r="AH1590" s="1">
        <v>0.38846000000000003</v>
      </c>
      <c r="AI1590" s="1"/>
    </row>
    <row r="1591" spans="1:35" x14ac:dyDescent="0.3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>
        <v>5.1724500000000004</v>
      </c>
      <c r="AH1591" s="1">
        <v>0.38722000000000001</v>
      </c>
      <c r="AI1591" s="1"/>
    </row>
    <row r="1592" spans="1:35" x14ac:dyDescent="0.3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>
        <v>5.1698700000000004</v>
      </c>
      <c r="AH1592" s="1">
        <v>0.38607000000000002</v>
      </c>
      <c r="AI1592" s="1"/>
    </row>
    <row r="1593" spans="1:35" x14ac:dyDescent="0.3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>
        <v>5.1673</v>
      </c>
      <c r="AH1593" s="1">
        <v>0.38501000000000002</v>
      </c>
      <c r="AI1593" s="1"/>
    </row>
    <row r="1594" spans="1:35" x14ac:dyDescent="0.3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>
        <v>5.16472</v>
      </c>
      <c r="AH1594" s="1">
        <v>0.38396000000000002</v>
      </c>
      <c r="AI1594" s="1"/>
    </row>
    <row r="1595" spans="1:35" x14ac:dyDescent="0.3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>
        <v>5.1621499999999996</v>
      </c>
      <c r="AH1595" s="1">
        <v>0.38285000000000002</v>
      </c>
      <c r="AI1595" s="1"/>
    </row>
    <row r="1596" spans="1:35" x14ac:dyDescent="0.3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>
        <v>5.1595800000000001</v>
      </c>
      <c r="AH1596" s="1">
        <v>0.38163000000000002</v>
      </c>
      <c r="AI1596" s="1"/>
    </row>
    <row r="1597" spans="1:35" x14ac:dyDescent="0.3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>
        <v>5.1570200000000002</v>
      </c>
      <c r="AH1597" s="1">
        <v>0.38030999999999998</v>
      </c>
      <c r="AI1597" s="1"/>
    </row>
    <row r="1598" spans="1:35" x14ac:dyDescent="0.3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>
        <v>5.1544499999999998</v>
      </c>
      <c r="AH1598" s="1">
        <v>0.37895000000000001</v>
      </c>
      <c r="AI1598" s="1"/>
    </row>
    <row r="1599" spans="1:35" x14ac:dyDescent="0.3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>
        <v>5.1518899999999999</v>
      </c>
      <c r="AH1599" s="1">
        <v>0.37762000000000001</v>
      </c>
      <c r="AI1599" s="1"/>
    </row>
    <row r="1600" spans="1:35" x14ac:dyDescent="0.3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>
        <v>5.1493399999999996</v>
      </c>
      <c r="AH1600" s="1">
        <v>0.37639</v>
      </c>
      <c r="AI1600" s="1"/>
    </row>
    <row r="1601" spans="1:35" x14ac:dyDescent="0.3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>
        <v>5.1467799999999997</v>
      </c>
      <c r="AH1601" s="1">
        <v>0.37526999999999999</v>
      </c>
      <c r="AI1601" s="1"/>
    </row>
    <row r="1602" spans="1:35" x14ac:dyDescent="0.3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>
        <v>5.1442300000000003</v>
      </c>
      <c r="AH1602" s="1">
        <v>0.37419999999999998</v>
      </c>
      <c r="AI1602" s="1"/>
    </row>
    <row r="1603" spans="1:35" x14ac:dyDescent="0.3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>
        <v>5.14168</v>
      </c>
      <c r="AH1603" s="1">
        <v>0.37314999999999998</v>
      </c>
      <c r="AI1603" s="1"/>
    </row>
    <row r="1604" spans="1:35" x14ac:dyDescent="0.3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>
        <v>5.1391299999999998</v>
      </c>
      <c r="AH1604" s="1">
        <v>0.37208000000000002</v>
      </c>
      <c r="AI1604" s="1"/>
    </row>
    <row r="1605" spans="1:35" x14ac:dyDescent="0.3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>
        <v>5.1365800000000004</v>
      </c>
      <c r="AH1605" s="1">
        <v>0.37101000000000001</v>
      </c>
      <c r="AI1605" s="1"/>
    </row>
    <row r="1606" spans="1:35" x14ac:dyDescent="0.3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>
        <v>5.1340399999999997</v>
      </c>
      <c r="AH1606" s="1">
        <v>0.36997999999999998</v>
      </c>
      <c r="AI1606" s="1"/>
    </row>
    <row r="1607" spans="1:35" x14ac:dyDescent="0.3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>
        <v>5.1315</v>
      </c>
      <c r="AH1607" s="1">
        <v>0.36902000000000001</v>
      </c>
      <c r="AI1607" s="1"/>
    </row>
    <row r="1608" spans="1:35" x14ac:dyDescent="0.3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>
        <v>5.1289600000000002</v>
      </c>
      <c r="AH1608" s="1">
        <v>0.36813000000000001</v>
      </c>
      <c r="AI1608" s="1"/>
    </row>
    <row r="1609" spans="1:35" x14ac:dyDescent="0.3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>
        <v>5.12643</v>
      </c>
      <c r="AH1609" s="1">
        <v>0.36728</v>
      </c>
      <c r="AI1609" s="1"/>
    </row>
    <row r="1610" spans="1:35" x14ac:dyDescent="0.3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>
        <v>5.1238900000000003</v>
      </c>
      <c r="AH1610" s="1">
        <v>0.36642000000000002</v>
      </c>
      <c r="AI1610" s="1"/>
    </row>
    <row r="1611" spans="1:35" x14ac:dyDescent="0.3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>
        <v>5.1213600000000001</v>
      </c>
      <c r="AH1611" s="1">
        <v>0.36548000000000003</v>
      </c>
      <c r="AI1611" s="1"/>
    </row>
    <row r="1612" spans="1:35" x14ac:dyDescent="0.3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>
        <v>5.1188399999999996</v>
      </c>
      <c r="AH1612" s="1">
        <v>0.36445</v>
      </c>
      <c r="AI1612" s="1"/>
    </row>
    <row r="1613" spans="1:35" x14ac:dyDescent="0.3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>
        <v>5.1163100000000004</v>
      </c>
      <c r="AH1613" s="1">
        <v>0.36335000000000001</v>
      </c>
      <c r="AI1613" s="1"/>
    </row>
    <row r="1614" spans="1:35" x14ac:dyDescent="0.3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>
        <v>5.1137899999999998</v>
      </c>
      <c r="AH1614" s="1">
        <v>0.36225000000000002</v>
      </c>
      <c r="AI1614" s="1"/>
    </row>
    <row r="1615" spans="1:35" x14ac:dyDescent="0.3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>
        <v>5.1112700000000002</v>
      </c>
      <c r="AH1615" s="1">
        <v>0.36120000000000002</v>
      </c>
      <c r="AI1615" s="1"/>
    </row>
    <row r="1616" spans="1:35" x14ac:dyDescent="0.3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>
        <v>5.1087499999999997</v>
      </c>
      <c r="AH1616" s="1">
        <v>0.36026000000000002</v>
      </c>
      <c r="AI1616" s="1"/>
    </row>
    <row r="1617" spans="1:35" x14ac:dyDescent="0.3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>
        <v>5.1062399999999997</v>
      </c>
      <c r="AH1617" s="1">
        <v>0.35938999999999999</v>
      </c>
      <c r="AI1617" s="1"/>
    </row>
    <row r="1618" spans="1:35" x14ac:dyDescent="0.3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>
        <v>5.10372</v>
      </c>
      <c r="AH1618" s="1">
        <v>0.35854000000000003</v>
      </c>
      <c r="AI1618" s="1"/>
    </row>
    <row r="1619" spans="1:35" x14ac:dyDescent="0.3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>
        <v>5.10121</v>
      </c>
      <c r="AH1619" s="1">
        <v>0.35766999999999999</v>
      </c>
      <c r="AI1619" s="1"/>
    </row>
    <row r="1620" spans="1:35" x14ac:dyDescent="0.3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>
        <v>5.0987</v>
      </c>
      <c r="AH1620" s="1">
        <v>0.35674</v>
      </c>
      <c r="AI1620" s="1"/>
    </row>
    <row r="1621" spans="1:35" x14ac:dyDescent="0.3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>
        <v>5.0961999999999996</v>
      </c>
      <c r="AH1621" s="1">
        <v>0.35575000000000001</v>
      </c>
      <c r="AI1621" s="1"/>
    </row>
    <row r="1622" spans="1:35" x14ac:dyDescent="0.3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>
        <v>5.0936899999999996</v>
      </c>
      <c r="AH1622" s="1">
        <v>0.35475000000000001</v>
      </c>
      <c r="AI1622" s="1"/>
    </row>
    <row r="1623" spans="1:35" x14ac:dyDescent="0.3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>
        <v>5.0911900000000001</v>
      </c>
      <c r="AH1623" s="1">
        <v>0.35377999999999998</v>
      </c>
      <c r="AI1623" s="1"/>
    </row>
    <row r="1624" spans="1:35" x14ac:dyDescent="0.3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>
        <v>5.0887000000000002</v>
      </c>
      <c r="AH1624" s="1">
        <v>0.35287000000000002</v>
      </c>
      <c r="AI1624" s="1"/>
    </row>
    <row r="1625" spans="1:35" x14ac:dyDescent="0.3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>
        <v>5.0861999999999998</v>
      </c>
      <c r="AH1625" s="1">
        <v>0.35199000000000003</v>
      </c>
      <c r="AI1625" s="1"/>
    </row>
    <row r="1626" spans="1:35" x14ac:dyDescent="0.3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>
        <v>5.08371</v>
      </c>
      <c r="AH1626" s="1">
        <v>0.35111999999999999</v>
      </c>
      <c r="AI1626" s="1"/>
    </row>
    <row r="1627" spans="1:35" x14ac:dyDescent="0.3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>
        <v>5.0812200000000001</v>
      </c>
      <c r="AH1627" s="1">
        <v>0.35019</v>
      </c>
      <c r="AI1627" s="1"/>
    </row>
    <row r="1628" spans="1:35" x14ac:dyDescent="0.3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>
        <v>5.0787300000000002</v>
      </c>
      <c r="AH1628" s="1">
        <v>0.34921000000000002</v>
      </c>
      <c r="AI1628" s="1"/>
    </row>
    <row r="1629" spans="1:35" x14ac:dyDescent="0.3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>
        <v>5.0762400000000003</v>
      </c>
      <c r="AH1629" s="1">
        <v>0.34821999999999997</v>
      </c>
      <c r="AI1629" s="1"/>
    </row>
    <row r="1630" spans="1:35" x14ac:dyDescent="0.3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>
        <v>5.07376</v>
      </c>
      <c r="AH1630" s="1">
        <v>0.34727000000000002</v>
      </c>
      <c r="AI1630" s="1"/>
    </row>
    <row r="1631" spans="1:35" x14ac:dyDescent="0.3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>
        <v>5.0712799999999998</v>
      </c>
      <c r="AH1631" s="1">
        <v>0.34642000000000001</v>
      </c>
      <c r="AI1631" s="1"/>
    </row>
    <row r="1632" spans="1:35" x14ac:dyDescent="0.3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>
        <v>5.0688000000000004</v>
      </c>
      <c r="AH1632" s="1">
        <v>0.34566999999999998</v>
      </c>
      <c r="AI1632" s="1"/>
    </row>
    <row r="1633" spans="1:35" x14ac:dyDescent="0.3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>
        <v>5.0663200000000002</v>
      </c>
      <c r="AH1633" s="1">
        <v>0.34499000000000002</v>
      </c>
      <c r="AI1633" s="1"/>
    </row>
    <row r="1634" spans="1:35" x14ac:dyDescent="0.3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>
        <v>5.0638500000000004</v>
      </c>
      <c r="AH1634" s="1">
        <v>0.34431</v>
      </c>
      <c r="AI1634" s="1"/>
    </row>
    <row r="1635" spans="1:35" x14ac:dyDescent="0.3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>
        <v>5.0613799999999998</v>
      </c>
      <c r="AH1635" s="1">
        <v>0.34355999999999998</v>
      </c>
      <c r="AI1635" s="1"/>
    </row>
    <row r="1636" spans="1:35" x14ac:dyDescent="0.3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>
        <v>5.05891</v>
      </c>
      <c r="AH1636" s="1">
        <v>0.34272999999999998</v>
      </c>
      <c r="AI1636" s="1"/>
    </row>
    <row r="1637" spans="1:35" x14ac:dyDescent="0.3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>
        <v>5.0564400000000003</v>
      </c>
      <c r="AH1637" s="1">
        <v>0.34183999999999998</v>
      </c>
      <c r="AI1637" s="1"/>
    </row>
    <row r="1638" spans="1:35" x14ac:dyDescent="0.3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>
        <v>5.0539800000000001</v>
      </c>
      <c r="AH1638" s="1">
        <v>0.34094999999999998</v>
      </c>
      <c r="AI1638" s="1"/>
    </row>
    <row r="1639" spans="1:35" x14ac:dyDescent="0.3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>
        <v>5.05152</v>
      </c>
      <c r="AH1639" s="1">
        <v>0.34011999999999998</v>
      </c>
      <c r="AI1639" s="1"/>
    </row>
    <row r="1640" spans="1:35" x14ac:dyDescent="0.3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>
        <v>5.0490599999999999</v>
      </c>
      <c r="AH1640" s="1">
        <v>0.33938000000000001</v>
      </c>
      <c r="AI1640" s="1"/>
    </row>
    <row r="1641" spans="1:35" x14ac:dyDescent="0.3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>
        <v>5.0465999999999998</v>
      </c>
      <c r="AH1641" s="1">
        <v>0.33872000000000002</v>
      </c>
      <c r="AI1641" s="1"/>
    </row>
    <row r="1642" spans="1:35" x14ac:dyDescent="0.3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>
        <v>5.0441399999999996</v>
      </c>
      <c r="AH1642" s="1">
        <v>0.33807999999999999</v>
      </c>
      <c r="AI1642" s="1"/>
    </row>
    <row r="1643" spans="1:35" x14ac:dyDescent="0.3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>
        <v>5.04169</v>
      </c>
      <c r="AH1643" s="1">
        <v>0.33740999999999999</v>
      </c>
      <c r="AI1643" s="1"/>
    </row>
    <row r="1644" spans="1:35" x14ac:dyDescent="0.3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>
        <v>5.0392400000000004</v>
      </c>
      <c r="AH1644" s="1">
        <v>0.33667000000000002</v>
      </c>
      <c r="AI1644" s="1"/>
    </row>
    <row r="1645" spans="1:35" x14ac:dyDescent="0.3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>
        <v>5.0368000000000004</v>
      </c>
      <c r="AH1645" s="1">
        <v>0.33589000000000002</v>
      </c>
      <c r="AI1645" s="1"/>
    </row>
    <row r="1646" spans="1:35" x14ac:dyDescent="0.3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>
        <v>5.0343499999999999</v>
      </c>
      <c r="AH1646" s="1">
        <v>0.33510000000000001</v>
      </c>
      <c r="AI1646" s="1"/>
    </row>
    <row r="1647" spans="1:35" x14ac:dyDescent="0.3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>
        <v>5.0319099999999999</v>
      </c>
      <c r="AH1647" s="1">
        <v>0.33434999999999998</v>
      </c>
      <c r="AI1647" s="1"/>
    </row>
    <row r="1648" spans="1:35" x14ac:dyDescent="0.3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>
        <v>5.0294699999999999</v>
      </c>
      <c r="AH1648" s="1">
        <v>0.33366000000000001</v>
      </c>
      <c r="AI1648" s="1"/>
    </row>
    <row r="1649" spans="1:35" x14ac:dyDescent="0.3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>
        <v>5.0270299999999999</v>
      </c>
      <c r="AH1649" s="1">
        <v>0.33300000000000002</v>
      </c>
      <c r="AI1649" s="1"/>
    </row>
    <row r="1650" spans="1:35" x14ac:dyDescent="0.3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>
        <v>5.0245899999999999</v>
      </c>
      <c r="AH1650" s="1">
        <v>0.33233000000000001</v>
      </c>
      <c r="AI1650" s="1"/>
    </row>
    <row r="1651" spans="1:35" x14ac:dyDescent="0.3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>
        <v>5.0221600000000004</v>
      </c>
      <c r="AH1651" s="1">
        <v>0.33157999999999999</v>
      </c>
      <c r="AI1651" s="1"/>
    </row>
    <row r="1652" spans="1:35" x14ac:dyDescent="0.3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>
        <v>5.01973</v>
      </c>
      <c r="AH1652" s="1">
        <v>0.33077000000000001</v>
      </c>
      <c r="AI1652" s="1"/>
    </row>
    <row r="1653" spans="1:35" x14ac:dyDescent="0.3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>
        <v>5.0172999999999996</v>
      </c>
      <c r="AH1653" s="1">
        <v>0.32991999999999999</v>
      </c>
      <c r="AI1653" s="1"/>
    </row>
    <row r="1654" spans="1:35" x14ac:dyDescent="0.3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>
        <v>5.0148700000000002</v>
      </c>
      <c r="AH1654" s="1">
        <v>0.32912000000000002</v>
      </c>
      <c r="AI1654" s="1"/>
    </row>
    <row r="1655" spans="1:35" x14ac:dyDescent="0.3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>
        <v>5.0124500000000003</v>
      </c>
      <c r="AH1655" s="1">
        <v>0.32841999999999999</v>
      </c>
      <c r="AI1655" s="1"/>
    </row>
    <row r="1656" spans="1:35" x14ac:dyDescent="0.3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>
        <v>5.0100300000000004</v>
      </c>
      <c r="AH1656" s="1">
        <v>0.32784000000000002</v>
      </c>
      <c r="AI1656" s="1"/>
    </row>
    <row r="1657" spans="1:35" x14ac:dyDescent="0.3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>
        <v>5.0076099999999997</v>
      </c>
      <c r="AH1657" s="1">
        <v>0.32733000000000001</v>
      </c>
      <c r="AI1657" s="1"/>
    </row>
    <row r="1658" spans="1:35" x14ac:dyDescent="0.3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>
        <v>5.0051899999999998</v>
      </c>
      <c r="AH1658" s="1">
        <v>0.32683000000000001</v>
      </c>
      <c r="AI1658" s="1"/>
    </row>
    <row r="1659" spans="1:35" x14ac:dyDescent="0.3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>
        <v>5.0027799999999996</v>
      </c>
      <c r="AH1659" s="1">
        <v>0.32625999999999999</v>
      </c>
      <c r="AI1659" s="1"/>
    </row>
    <row r="1660" spans="1:35" x14ac:dyDescent="0.3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>
        <v>5.0003700000000002</v>
      </c>
      <c r="AH1660" s="1">
        <v>0.32561000000000001</v>
      </c>
      <c r="AI1660" s="1"/>
    </row>
    <row r="1661" spans="1:35" x14ac:dyDescent="0.3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>
        <v>4.99796</v>
      </c>
      <c r="AH1661" s="1">
        <v>0.32490000000000002</v>
      </c>
      <c r="AI1661" s="1"/>
    </row>
    <row r="1662" spans="1:35" x14ac:dyDescent="0.3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>
        <v>4.9955499999999997</v>
      </c>
      <c r="AH1662" s="1">
        <v>0.32418999999999998</v>
      </c>
      <c r="AI1662" s="1"/>
    </row>
    <row r="1663" spans="1:35" x14ac:dyDescent="0.3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>
        <v>4.9931400000000004</v>
      </c>
      <c r="AH1663" s="1">
        <v>0.32353999999999999</v>
      </c>
      <c r="AI1663" s="1"/>
    </row>
    <row r="1664" spans="1:35" x14ac:dyDescent="0.3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>
        <v>4.9907399999999997</v>
      </c>
      <c r="AH1664" s="1">
        <v>0.32297999999999999</v>
      </c>
      <c r="AI1664" s="1"/>
    </row>
    <row r="1665" spans="1:35" x14ac:dyDescent="0.3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>
        <v>4.98834</v>
      </c>
      <c r="AH1665" s="1">
        <v>0.32247999999999999</v>
      </c>
      <c r="AI1665" s="1"/>
    </row>
    <row r="1666" spans="1:35" x14ac:dyDescent="0.3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>
        <v>4.9859400000000003</v>
      </c>
      <c r="AH1666" s="1">
        <v>0.32199</v>
      </c>
      <c r="AI1666" s="1"/>
    </row>
    <row r="1667" spans="1:35" x14ac:dyDescent="0.3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>
        <v>4.9835500000000001</v>
      </c>
      <c r="AH1667" s="1">
        <v>0.32145000000000001</v>
      </c>
      <c r="AI1667" s="1"/>
    </row>
    <row r="1668" spans="1:35" x14ac:dyDescent="0.3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>
        <v>4.9811500000000004</v>
      </c>
      <c r="AH1668" s="1">
        <v>0.32085000000000002</v>
      </c>
      <c r="AI1668" s="1"/>
    </row>
    <row r="1669" spans="1:35" x14ac:dyDescent="0.3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>
        <v>4.9787600000000003</v>
      </c>
      <c r="AH1669" s="1">
        <v>0.32019999999999998</v>
      </c>
      <c r="AI1669" s="1"/>
    </row>
    <row r="1670" spans="1:35" x14ac:dyDescent="0.3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>
        <v>4.9763700000000002</v>
      </c>
      <c r="AH1670" s="1">
        <v>0.31955</v>
      </c>
      <c r="AI1670" s="1"/>
    </row>
    <row r="1671" spans="1:35" x14ac:dyDescent="0.3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>
        <v>4.9739899999999997</v>
      </c>
      <c r="AH1671" s="1">
        <v>0.31896999999999998</v>
      </c>
      <c r="AI1671" s="1"/>
    </row>
    <row r="1672" spans="1:35" x14ac:dyDescent="0.3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>
        <v>4.9715999999999996</v>
      </c>
      <c r="AH1672" s="1">
        <v>0.31846000000000002</v>
      </c>
      <c r="AI1672" s="1"/>
    </row>
    <row r="1673" spans="1:35" x14ac:dyDescent="0.3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>
        <v>4.96922</v>
      </c>
      <c r="AH1673" s="1">
        <v>0.31802000000000002</v>
      </c>
      <c r="AI1673" s="1"/>
    </row>
    <row r="1674" spans="1:35" x14ac:dyDescent="0.3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>
        <v>4.9668400000000004</v>
      </c>
      <c r="AH1674" s="1">
        <v>0.31759999999999999</v>
      </c>
      <c r="AI1674" s="1"/>
    </row>
    <row r="1675" spans="1:35" x14ac:dyDescent="0.3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>
        <v>4.9644599999999999</v>
      </c>
      <c r="AH1675" s="1">
        <v>0.31712000000000001</v>
      </c>
      <c r="AI1675" s="1"/>
    </row>
    <row r="1676" spans="1:35" x14ac:dyDescent="0.3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>
        <v>4.9620899999999999</v>
      </c>
      <c r="AH1676" s="1">
        <v>0.31657000000000002</v>
      </c>
      <c r="AI1676" s="1"/>
    </row>
    <row r="1677" spans="1:35" x14ac:dyDescent="0.3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>
        <v>4.9597100000000003</v>
      </c>
      <c r="AH1677" s="1">
        <v>0.31596999999999997</v>
      </c>
      <c r="AI1677" s="1"/>
    </row>
    <row r="1678" spans="1:35" x14ac:dyDescent="0.3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>
        <v>4.9573400000000003</v>
      </c>
      <c r="AH1678" s="1">
        <v>0.31535000000000002</v>
      </c>
      <c r="AI1678" s="1"/>
    </row>
    <row r="1679" spans="1:35" x14ac:dyDescent="0.3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>
        <v>4.9549700000000003</v>
      </c>
      <c r="AH1679" s="1">
        <v>0.31479000000000001</v>
      </c>
      <c r="AI1679" s="1"/>
    </row>
    <row r="1680" spans="1:35" x14ac:dyDescent="0.3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>
        <v>4.95261</v>
      </c>
      <c r="AH1680" s="1">
        <v>0.31430000000000002</v>
      </c>
      <c r="AI1680" s="1"/>
    </row>
    <row r="1681" spans="1:35" x14ac:dyDescent="0.3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>
        <v>4.9502499999999996</v>
      </c>
      <c r="AH1681" s="1">
        <v>0.31386999999999998</v>
      </c>
      <c r="AI1681" s="1"/>
    </row>
    <row r="1682" spans="1:35" x14ac:dyDescent="0.3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>
        <v>4.9478799999999996</v>
      </c>
      <c r="AH1682" s="1">
        <v>0.31345000000000001</v>
      </c>
      <c r="AI1682" s="1"/>
    </row>
    <row r="1683" spans="1:35" x14ac:dyDescent="0.3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>
        <v>4.9455200000000001</v>
      </c>
      <c r="AH1683" s="1">
        <v>0.31298999999999999</v>
      </c>
      <c r="AI1683" s="1"/>
    </row>
    <row r="1684" spans="1:35" x14ac:dyDescent="0.3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>
        <v>4.9431700000000003</v>
      </c>
      <c r="AH1684" s="1">
        <v>0.31247000000000003</v>
      </c>
      <c r="AI1684" s="1"/>
    </row>
    <row r="1685" spans="1:35" x14ac:dyDescent="0.3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>
        <v>4.9408099999999999</v>
      </c>
      <c r="AH1685" s="1">
        <v>0.31191000000000002</v>
      </c>
      <c r="AI1685" s="1"/>
    </row>
    <row r="1686" spans="1:35" x14ac:dyDescent="0.3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>
        <v>4.9384600000000001</v>
      </c>
      <c r="AH1686" s="1">
        <v>0.31134000000000001</v>
      </c>
      <c r="AI1686" s="1"/>
    </row>
    <row r="1687" spans="1:35" x14ac:dyDescent="0.3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>
        <v>4.9361100000000002</v>
      </c>
      <c r="AH1687" s="1">
        <v>0.31083</v>
      </c>
      <c r="AI1687" s="1"/>
    </row>
    <row r="1688" spans="1:35" x14ac:dyDescent="0.3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>
        <v>4.9337600000000004</v>
      </c>
      <c r="AH1688" s="1">
        <v>0.31040000000000001</v>
      </c>
      <c r="AI1688" s="1"/>
    </row>
    <row r="1689" spans="1:35" x14ac:dyDescent="0.3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>
        <v>4.9314099999999996</v>
      </c>
      <c r="AH1689" s="1">
        <v>0.31002000000000002</v>
      </c>
      <c r="AI1689" s="1"/>
    </row>
    <row r="1690" spans="1:35" x14ac:dyDescent="0.3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>
        <v>4.9290700000000003</v>
      </c>
      <c r="AH1690" s="1">
        <v>0.30964999999999998</v>
      </c>
      <c r="AI1690" s="1"/>
    </row>
    <row r="1691" spans="1:35" x14ac:dyDescent="0.3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>
        <v>4.9267300000000001</v>
      </c>
      <c r="AH1691" s="1">
        <v>0.30924000000000001</v>
      </c>
      <c r="AI1691" s="1"/>
    </row>
    <row r="1692" spans="1:35" x14ac:dyDescent="0.3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>
        <v>4.9243899999999998</v>
      </c>
      <c r="AH1692" s="1">
        <v>0.30878</v>
      </c>
      <c r="AI1692" s="1"/>
    </row>
    <row r="1693" spans="1:35" x14ac:dyDescent="0.3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>
        <v>4.9220499999999996</v>
      </c>
      <c r="AH1693" s="1">
        <v>0.30828</v>
      </c>
      <c r="AI1693" s="1"/>
    </row>
    <row r="1694" spans="1:35" x14ac:dyDescent="0.3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>
        <v>4.9197199999999999</v>
      </c>
      <c r="AH1694" s="1">
        <v>0.30780000000000002</v>
      </c>
      <c r="AI1694" s="1"/>
    </row>
    <row r="1695" spans="1:35" x14ac:dyDescent="0.3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>
        <v>4.9173799999999996</v>
      </c>
      <c r="AH1695" s="1">
        <v>0.30736999999999998</v>
      </c>
      <c r="AI1695" s="1"/>
    </row>
    <row r="1696" spans="1:35" x14ac:dyDescent="0.3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>
        <v>4.9150499999999999</v>
      </c>
      <c r="AH1696" s="1">
        <v>0.30702000000000002</v>
      </c>
      <c r="AI1696" s="1"/>
    </row>
    <row r="1697" spans="1:35" x14ac:dyDescent="0.3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>
        <v>4.9127299999999998</v>
      </c>
      <c r="AH1697" s="1">
        <v>0.30674000000000001</v>
      </c>
      <c r="AI1697" s="1"/>
    </row>
    <row r="1698" spans="1:35" x14ac:dyDescent="0.3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>
        <v>4.9104000000000001</v>
      </c>
      <c r="AH1698" s="1">
        <v>0.30646000000000001</v>
      </c>
      <c r="AI1698" s="1"/>
    </row>
    <row r="1699" spans="1:35" x14ac:dyDescent="0.3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>
        <v>4.9080700000000004</v>
      </c>
      <c r="AH1699" s="1">
        <v>0.30614999999999998</v>
      </c>
      <c r="AI1699" s="1"/>
    </row>
    <row r="1700" spans="1:35" x14ac:dyDescent="0.3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>
        <v>4.9057500000000003</v>
      </c>
      <c r="AH1700" s="1">
        <v>0.30575999999999998</v>
      </c>
      <c r="AI1700" s="1"/>
    </row>
    <row r="1701" spans="1:35" x14ac:dyDescent="0.3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>
        <v>4.9034300000000002</v>
      </c>
      <c r="AH1701" s="1">
        <v>0.30531999999999998</v>
      </c>
      <c r="AI1701" s="1"/>
    </row>
    <row r="1702" spans="1:35" x14ac:dyDescent="0.3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>
        <v>4.9011199999999997</v>
      </c>
      <c r="AH1702" s="1">
        <v>0.30486999999999997</v>
      </c>
      <c r="AI1702" s="1"/>
    </row>
    <row r="1703" spans="1:35" x14ac:dyDescent="0.3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>
        <v>4.8987999999999996</v>
      </c>
      <c r="AH1703" s="1">
        <v>0.30447000000000002</v>
      </c>
      <c r="AI1703" s="1"/>
    </row>
    <row r="1704" spans="1:35" x14ac:dyDescent="0.3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>
        <v>4.89649</v>
      </c>
      <c r="AH1704" s="1">
        <v>0.30412</v>
      </c>
      <c r="AI1704" s="1"/>
    </row>
    <row r="1705" spans="1:35" x14ac:dyDescent="0.3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>
        <v>4.8941800000000004</v>
      </c>
      <c r="AH1705" s="1">
        <v>0.30381999999999998</v>
      </c>
      <c r="AI1705" s="1"/>
    </row>
    <row r="1706" spans="1:35" x14ac:dyDescent="0.3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>
        <v>4.8918699999999999</v>
      </c>
      <c r="AH1706" s="1">
        <v>0.30352000000000001</v>
      </c>
      <c r="AI1706" s="1"/>
    </row>
    <row r="1707" spans="1:35" x14ac:dyDescent="0.3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>
        <v>4.8895600000000004</v>
      </c>
      <c r="AH1707" s="1">
        <v>0.30319000000000002</v>
      </c>
      <c r="AI1707" s="1"/>
    </row>
    <row r="1708" spans="1:35" x14ac:dyDescent="0.3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>
        <v>4.8872600000000004</v>
      </c>
      <c r="AH1708" s="1">
        <v>0.30280000000000001</v>
      </c>
      <c r="AI1708" s="1"/>
    </row>
    <row r="1709" spans="1:35" x14ac:dyDescent="0.3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>
        <v>4.8849600000000004</v>
      </c>
      <c r="AH1709" s="1">
        <v>0.30237000000000003</v>
      </c>
      <c r="AI1709" s="1"/>
    </row>
    <row r="1710" spans="1:35" x14ac:dyDescent="0.3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>
        <v>4.8826599999999996</v>
      </c>
      <c r="AH1710" s="1">
        <v>0.30196000000000001</v>
      </c>
      <c r="AI1710" s="1"/>
    </row>
    <row r="1711" spans="1:35" x14ac:dyDescent="0.3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>
        <v>4.8803599999999996</v>
      </c>
      <c r="AH1711" s="1">
        <v>0.30160999999999999</v>
      </c>
      <c r="AI1711" s="1"/>
    </row>
    <row r="1712" spans="1:35" x14ac:dyDescent="0.3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>
        <v>4.8780599999999996</v>
      </c>
      <c r="AH1712" s="1">
        <v>0.30132999999999999</v>
      </c>
      <c r="AI1712" s="1"/>
    </row>
    <row r="1713" spans="1:35" x14ac:dyDescent="0.3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>
        <v>4.8757700000000002</v>
      </c>
      <c r="AH1713" s="1">
        <v>0.30110999999999999</v>
      </c>
      <c r="AI1713" s="1"/>
    </row>
    <row r="1714" spans="1:35" x14ac:dyDescent="0.3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>
        <v>4.8734799999999998</v>
      </c>
      <c r="AH1714" s="1">
        <v>0.3009</v>
      </c>
      <c r="AI1714" s="1"/>
    </row>
    <row r="1715" spans="1:35" x14ac:dyDescent="0.3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>
        <v>4.8711900000000004</v>
      </c>
      <c r="AH1715" s="1">
        <v>0.30064999999999997</v>
      </c>
      <c r="AI1715" s="1"/>
    </row>
    <row r="1716" spans="1:35" x14ac:dyDescent="0.3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>
        <v>4.8689</v>
      </c>
      <c r="AH1716" s="1">
        <v>0.30034</v>
      </c>
      <c r="AI1716" s="1"/>
    </row>
    <row r="1717" spans="1:35" x14ac:dyDescent="0.3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>
        <v>4.8666200000000002</v>
      </c>
      <c r="AH1717" s="1">
        <v>0.29998999999999998</v>
      </c>
      <c r="AI1717" s="1"/>
    </row>
    <row r="1718" spans="1:35" x14ac:dyDescent="0.3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>
        <v>4.8643299999999998</v>
      </c>
      <c r="AH1718" s="1">
        <v>0.29965000000000003</v>
      </c>
      <c r="AI1718" s="1"/>
    </row>
    <row r="1719" spans="1:35" x14ac:dyDescent="0.3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>
        <v>4.86205</v>
      </c>
      <c r="AH1719" s="1">
        <v>0.29937000000000002</v>
      </c>
      <c r="AI1719" s="1"/>
    </row>
    <row r="1720" spans="1:35" x14ac:dyDescent="0.3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>
        <v>4.8597799999999998</v>
      </c>
      <c r="AH1720" s="1">
        <v>0.29915999999999998</v>
      </c>
      <c r="AI1720" s="1"/>
    </row>
    <row r="1721" spans="1:35" x14ac:dyDescent="0.3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>
        <v>4.8574999999999999</v>
      </c>
      <c r="AH1721" s="1">
        <v>0.29899999999999999</v>
      </c>
      <c r="AI1721" s="1"/>
    </row>
    <row r="1722" spans="1:35" x14ac:dyDescent="0.3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>
        <v>4.8552200000000001</v>
      </c>
      <c r="AH1722" s="1">
        <v>0.29886000000000001</v>
      </c>
      <c r="AI1722" s="1"/>
    </row>
    <row r="1723" spans="1:35" x14ac:dyDescent="0.3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>
        <v>4.8529499999999999</v>
      </c>
      <c r="AH1723" s="1">
        <v>0.29868</v>
      </c>
      <c r="AI1723" s="1"/>
    </row>
    <row r="1724" spans="1:35" x14ac:dyDescent="0.3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>
        <v>4.8506799999999997</v>
      </c>
      <c r="AH1724" s="1">
        <v>0.29843999999999998</v>
      </c>
      <c r="AI1724" s="1"/>
    </row>
    <row r="1725" spans="1:35" x14ac:dyDescent="0.3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>
        <v>4.84842</v>
      </c>
      <c r="AH1725" s="1">
        <v>0.29815000000000003</v>
      </c>
      <c r="AI1725" s="1"/>
    </row>
    <row r="1726" spans="1:35" x14ac:dyDescent="0.3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>
        <v>4.8461499999999997</v>
      </c>
      <c r="AH1726" s="1">
        <v>0.29786000000000001</v>
      </c>
      <c r="AI1726" s="1"/>
    </row>
    <row r="1727" spans="1:35" x14ac:dyDescent="0.3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>
        <v>4.84389</v>
      </c>
      <c r="AH1727" s="1">
        <v>0.29759999999999998</v>
      </c>
      <c r="AI1727" s="1"/>
    </row>
    <row r="1728" spans="1:35" x14ac:dyDescent="0.3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>
        <v>4.8416300000000003</v>
      </c>
      <c r="AH1728" s="1">
        <v>0.29741000000000001</v>
      </c>
      <c r="AI1728" s="1"/>
    </row>
    <row r="1729" spans="1:35" x14ac:dyDescent="0.3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>
        <v>4.8393699999999997</v>
      </c>
      <c r="AH1729" s="1">
        <v>0.29725000000000001</v>
      </c>
      <c r="AI1729" s="1"/>
    </row>
    <row r="1730" spans="1:35" x14ac:dyDescent="0.3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>
        <v>4.83711</v>
      </c>
      <c r="AH1730" s="1">
        <v>0.29709999999999998</v>
      </c>
      <c r="AI1730" s="1"/>
    </row>
    <row r="1731" spans="1:35" x14ac:dyDescent="0.3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>
        <v>4.8348500000000003</v>
      </c>
      <c r="AH1731" s="1">
        <v>0.29691000000000001</v>
      </c>
      <c r="AI1731" s="1"/>
    </row>
    <row r="1732" spans="1:35" x14ac:dyDescent="0.3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>
        <v>4.8326000000000002</v>
      </c>
      <c r="AH1732" s="1">
        <v>0.29668</v>
      </c>
      <c r="AI1732" s="1"/>
    </row>
    <row r="1733" spans="1:35" x14ac:dyDescent="0.3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>
        <v>4.8303500000000001</v>
      </c>
      <c r="AH1733" s="1">
        <v>0.29642000000000002</v>
      </c>
      <c r="AI1733" s="1"/>
    </row>
    <row r="1734" spans="1:35" x14ac:dyDescent="0.3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>
        <v>4.8281000000000001</v>
      </c>
      <c r="AH1734" s="1">
        <v>0.29618</v>
      </c>
      <c r="AI1734" s="1"/>
    </row>
    <row r="1735" spans="1:35" x14ac:dyDescent="0.3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>
        <v>4.82585</v>
      </c>
      <c r="AH1735" s="1">
        <v>0.29599999999999999</v>
      </c>
      <c r="AI1735" s="1"/>
    </row>
    <row r="1736" spans="1:35" x14ac:dyDescent="0.3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>
        <v>4.8236100000000004</v>
      </c>
      <c r="AH1736" s="1">
        <v>0.29588999999999999</v>
      </c>
      <c r="AI1736" s="1"/>
    </row>
    <row r="1737" spans="1:35" x14ac:dyDescent="0.3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>
        <v>4.8213699999999999</v>
      </c>
      <c r="AH1737" s="1">
        <v>0.29583999999999999</v>
      </c>
      <c r="AI1737" s="1"/>
    </row>
    <row r="1738" spans="1:35" x14ac:dyDescent="0.3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>
        <v>4.8191300000000004</v>
      </c>
      <c r="AH1738" s="1">
        <v>0.29580000000000001</v>
      </c>
      <c r="AI1738" s="1"/>
    </row>
    <row r="1739" spans="1:35" x14ac:dyDescent="0.3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>
        <v>4.8168899999999999</v>
      </c>
      <c r="AH1739" s="1">
        <v>0.29570999999999997</v>
      </c>
      <c r="AI1739" s="1"/>
    </row>
    <row r="1740" spans="1:35" x14ac:dyDescent="0.3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>
        <v>4.8146500000000003</v>
      </c>
      <c r="AH1740" s="1">
        <v>0.29557</v>
      </c>
      <c r="AI1740" s="1"/>
    </row>
    <row r="1741" spans="1:35" x14ac:dyDescent="0.3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>
        <v>4.8124200000000004</v>
      </c>
      <c r="AH1741" s="1">
        <v>0.29538999999999999</v>
      </c>
      <c r="AI1741" s="1"/>
    </row>
    <row r="1742" spans="1:35" x14ac:dyDescent="0.3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>
        <v>4.8101900000000004</v>
      </c>
      <c r="AH1742" s="1">
        <v>0.29521999999999998</v>
      </c>
      <c r="AI1742" s="1"/>
    </row>
    <row r="1743" spans="1:35" x14ac:dyDescent="0.3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>
        <v>4.8079599999999996</v>
      </c>
      <c r="AH1743" s="1">
        <v>0.29509000000000002</v>
      </c>
      <c r="AI1743" s="1"/>
    </row>
    <row r="1744" spans="1:35" x14ac:dyDescent="0.3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>
        <v>4.8057299999999996</v>
      </c>
      <c r="AH1744" s="1">
        <v>0.29504000000000002</v>
      </c>
      <c r="AI1744" s="1"/>
    </row>
    <row r="1745" spans="1:35" x14ac:dyDescent="0.3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>
        <v>4.8034999999999997</v>
      </c>
      <c r="AH1745" s="1">
        <v>0.29504000000000002</v>
      </c>
      <c r="AI1745" s="1"/>
    </row>
    <row r="1746" spans="1:35" x14ac:dyDescent="0.3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>
        <v>4.8012800000000002</v>
      </c>
      <c r="AH1746" s="1">
        <v>0.29505999999999999</v>
      </c>
      <c r="AI1746" s="1"/>
    </row>
    <row r="1747" spans="1:35" x14ac:dyDescent="0.3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>
        <v>4.7990599999999999</v>
      </c>
      <c r="AH1747" s="1">
        <v>0.29504999999999998</v>
      </c>
      <c r="AI1747" s="1"/>
    </row>
    <row r="1748" spans="1:35" x14ac:dyDescent="0.3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>
        <v>4.7968400000000004</v>
      </c>
      <c r="AH1748" s="1">
        <v>0.29498999999999997</v>
      </c>
      <c r="AI1748" s="1"/>
    </row>
    <row r="1749" spans="1:35" x14ac:dyDescent="0.3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>
        <v>4.7946200000000001</v>
      </c>
      <c r="AH1749" s="1">
        <v>0.2949</v>
      </c>
      <c r="AI1749" s="1"/>
    </row>
    <row r="1750" spans="1:35" x14ac:dyDescent="0.3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>
        <v>4.7923999999999998</v>
      </c>
      <c r="AH1750" s="1">
        <v>0.29482000000000003</v>
      </c>
      <c r="AI1750" s="1"/>
    </row>
    <row r="1751" spans="1:35" x14ac:dyDescent="0.3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>
        <v>4.7901899999999999</v>
      </c>
      <c r="AH1751" s="1">
        <v>0.29479</v>
      </c>
      <c r="AI1751" s="1"/>
    </row>
    <row r="1752" spans="1:35" x14ac:dyDescent="0.3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>
        <v>4.7879800000000001</v>
      </c>
      <c r="AH1752" s="1">
        <v>0.29482000000000003</v>
      </c>
      <c r="AI1752" s="1"/>
    </row>
    <row r="1753" spans="1:35" x14ac:dyDescent="0.3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>
        <v>4.7857700000000003</v>
      </c>
      <c r="AH1753" s="1">
        <v>0.2949</v>
      </c>
      <c r="AI1753" s="1"/>
    </row>
    <row r="1754" spans="1:35" x14ac:dyDescent="0.3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>
        <v>4.7835599999999996</v>
      </c>
      <c r="AH1754" s="1">
        <v>0.29498000000000002</v>
      </c>
      <c r="AI1754" s="1"/>
    </row>
    <row r="1755" spans="1:35" x14ac:dyDescent="0.3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>
        <v>4.7813600000000003</v>
      </c>
      <c r="AH1755" s="1">
        <v>0.29502</v>
      </c>
      <c r="AI1755" s="1"/>
    </row>
    <row r="1756" spans="1:35" x14ac:dyDescent="0.3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>
        <v>4.7791499999999996</v>
      </c>
      <c r="AH1756" s="1">
        <v>0.29500999999999999</v>
      </c>
      <c r="AI1756" s="1"/>
    </row>
    <row r="1757" spans="1:35" x14ac:dyDescent="0.3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>
        <v>4.7769500000000003</v>
      </c>
      <c r="AH1757" s="1">
        <v>0.29496</v>
      </c>
      <c r="AI1757" s="1"/>
    </row>
    <row r="1758" spans="1:35" x14ac:dyDescent="0.3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>
        <v>4.77475</v>
      </c>
      <c r="AH1758" s="1">
        <v>0.29493000000000003</v>
      </c>
      <c r="AI1758" s="1"/>
    </row>
    <row r="1759" spans="1:35" x14ac:dyDescent="0.3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>
        <v>4.7725499999999998</v>
      </c>
      <c r="AH1759" s="1">
        <v>0.29494999999999999</v>
      </c>
      <c r="AI1759" s="1"/>
    </row>
    <row r="1760" spans="1:35" x14ac:dyDescent="0.3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>
        <v>4.7703600000000002</v>
      </c>
      <c r="AH1760" s="1">
        <v>0.29504999999999998</v>
      </c>
      <c r="AI1760" s="1"/>
    </row>
    <row r="1761" spans="1:35" x14ac:dyDescent="0.3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>
        <v>4.7681699999999996</v>
      </c>
      <c r="AH1761" s="1">
        <v>0.29520000000000002</v>
      </c>
      <c r="AI1761" s="1"/>
    </row>
    <row r="1762" spans="1:35" x14ac:dyDescent="0.3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>
        <v>4.7659700000000003</v>
      </c>
      <c r="AH1762" s="1">
        <v>0.29536000000000001</v>
      </c>
      <c r="AI1762" s="1"/>
    </row>
    <row r="1763" spans="1:35" x14ac:dyDescent="0.3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>
        <v>4.7637900000000002</v>
      </c>
      <c r="AH1763" s="1">
        <v>0.29548000000000002</v>
      </c>
      <c r="AI1763" s="1"/>
    </row>
    <row r="1764" spans="1:35" x14ac:dyDescent="0.3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>
        <v>4.7615999999999996</v>
      </c>
      <c r="AH1764" s="1">
        <v>0.29555999999999999</v>
      </c>
      <c r="AI1764" s="1"/>
    </row>
    <row r="1765" spans="1:35" x14ac:dyDescent="0.3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>
        <v>4.7594099999999999</v>
      </c>
      <c r="AH1765" s="1">
        <v>0.29559000000000002</v>
      </c>
      <c r="AI1765" s="1"/>
    </row>
    <row r="1766" spans="1:35" x14ac:dyDescent="0.3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>
        <v>4.7572299999999998</v>
      </c>
      <c r="AH1766" s="1">
        <v>0.29564000000000001</v>
      </c>
      <c r="AI1766" s="1"/>
    </row>
    <row r="1767" spans="1:35" x14ac:dyDescent="0.3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>
        <v>4.7550499999999998</v>
      </c>
      <c r="AH1767" s="1">
        <v>0.29572999999999999</v>
      </c>
      <c r="AI1767" s="1"/>
    </row>
    <row r="1768" spans="1:35" x14ac:dyDescent="0.3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>
        <v>4.7528699999999997</v>
      </c>
      <c r="AH1768" s="1">
        <v>0.29587999999999998</v>
      </c>
      <c r="AI1768" s="1"/>
    </row>
    <row r="1769" spans="1:35" x14ac:dyDescent="0.3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>
        <v>4.7506899999999996</v>
      </c>
      <c r="AH1769" s="1">
        <v>0.29609000000000002</v>
      </c>
      <c r="AI1769" s="1"/>
    </row>
    <row r="1770" spans="1:35" x14ac:dyDescent="0.3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>
        <v>4.7485200000000001</v>
      </c>
      <c r="AH1770" s="1">
        <v>0.29631000000000002</v>
      </c>
      <c r="AI1770" s="1"/>
    </row>
    <row r="1771" spans="1:35" x14ac:dyDescent="0.3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>
        <v>4.74634</v>
      </c>
      <c r="AH1771" s="1">
        <v>0.29648999999999998</v>
      </c>
      <c r="AI1771" s="1"/>
    </row>
    <row r="1772" spans="1:35" x14ac:dyDescent="0.3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>
        <v>4.7441700000000004</v>
      </c>
      <c r="AH1772" s="1">
        <v>0.29661999999999999</v>
      </c>
      <c r="AI1772" s="1"/>
    </row>
    <row r="1773" spans="1:35" x14ac:dyDescent="0.3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>
        <v>4.742</v>
      </c>
      <c r="AH1773" s="1">
        <v>0.29672999999999999</v>
      </c>
      <c r="AI1773" s="1"/>
    </row>
    <row r="1774" spans="1:35" x14ac:dyDescent="0.3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>
        <v>4.7398400000000001</v>
      </c>
      <c r="AH1774" s="1">
        <v>0.29683999999999999</v>
      </c>
      <c r="AI1774" s="1"/>
    </row>
    <row r="1775" spans="1:35" x14ac:dyDescent="0.3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>
        <v>4.7376699999999996</v>
      </c>
      <c r="AH1775" s="1">
        <v>0.29701</v>
      </c>
      <c r="AI1775" s="1"/>
    </row>
    <row r="1776" spans="1:35" x14ac:dyDescent="0.3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>
        <v>4.7355099999999997</v>
      </c>
      <c r="AH1776" s="1">
        <v>0.29724</v>
      </c>
      <c r="AI1776" s="1"/>
    </row>
    <row r="1777" spans="1:35" x14ac:dyDescent="0.3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>
        <v>4.7333499999999997</v>
      </c>
      <c r="AH1777" s="1">
        <v>0.29752000000000001</v>
      </c>
      <c r="AI1777" s="1"/>
    </row>
    <row r="1778" spans="1:35" x14ac:dyDescent="0.3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>
        <v>4.7311899999999998</v>
      </c>
      <c r="AH1778" s="1">
        <v>0.29780000000000001</v>
      </c>
      <c r="AI1778" s="1"/>
    </row>
    <row r="1779" spans="1:35" x14ac:dyDescent="0.3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>
        <v>4.7290299999999998</v>
      </c>
      <c r="AH1779" s="1">
        <v>0.29803000000000002</v>
      </c>
      <c r="AI1779" s="1"/>
    </row>
    <row r="1780" spans="1:35" x14ac:dyDescent="0.3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>
        <v>4.7268699999999999</v>
      </c>
      <c r="AH1780" s="1">
        <v>0.29820000000000002</v>
      </c>
      <c r="AI1780" s="1"/>
    </row>
    <row r="1781" spans="1:35" x14ac:dyDescent="0.3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>
        <v>4.7247199999999996</v>
      </c>
      <c r="AH1781" s="1">
        <v>0.29832999999999998</v>
      </c>
      <c r="AI1781" s="1"/>
    </row>
    <row r="1782" spans="1:35" x14ac:dyDescent="0.3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>
        <v>4.7225700000000002</v>
      </c>
      <c r="AH1782" s="1">
        <v>0.29844999999999999</v>
      </c>
      <c r="AI1782" s="1"/>
    </row>
    <row r="1783" spans="1:35" x14ac:dyDescent="0.3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>
        <v>4.7204199999999998</v>
      </c>
      <c r="AH1783" s="1">
        <v>0.29860999999999999</v>
      </c>
      <c r="AI1783" s="1"/>
    </row>
    <row r="1784" spans="1:35" x14ac:dyDescent="0.3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>
        <v>4.7182700000000004</v>
      </c>
      <c r="AH1784" s="1">
        <v>0.29883999999999999</v>
      </c>
      <c r="AI1784" s="1"/>
    </row>
    <row r="1785" spans="1:35" x14ac:dyDescent="0.3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>
        <v>4.7161299999999997</v>
      </c>
      <c r="AH1785" s="1">
        <v>0.29912</v>
      </c>
      <c r="AI1785" s="1"/>
    </row>
    <row r="1786" spans="1:35" x14ac:dyDescent="0.3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>
        <v>4.7139800000000003</v>
      </c>
      <c r="AH1786" s="1">
        <v>0.29941000000000001</v>
      </c>
      <c r="AI1786" s="1"/>
    </row>
    <row r="1787" spans="1:35" x14ac:dyDescent="0.3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>
        <v>4.7118399999999996</v>
      </c>
      <c r="AH1787" s="1">
        <v>0.29968</v>
      </c>
      <c r="AI1787" s="1"/>
    </row>
    <row r="1788" spans="1:35" x14ac:dyDescent="0.3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>
        <v>4.7096999999999998</v>
      </c>
      <c r="AH1788" s="1">
        <v>0.29988999999999999</v>
      </c>
      <c r="AI1788" s="1"/>
    </row>
    <row r="1789" spans="1:35" x14ac:dyDescent="0.3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>
        <v>4.70756</v>
      </c>
      <c r="AH1789" s="1">
        <v>0.30008000000000001</v>
      </c>
      <c r="AI1789" s="1"/>
    </row>
    <row r="1790" spans="1:35" x14ac:dyDescent="0.3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>
        <v>4.7054299999999998</v>
      </c>
      <c r="AH1790" s="1">
        <v>0.30026000000000003</v>
      </c>
      <c r="AI1790" s="1"/>
    </row>
    <row r="1791" spans="1:35" x14ac:dyDescent="0.3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>
        <v>4.70329</v>
      </c>
      <c r="AH1791" s="1">
        <v>0.30048999999999998</v>
      </c>
      <c r="AI1791" s="1"/>
    </row>
    <row r="1792" spans="1:35" x14ac:dyDescent="0.3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>
        <v>4.7011599999999998</v>
      </c>
      <c r="AH1792" s="1">
        <v>0.30077999999999999</v>
      </c>
      <c r="AI1792" s="1"/>
    </row>
    <row r="1793" spans="1:35" x14ac:dyDescent="0.3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>
        <v>4.6990299999999996</v>
      </c>
      <c r="AH1793" s="1">
        <v>0.30112</v>
      </c>
      <c r="AI1793" s="1"/>
    </row>
    <row r="1794" spans="1:35" x14ac:dyDescent="0.3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>
        <v>4.6969000000000003</v>
      </c>
      <c r="AH1794" s="1">
        <v>0.30146000000000001</v>
      </c>
      <c r="AI1794" s="1"/>
    </row>
    <row r="1795" spans="1:35" x14ac:dyDescent="0.3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>
        <v>4.6947799999999997</v>
      </c>
      <c r="AH1795" s="1">
        <v>0.30176999999999998</v>
      </c>
      <c r="AI1795" s="1"/>
    </row>
    <row r="1796" spans="1:35" x14ac:dyDescent="0.3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>
        <v>4.6926500000000004</v>
      </c>
      <c r="AH1796" s="1">
        <v>0.30203000000000002</v>
      </c>
      <c r="AI1796" s="1"/>
    </row>
    <row r="1797" spans="1:35" x14ac:dyDescent="0.3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>
        <v>4.6905299999999999</v>
      </c>
      <c r="AH1797" s="1">
        <v>0.30226999999999998</v>
      </c>
      <c r="AI1797" s="1"/>
    </row>
    <row r="1798" spans="1:35" x14ac:dyDescent="0.3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>
        <v>4.6884100000000002</v>
      </c>
      <c r="AH1798" s="1">
        <v>0.30251</v>
      </c>
      <c r="AI1798" s="1"/>
    </row>
    <row r="1799" spans="1:35" x14ac:dyDescent="0.3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>
        <v>4.6862899999999996</v>
      </c>
      <c r="AH1799" s="1">
        <v>0.30279</v>
      </c>
      <c r="AI1799" s="1"/>
    </row>
    <row r="1800" spans="1:35" x14ac:dyDescent="0.3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>
        <v>4.6841699999999999</v>
      </c>
      <c r="AH1800" s="1">
        <v>0.30313000000000001</v>
      </c>
      <c r="AI1800" s="1"/>
    </row>
    <row r="1801" spans="1:35" x14ac:dyDescent="0.3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>
        <v>4.6820599999999999</v>
      </c>
      <c r="AH1801" s="1">
        <v>0.30351</v>
      </c>
      <c r="AI1801" s="1"/>
    </row>
    <row r="1802" spans="1:35" x14ac:dyDescent="0.3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>
        <v>4.6799499999999998</v>
      </c>
      <c r="AH1802" s="1">
        <v>0.30387999999999998</v>
      </c>
      <c r="AI1802" s="1"/>
    </row>
    <row r="1803" spans="1:35" x14ac:dyDescent="0.3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>
        <v>4.6778399999999998</v>
      </c>
      <c r="AH1803" s="1">
        <v>0.30420999999999998</v>
      </c>
      <c r="AI1803" s="1"/>
    </row>
    <row r="1804" spans="1:35" x14ac:dyDescent="0.3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>
        <v>4.6757299999999997</v>
      </c>
      <c r="AH1804" s="1">
        <v>0.30447999999999997</v>
      </c>
      <c r="AI1804" s="1"/>
    </row>
    <row r="1805" spans="1:35" x14ac:dyDescent="0.3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>
        <v>4.6736199999999997</v>
      </c>
      <c r="AH1805" s="1">
        <v>0.30470000000000003</v>
      </c>
      <c r="AI1805" s="1"/>
    </row>
    <row r="1806" spans="1:35" x14ac:dyDescent="0.3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>
        <v>4.6715099999999996</v>
      </c>
      <c r="AH1806" s="1">
        <v>0.30492999999999998</v>
      </c>
      <c r="AI1806" s="1"/>
    </row>
    <row r="1807" spans="1:35" x14ac:dyDescent="0.3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>
        <v>4.6694100000000001</v>
      </c>
      <c r="AH1807" s="1">
        <v>0.30520999999999998</v>
      </c>
      <c r="AI1807" s="1"/>
    </row>
    <row r="1808" spans="1:35" x14ac:dyDescent="0.3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>
        <v>4.6673099999999996</v>
      </c>
      <c r="AH1808" s="1">
        <v>0.30553999999999998</v>
      </c>
      <c r="AI1808" s="1"/>
    </row>
    <row r="1809" spans="1:35" x14ac:dyDescent="0.3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>
        <v>4.6652100000000001</v>
      </c>
      <c r="AH1809" s="1">
        <v>0.30592000000000003</v>
      </c>
      <c r="AI1809" s="1"/>
    </row>
    <row r="1810" spans="1:35" x14ac:dyDescent="0.3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>
        <v>4.6631099999999996</v>
      </c>
      <c r="AH1810" s="1">
        <v>0.30631999999999998</v>
      </c>
      <c r="AI1810" s="1"/>
    </row>
    <row r="1811" spans="1:35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>
        <v>4.6610199999999997</v>
      </c>
      <c r="AH1811" s="1">
        <v>0.30668000000000001</v>
      </c>
      <c r="AI1811" s="1"/>
    </row>
    <row r="1812" spans="1:35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>
        <v>4.6589200000000002</v>
      </c>
      <c r="AH1812" s="1">
        <v>0.30698999999999999</v>
      </c>
      <c r="AI1812" s="1"/>
    </row>
    <row r="1813" spans="1:35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>
        <v>4.6568300000000002</v>
      </c>
      <c r="AH1813" s="1">
        <v>0.30726999999999999</v>
      </c>
      <c r="AI1813" s="1"/>
    </row>
    <row r="1814" spans="1:35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>
        <v>4.6547400000000003</v>
      </c>
      <c r="AH1814" s="1">
        <v>0.30754999999999999</v>
      </c>
      <c r="AI1814" s="1"/>
    </row>
    <row r="1815" spans="1:35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>
        <v>4.6526500000000004</v>
      </c>
      <c r="AH1815" s="1">
        <v>0.30786999999999998</v>
      </c>
      <c r="AI1815" s="1"/>
    </row>
    <row r="1816" spans="1:35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>
        <v>4.6505700000000001</v>
      </c>
      <c r="AH1816" s="1">
        <v>0.30824000000000001</v>
      </c>
      <c r="AI1816" s="1"/>
    </row>
    <row r="1817" spans="1:35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>
        <v>4.6484800000000002</v>
      </c>
      <c r="AH1817" s="1">
        <v>0.30865999999999999</v>
      </c>
      <c r="AI1817" s="1"/>
    </row>
    <row r="1818" spans="1:35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>
        <v>4.6463999999999999</v>
      </c>
      <c r="AH1818" s="1">
        <v>0.30907000000000001</v>
      </c>
      <c r="AI1818" s="1"/>
    </row>
    <row r="1819" spans="1:35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>
        <v>4.6443199999999996</v>
      </c>
      <c r="AH1819" s="1">
        <v>0.30946000000000001</v>
      </c>
      <c r="AI1819" s="1"/>
    </row>
    <row r="1820" spans="1:35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>
        <v>4.6422400000000001</v>
      </c>
      <c r="AH1820" s="1">
        <v>0.30980000000000002</v>
      </c>
      <c r="AI1820" s="1"/>
    </row>
    <row r="1821" spans="1:35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>
        <v>4.6401599999999998</v>
      </c>
      <c r="AH1821" s="1">
        <v>0.31009999999999999</v>
      </c>
      <c r="AI1821" s="1"/>
    </row>
    <row r="1822" spans="1:35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>
        <v>4.63809</v>
      </c>
      <c r="AH1822" s="1">
        <v>0.31041999999999997</v>
      </c>
      <c r="AI1822" s="1"/>
    </row>
    <row r="1823" spans="1:35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>
        <v>4.6360099999999997</v>
      </c>
      <c r="AH1823" s="1">
        <v>0.31076999999999999</v>
      </c>
      <c r="AI1823" s="1"/>
    </row>
    <row r="1824" spans="1:35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>
        <v>4.6339399999999999</v>
      </c>
      <c r="AH1824" s="1">
        <v>0.31117</v>
      </c>
      <c r="AI1824" s="1"/>
    </row>
    <row r="1825" spans="1:35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>
        <v>4.6318700000000002</v>
      </c>
      <c r="AH1825" s="1">
        <v>0.31162000000000001</v>
      </c>
      <c r="AI1825" s="1"/>
    </row>
    <row r="1826" spans="1:35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>
        <v>4.62981</v>
      </c>
      <c r="AH1826" s="1">
        <v>0.31207000000000001</v>
      </c>
      <c r="AI1826" s="1"/>
    </row>
    <row r="1827" spans="1:35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>
        <v>4.6277400000000002</v>
      </c>
      <c r="AH1827" s="1">
        <v>0.31247999999999998</v>
      </c>
      <c r="AI1827" s="1"/>
    </row>
    <row r="1828" spans="1:35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>
        <v>4.6256700000000004</v>
      </c>
      <c r="AH1828" s="1">
        <v>0.31284000000000001</v>
      </c>
      <c r="AI1828" s="1"/>
    </row>
    <row r="1829" spans="1:35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>
        <v>4.6236100000000002</v>
      </c>
      <c r="AH1829" s="1">
        <v>0.31315999999999999</v>
      </c>
      <c r="AI1829" s="1"/>
    </row>
    <row r="1830" spans="1:35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>
        <v>4.62155</v>
      </c>
      <c r="AH1830" s="1">
        <v>0.31347000000000003</v>
      </c>
      <c r="AI1830" s="1"/>
    </row>
    <row r="1831" spans="1:35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>
        <v>4.6194899999999999</v>
      </c>
      <c r="AH1831" s="1">
        <v>0.31383</v>
      </c>
      <c r="AI1831" s="1"/>
    </row>
    <row r="1832" spans="1:35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>
        <v>4.6174400000000002</v>
      </c>
      <c r="AH1832" s="1">
        <v>0.31423000000000001</v>
      </c>
      <c r="AI1832" s="1"/>
    </row>
    <row r="1833" spans="1:35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>
        <v>4.61538</v>
      </c>
      <c r="AH1833" s="1">
        <v>0.31467000000000001</v>
      </c>
      <c r="AI1833" s="1"/>
    </row>
    <row r="1834" spans="1:35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>
        <v>4.6133300000000004</v>
      </c>
      <c r="AH1834" s="1">
        <v>0.31513000000000002</v>
      </c>
      <c r="AI1834" s="1"/>
    </row>
    <row r="1835" spans="1:35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>
        <v>4.6112799999999998</v>
      </c>
      <c r="AH1835" s="1">
        <v>0.31555</v>
      </c>
      <c r="AI1835" s="1"/>
    </row>
    <row r="1836" spans="1:35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>
        <v>4.6092300000000002</v>
      </c>
      <c r="AH1836" s="1">
        <v>0.31591999999999998</v>
      </c>
      <c r="AI1836" s="1"/>
    </row>
    <row r="1837" spans="1:35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>
        <v>4.6071799999999996</v>
      </c>
      <c r="AH1837" s="1">
        <v>0.31627</v>
      </c>
      <c r="AI1837" s="1"/>
    </row>
    <row r="1838" spans="1:35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>
        <v>4.6051299999999999</v>
      </c>
      <c r="AH1838" s="1">
        <v>0.31661</v>
      </c>
      <c r="AI1838" s="1"/>
    </row>
    <row r="1839" spans="1:35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>
        <v>4.6030899999999999</v>
      </c>
      <c r="AH1839" s="1">
        <v>0.31698999999999999</v>
      </c>
      <c r="AI1839" s="1"/>
    </row>
    <row r="1840" spans="1:35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>
        <v>4.6010499999999999</v>
      </c>
      <c r="AH1840" s="1">
        <v>0.31741000000000003</v>
      </c>
      <c r="AI1840" s="1"/>
    </row>
    <row r="1841" spans="1:35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>
        <v>4.5990099999999998</v>
      </c>
      <c r="AH1841" s="1">
        <v>0.31788</v>
      </c>
      <c r="AI1841" s="1"/>
    </row>
    <row r="1842" spans="1:35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>
        <v>4.5969699999999998</v>
      </c>
      <c r="AH1842" s="1">
        <v>0.31834000000000001</v>
      </c>
      <c r="AI1842" s="1"/>
    </row>
    <row r="1843" spans="1:35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>
        <v>4.5949299999999997</v>
      </c>
      <c r="AH1843" s="1">
        <v>0.31878000000000001</v>
      </c>
      <c r="AI1843" s="1"/>
    </row>
    <row r="1844" spans="1:35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>
        <v>4.5929000000000002</v>
      </c>
      <c r="AH1844" s="1">
        <v>0.31917000000000001</v>
      </c>
      <c r="AI1844" s="1"/>
    </row>
    <row r="1845" spans="1:35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>
        <v>4.5908600000000002</v>
      </c>
      <c r="AH1845" s="1">
        <v>0.31952000000000003</v>
      </c>
      <c r="AI1845" s="1"/>
    </row>
    <row r="1846" spans="1:35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>
        <v>4.5888299999999997</v>
      </c>
      <c r="AH1846" s="1">
        <v>0.31988</v>
      </c>
      <c r="AI1846" s="1"/>
    </row>
    <row r="1847" spans="1:35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>
        <v>4.5868000000000002</v>
      </c>
      <c r="AH1847" s="1">
        <v>0.32028000000000001</v>
      </c>
      <c r="AI1847" s="1"/>
    </row>
    <row r="1848" spans="1:35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>
        <v>4.5847800000000003</v>
      </c>
      <c r="AH1848" s="1">
        <v>0.32072000000000001</v>
      </c>
      <c r="AI1848" s="1"/>
    </row>
    <row r="1849" spans="1:35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>
        <v>4.5827499999999999</v>
      </c>
      <c r="AH1849" s="1">
        <v>0.32121</v>
      </c>
      <c r="AI1849" s="1"/>
    </row>
    <row r="1850" spans="1:35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>
        <v>4.5807200000000003</v>
      </c>
      <c r="AH1850" s="1">
        <v>0.32168999999999998</v>
      </c>
      <c r="AI1850" s="1"/>
    </row>
    <row r="1851" spans="1:35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>
        <v>4.5787000000000004</v>
      </c>
      <c r="AH1851" s="1">
        <v>0.32214999999999999</v>
      </c>
      <c r="AI1851" s="1"/>
    </row>
    <row r="1852" spans="1:35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>
        <v>4.5766799999999996</v>
      </c>
      <c r="AH1852" s="1">
        <v>0.32256000000000001</v>
      </c>
      <c r="AI1852" s="1"/>
    </row>
    <row r="1853" spans="1:35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>
        <v>4.5746599999999997</v>
      </c>
      <c r="AH1853" s="1">
        <v>0.32292999999999999</v>
      </c>
      <c r="AI1853" s="1"/>
    </row>
    <row r="1854" spans="1:35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>
        <v>4.5726500000000003</v>
      </c>
      <c r="AH1854" s="1">
        <v>0.32329999999999998</v>
      </c>
      <c r="AI1854" s="1"/>
    </row>
    <row r="1855" spans="1:35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>
        <v>4.5706300000000004</v>
      </c>
      <c r="AH1855" s="1">
        <v>0.32369999999999999</v>
      </c>
      <c r="AI1855" s="1"/>
    </row>
    <row r="1856" spans="1:35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>
        <v>4.5686200000000001</v>
      </c>
      <c r="AH1856" s="1">
        <v>0.32414999999999999</v>
      </c>
      <c r="AI1856" s="1"/>
    </row>
    <row r="1857" spans="1:35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>
        <v>4.5666099999999998</v>
      </c>
      <c r="AH1857" s="1">
        <v>0.32463999999999998</v>
      </c>
      <c r="AI1857" s="1"/>
    </row>
    <row r="1858" spans="1:35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>
        <v>4.5645899999999999</v>
      </c>
      <c r="AH1858" s="1">
        <v>0.32512999999999997</v>
      </c>
      <c r="AI1858" s="1"/>
    </row>
    <row r="1859" spans="1:35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>
        <v>4.5625900000000001</v>
      </c>
      <c r="AH1859" s="1">
        <v>0.32557999999999998</v>
      </c>
      <c r="AI1859" s="1"/>
    </row>
    <row r="1860" spans="1:35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>
        <v>4.5605799999999999</v>
      </c>
      <c r="AH1860" s="1">
        <v>0.32600000000000001</v>
      </c>
      <c r="AI1860" s="1"/>
    </row>
    <row r="1861" spans="1:35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>
        <v>4.5585800000000001</v>
      </c>
      <c r="AH1861" s="1">
        <v>0.32638</v>
      </c>
      <c r="AI1861" s="1"/>
    </row>
    <row r="1862" spans="1:35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>
        <v>4.5565699999999998</v>
      </c>
      <c r="AH1862" s="1">
        <v>0.32677</v>
      </c>
      <c r="AI1862" s="1"/>
    </row>
    <row r="1863" spans="1:35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>
        <v>4.55457</v>
      </c>
      <c r="AH1863" s="1">
        <v>0.32718000000000003</v>
      </c>
      <c r="AI1863" s="1"/>
    </row>
    <row r="1864" spans="1:35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>
        <v>4.5525700000000002</v>
      </c>
      <c r="AH1864" s="1">
        <v>0.32763999999999999</v>
      </c>
      <c r="AI1864" s="1"/>
    </row>
    <row r="1865" spans="1:35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>
        <v>4.5505800000000001</v>
      </c>
      <c r="AH1865" s="1">
        <v>0.32812999999999998</v>
      </c>
      <c r="AI1865" s="1"/>
    </row>
    <row r="1866" spans="1:35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>
        <v>4.5485800000000003</v>
      </c>
      <c r="AH1866" s="1">
        <v>0.32862999999999998</v>
      </c>
      <c r="AI1866" s="1"/>
    </row>
    <row r="1867" spans="1:35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>
        <v>4.5465799999999996</v>
      </c>
      <c r="AH1867" s="1">
        <v>0.3291</v>
      </c>
      <c r="AI1867" s="1"/>
    </row>
    <row r="1868" spans="1:35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>
        <v>4.5445900000000004</v>
      </c>
      <c r="AH1868" s="1">
        <v>0.32951999999999998</v>
      </c>
      <c r="AI1868" s="1"/>
    </row>
    <row r="1869" spans="1:35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>
        <v>4.5426000000000002</v>
      </c>
      <c r="AH1869" s="1">
        <v>0.32991999999999999</v>
      </c>
      <c r="AI1869" s="1"/>
    </row>
    <row r="1870" spans="1:35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>
        <v>4.54061</v>
      </c>
      <c r="AH1870" s="1">
        <v>0.33032</v>
      </c>
      <c r="AI1870" s="1"/>
    </row>
    <row r="1871" spans="1:35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>
        <v>4.5386300000000004</v>
      </c>
      <c r="AH1871" s="1">
        <v>0.33074999999999999</v>
      </c>
      <c r="AI1871" s="1"/>
    </row>
    <row r="1872" spans="1:35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>
        <v>4.5366400000000002</v>
      </c>
      <c r="AH1872" s="1">
        <v>0.33122000000000001</v>
      </c>
      <c r="AI1872" s="1"/>
    </row>
    <row r="1873" spans="1:35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>
        <v>4.5346599999999997</v>
      </c>
      <c r="AH1873" s="1">
        <v>0.33173999999999998</v>
      </c>
      <c r="AI1873" s="1"/>
    </row>
    <row r="1874" spans="1:35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>
        <v>4.5326700000000004</v>
      </c>
      <c r="AH1874" s="1">
        <v>0.33224999999999999</v>
      </c>
      <c r="AI1874" s="1"/>
    </row>
    <row r="1875" spans="1:35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>
        <v>4.5306899999999999</v>
      </c>
      <c r="AH1875" s="1">
        <v>0.33273999999999998</v>
      </c>
      <c r="AI1875" s="1"/>
    </row>
    <row r="1876" spans="1:35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>
        <v>4.5287199999999999</v>
      </c>
      <c r="AH1876" s="1">
        <v>0.33317999999999998</v>
      </c>
      <c r="AI1876" s="1"/>
    </row>
    <row r="1877" spans="1:35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>
        <v>4.5267400000000002</v>
      </c>
      <c r="AH1877" s="1">
        <v>0.33357999999999999</v>
      </c>
      <c r="AI1877" s="1"/>
    </row>
    <row r="1878" spans="1:35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>
        <v>4.5247599999999997</v>
      </c>
      <c r="AH1878" s="1">
        <v>0.33399000000000001</v>
      </c>
      <c r="AI1878" s="1"/>
    </row>
    <row r="1879" spans="1:35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>
        <v>4.5227899999999996</v>
      </c>
      <c r="AH1879" s="1">
        <v>0.33443000000000001</v>
      </c>
      <c r="AI1879" s="1"/>
    </row>
    <row r="1880" spans="1:35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>
        <v>4.5208199999999996</v>
      </c>
      <c r="AH1880" s="1">
        <v>0.33489999999999998</v>
      </c>
      <c r="AI1880" s="1"/>
    </row>
    <row r="1881" spans="1:35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>
        <v>4.5188499999999996</v>
      </c>
      <c r="AH1881" s="1">
        <v>0.33542</v>
      </c>
      <c r="AI1881" s="1"/>
    </row>
    <row r="1882" spans="1:35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>
        <v>4.5168799999999996</v>
      </c>
      <c r="AH1882" s="1">
        <v>0.33593000000000001</v>
      </c>
      <c r="AI1882" s="1"/>
    </row>
    <row r="1883" spans="1:35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>
        <v>4.51492</v>
      </c>
      <c r="AH1883" s="1">
        <v>0.33640999999999999</v>
      </c>
      <c r="AI1883" s="1"/>
    </row>
    <row r="1884" spans="1:35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>
        <v>4.51295</v>
      </c>
      <c r="AH1884" s="1">
        <v>0.33684999999999998</v>
      </c>
      <c r="AI1884" s="1"/>
    </row>
    <row r="1885" spans="1:35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>
        <v>4.5109899999999996</v>
      </c>
      <c r="AH1885" s="1">
        <v>0.33727000000000001</v>
      </c>
      <c r="AI1885" s="1"/>
    </row>
    <row r="1886" spans="1:35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>
        <v>4.5090300000000001</v>
      </c>
      <c r="AH1886" s="1">
        <v>0.33767999999999998</v>
      </c>
      <c r="AI1886" s="1"/>
    </row>
    <row r="1887" spans="1:35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>
        <v>4.5070699999999997</v>
      </c>
      <c r="AH1887" s="1">
        <v>0.33812999999999999</v>
      </c>
      <c r="AI1887" s="1"/>
    </row>
    <row r="1888" spans="1:35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>
        <v>4.5051100000000002</v>
      </c>
      <c r="AH1888" s="1">
        <v>0.33862999999999999</v>
      </c>
      <c r="AI1888" s="1"/>
    </row>
    <row r="1889" spans="1:35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>
        <v>4.5031499999999998</v>
      </c>
      <c r="AH1889" s="1">
        <v>0.33915000000000001</v>
      </c>
      <c r="AI1889" s="1"/>
    </row>
    <row r="1890" spans="1:35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>
        <v>4.5011999999999999</v>
      </c>
      <c r="AH1890" s="1">
        <v>0.33968999999999999</v>
      </c>
      <c r="AI1890" s="1"/>
    </row>
    <row r="1891" spans="1:35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>
        <v>4.49925</v>
      </c>
      <c r="AH1891" s="1">
        <v>0.34018999999999999</v>
      </c>
      <c r="AI1891" s="1"/>
    </row>
    <row r="1892" spans="1:35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>
        <v>4.4972899999999996</v>
      </c>
      <c r="AH1892" s="1">
        <v>0.34065000000000001</v>
      </c>
      <c r="AI1892" s="1"/>
    </row>
    <row r="1893" spans="1:35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>
        <v>4.4953500000000002</v>
      </c>
      <c r="AH1893" s="1">
        <v>0.34109</v>
      </c>
      <c r="AI1893" s="1"/>
    </row>
    <row r="1894" spans="1:35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>
        <v>4.4934000000000003</v>
      </c>
      <c r="AH1894" s="1">
        <v>0.34151999999999999</v>
      </c>
      <c r="AI1894" s="1"/>
    </row>
    <row r="1895" spans="1:35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>
        <v>4.4914500000000004</v>
      </c>
      <c r="AH1895" s="1">
        <v>0.34197</v>
      </c>
      <c r="AI1895" s="1"/>
    </row>
    <row r="1896" spans="1:35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>
        <v>4.4895100000000001</v>
      </c>
      <c r="AH1896" s="1">
        <v>0.34247</v>
      </c>
      <c r="AI1896" s="1"/>
    </row>
    <row r="1897" spans="1:35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>
        <v>4.4875600000000002</v>
      </c>
      <c r="AH1897" s="1">
        <v>0.34300000000000003</v>
      </c>
      <c r="AI1897" s="1"/>
    </row>
    <row r="1898" spans="1:35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>
        <v>4.4856199999999999</v>
      </c>
      <c r="AH1898" s="1">
        <v>0.34353</v>
      </c>
      <c r="AI1898" s="1"/>
    </row>
    <row r="1899" spans="1:35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>
        <v>4.4836799999999997</v>
      </c>
      <c r="AH1899" s="1">
        <v>0.34403</v>
      </c>
      <c r="AI1899" s="1"/>
    </row>
    <row r="1900" spans="1:35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>
        <v>4.4817499999999999</v>
      </c>
      <c r="AH1900" s="1">
        <v>0.34449000000000002</v>
      </c>
      <c r="AI1900" s="1"/>
    </row>
    <row r="1901" spans="1:35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>
        <v>4.4798099999999996</v>
      </c>
      <c r="AH1901" s="1">
        <v>0.34492</v>
      </c>
      <c r="AI1901" s="1"/>
    </row>
    <row r="1902" spans="1:35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>
        <v>4.4778799999999999</v>
      </c>
      <c r="AH1902" s="1">
        <v>0.34533999999999998</v>
      </c>
      <c r="AI1902" s="1"/>
    </row>
    <row r="1903" spans="1:35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>
        <v>4.4759399999999996</v>
      </c>
      <c r="AH1903" s="1">
        <v>0.34578999999999999</v>
      </c>
      <c r="AI1903" s="1"/>
    </row>
    <row r="1904" spans="1:35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>
        <v>4.4740099999999998</v>
      </c>
      <c r="AH1904" s="1">
        <v>0.34628999999999999</v>
      </c>
      <c r="AI1904" s="1"/>
    </row>
    <row r="1905" spans="1:35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>
        <v>4.4720800000000001</v>
      </c>
      <c r="AH1905" s="1">
        <v>0.34682000000000002</v>
      </c>
      <c r="AI1905" s="1"/>
    </row>
    <row r="1906" spans="1:35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>
        <v>4.4701500000000003</v>
      </c>
      <c r="AH1906" s="1">
        <v>0.34734999999999999</v>
      </c>
      <c r="AI1906" s="1"/>
    </row>
    <row r="1907" spans="1:35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>
        <v>4.4682300000000001</v>
      </c>
      <c r="AH1907" s="1">
        <v>0.34786</v>
      </c>
      <c r="AI1907" s="1"/>
    </row>
    <row r="1908" spans="1:35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>
        <v>4.46631</v>
      </c>
      <c r="AH1908" s="1">
        <v>0.34832000000000002</v>
      </c>
      <c r="AI1908" s="1"/>
    </row>
    <row r="1909" spans="1:35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>
        <v>4.4643800000000002</v>
      </c>
      <c r="AH1909" s="1">
        <v>0.34876000000000001</v>
      </c>
      <c r="AI1909" s="1"/>
    </row>
    <row r="1910" spans="1:35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>
        <v>4.4624600000000001</v>
      </c>
      <c r="AH1910" s="1">
        <v>0.34919</v>
      </c>
      <c r="AI1910" s="1"/>
    </row>
    <row r="1911" spans="1:35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>
        <v>4.4605399999999999</v>
      </c>
      <c r="AH1911" s="1">
        <v>0.34965000000000002</v>
      </c>
      <c r="AI1911" s="1"/>
    </row>
    <row r="1912" spans="1:35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>
        <v>4.4586199999999998</v>
      </c>
      <c r="AH1912" s="1">
        <v>0.35015000000000002</v>
      </c>
      <c r="AI1912" s="1"/>
    </row>
    <row r="1913" spans="1:35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>
        <v>4.4567100000000002</v>
      </c>
      <c r="AH1913" s="1">
        <v>0.35069</v>
      </c>
      <c r="AI1913" s="1"/>
    </row>
    <row r="1914" spans="1:35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>
        <v>4.4547999999999996</v>
      </c>
      <c r="AH1914" s="1">
        <v>0.35121999999999998</v>
      </c>
      <c r="AI1914" s="1"/>
    </row>
    <row r="1915" spans="1:35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>
        <v>4.4528800000000004</v>
      </c>
      <c r="AH1915" s="1">
        <v>0.35172999999999999</v>
      </c>
      <c r="AI1915" s="1"/>
    </row>
    <row r="1916" spans="1:35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>
        <v>4.4509699999999999</v>
      </c>
      <c r="AH1916" s="1">
        <v>0.35219</v>
      </c>
      <c r="AI1916" s="1"/>
    </row>
    <row r="1917" spans="1:35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>
        <v>4.4490600000000002</v>
      </c>
      <c r="AH1917" s="1">
        <v>0.35260999999999998</v>
      </c>
      <c r="AI1917" s="1"/>
    </row>
    <row r="1918" spans="1:35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>
        <v>4.4471499999999997</v>
      </c>
      <c r="AH1918" s="1">
        <v>0.35304000000000002</v>
      </c>
      <c r="AI1918" s="1"/>
    </row>
    <row r="1919" spans="1:35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>
        <v>4.4452499999999997</v>
      </c>
      <c r="AH1919" s="1">
        <v>0.35349000000000003</v>
      </c>
      <c r="AI1919" s="1"/>
    </row>
    <row r="1920" spans="1:35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>
        <v>4.4433400000000001</v>
      </c>
      <c r="AH1920" s="1">
        <v>0.35399000000000003</v>
      </c>
      <c r="AI1920" s="1"/>
    </row>
    <row r="1921" spans="1:35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>
        <v>4.4414400000000001</v>
      </c>
      <c r="AH1921" s="1">
        <v>0.35452</v>
      </c>
      <c r="AI1921" s="1"/>
    </row>
    <row r="1922" spans="1:35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>
        <v>4.43954</v>
      </c>
      <c r="AH1922" s="1">
        <v>0.35505999999999999</v>
      </c>
      <c r="AI1922" s="1"/>
    </row>
    <row r="1923" spans="1:35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>
        <v>4.43764</v>
      </c>
      <c r="AH1923" s="1">
        <v>0.35557</v>
      </c>
      <c r="AI1923" s="1"/>
    </row>
    <row r="1924" spans="1:35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>
        <v>4.43574</v>
      </c>
      <c r="AH1924" s="1">
        <v>0.35604000000000002</v>
      </c>
      <c r="AI1924" s="1"/>
    </row>
    <row r="1925" spans="1:35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>
        <v>4.43384</v>
      </c>
      <c r="AH1925" s="1">
        <v>0.35647000000000001</v>
      </c>
      <c r="AI1925" s="1"/>
    </row>
    <row r="1926" spans="1:35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>
        <v>4.4319499999999996</v>
      </c>
      <c r="AH1926" s="1">
        <v>0.3569</v>
      </c>
      <c r="AI1926" s="1"/>
    </row>
    <row r="1927" spans="1:35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>
        <v>4.4300600000000001</v>
      </c>
      <c r="AH1927" s="1">
        <v>0.35736000000000001</v>
      </c>
      <c r="AI1927" s="1"/>
    </row>
    <row r="1928" spans="1:35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>
        <v>4.4281600000000001</v>
      </c>
      <c r="AH1928" s="1">
        <v>0.35786000000000001</v>
      </c>
      <c r="AI1928" s="1"/>
    </row>
    <row r="1929" spans="1:35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>
        <v>4.4262800000000002</v>
      </c>
      <c r="AH1929" s="1">
        <v>0.35837999999999998</v>
      </c>
      <c r="AI1929" s="1"/>
    </row>
    <row r="1930" spans="1:35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>
        <v>4.4243899999999998</v>
      </c>
      <c r="AH1930" s="1">
        <v>0.35891000000000001</v>
      </c>
      <c r="AI1930" s="1"/>
    </row>
    <row r="1931" spans="1:35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>
        <v>4.4225000000000003</v>
      </c>
      <c r="AH1931" s="1">
        <v>0.35941000000000001</v>
      </c>
      <c r="AI1931" s="1"/>
    </row>
    <row r="1932" spans="1:35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>
        <v>4.4206099999999999</v>
      </c>
      <c r="AH1932" s="1">
        <v>0.35986000000000001</v>
      </c>
      <c r="AI1932" s="1"/>
    </row>
    <row r="1933" spans="1:35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>
        <v>4.41873</v>
      </c>
      <c r="AH1933" s="1">
        <v>0.36029</v>
      </c>
      <c r="AI1933" s="1"/>
    </row>
    <row r="1934" spans="1:35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>
        <v>4.4168500000000002</v>
      </c>
      <c r="AH1934" s="1">
        <v>0.36070999999999998</v>
      </c>
      <c r="AI1934" s="1"/>
    </row>
    <row r="1935" spans="1:35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>
        <v>4.4149700000000003</v>
      </c>
      <c r="AH1935" s="1">
        <v>0.36115000000000003</v>
      </c>
      <c r="AI1935" s="1"/>
    </row>
    <row r="1936" spans="1:35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>
        <v>4.4130900000000004</v>
      </c>
      <c r="AH1936" s="1">
        <v>0.36165000000000003</v>
      </c>
      <c r="AI1936" s="1"/>
    </row>
    <row r="1937" spans="1:35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>
        <v>4.4112099999999996</v>
      </c>
      <c r="AH1937" s="1">
        <v>0.36216999999999999</v>
      </c>
      <c r="AI1937" s="1"/>
    </row>
    <row r="1938" spans="1:35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>
        <v>4.4093400000000003</v>
      </c>
      <c r="AH1938" s="1">
        <v>0.36270000000000002</v>
      </c>
      <c r="AI1938" s="1"/>
    </row>
    <row r="1939" spans="1:35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>
        <v>4.4074600000000004</v>
      </c>
      <c r="AH1939" s="1">
        <v>0.36320999999999998</v>
      </c>
      <c r="AI1939" s="1"/>
    </row>
    <row r="1940" spans="1:35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>
        <v>4.4055900000000001</v>
      </c>
      <c r="AH1940" s="1">
        <v>0.36368</v>
      </c>
      <c r="AI1940" s="1"/>
    </row>
    <row r="1941" spans="1:35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>
        <v>4.4037199999999999</v>
      </c>
      <c r="AH1941" s="1">
        <v>0.36412</v>
      </c>
      <c r="AI1941" s="1"/>
    </row>
    <row r="1942" spans="1:35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>
        <v>4.4018499999999996</v>
      </c>
      <c r="AH1942" s="1">
        <v>0.36456</v>
      </c>
      <c r="AI1942" s="1"/>
    </row>
    <row r="1943" spans="1:35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>
        <v>4.3999800000000002</v>
      </c>
      <c r="AH1943" s="1">
        <v>0.36503000000000002</v>
      </c>
      <c r="AI1943" s="1"/>
    </row>
    <row r="1944" spans="1:35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>
        <v>4.3981199999999996</v>
      </c>
      <c r="AH1944" s="1">
        <v>0.36554999999999999</v>
      </c>
      <c r="AI1944" s="1"/>
    </row>
    <row r="1945" spans="1:35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>
        <v>4.3962500000000002</v>
      </c>
      <c r="AH1945" s="1">
        <v>0.36609999999999998</v>
      </c>
      <c r="AI1945" s="1"/>
    </row>
    <row r="1946" spans="1:35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>
        <v>4.3943899999999996</v>
      </c>
      <c r="AH1946" s="1">
        <v>0.36664999999999998</v>
      </c>
      <c r="AI1946" s="1"/>
    </row>
    <row r="1947" spans="1:35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>
        <v>4.3925299999999998</v>
      </c>
      <c r="AH1947" s="1">
        <v>0.36717</v>
      </c>
      <c r="AI1947" s="1"/>
    </row>
    <row r="1948" spans="1:35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>
        <v>4.3906700000000001</v>
      </c>
      <c r="AH1948" s="1">
        <v>0.36764999999999998</v>
      </c>
      <c r="AI1948" s="1"/>
    </row>
    <row r="1949" spans="1:35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>
        <v>4.3888100000000003</v>
      </c>
      <c r="AH1949" s="1">
        <v>0.36808999999999997</v>
      </c>
      <c r="AI1949" s="1"/>
    </row>
    <row r="1950" spans="1:35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>
        <v>4.3869499999999997</v>
      </c>
      <c r="AH1950" s="1">
        <v>0.36852000000000001</v>
      </c>
      <c r="AI1950" s="1"/>
    </row>
    <row r="1951" spans="1:35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>
        <v>4.3851000000000004</v>
      </c>
      <c r="AH1951" s="1">
        <v>0.36897000000000002</v>
      </c>
      <c r="AI1951" s="1"/>
    </row>
    <row r="1952" spans="1:35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>
        <v>4.3832500000000003</v>
      </c>
      <c r="AH1952" s="1">
        <v>0.36945</v>
      </c>
      <c r="AI1952" s="1"/>
    </row>
    <row r="1953" spans="1:35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>
        <v>4.3814000000000002</v>
      </c>
      <c r="AH1953" s="1">
        <v>0.36995</v>
      </c>
      <c r="AI1953" s="1"/>
    </row>
    <row r="1954" spans="1:35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>
        <v>4.3795400000000004</v>
      </c>
      <c r="AH1954" s="1">
        <v>0.37045</v>
      </c>
      <c r="AI1954" s="1"/>
    </row>
    <row r="1955" spans="1:35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>
        <v>4.3776999999999999</v>
      </c>
      <c r="AH1955" s="1">
        <v>0.37092000000000003</v>
      </c>
      <c r="AI1955" s="1"/>
    </row>
    <row r="1956" spans="1:35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>
        <v>4.3758499999999998</v>
      </c>
      <c r="AH1956" s="1">
        <v>0.37136000000000002</v>
      </c>
      <c r="AI1956" s="1"/>
    </row>
    <row r="1957" spans="1:35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>
        <v>4.3739999999999997</v>
      </c>
      <c r="AH1957" s="1">
        <v>0.37178</v>
      </c>
      <c r="AI1957" s="1"/>
    </row>
    <row r="1958" spans="1:35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>
        <v>4.37216</v>
      </c>
      <c r="AH1958" s="1">
        <v>0.37222</v>
      </c>
      <c r="AI1958" s="1"/>
    </row>
    <row r="1959" spans="1:35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>
        <v>4.3703200000000004</v>
      </c>
      <c r="AH1959" s="1">
        <v>0.37268000000000001</v>
      </c>
      <c r="AI1959" s="1"/>
    </row>
    <row r="1960" spans="1:35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>
        <v>4.3684799999999999</v>
      </c>
      <c r="AH1960" s="1">
        <v>0.37319999999999998</v>
      </c>
      <c r="AI1960" s="1"/>
    </row>
    <row r="1961" spans="1:35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>
        <v>4.3666400000000003</v>
      </c>
      <c r="AH1961" s="1">
        <v>0.37375000000000003</v>
      </c>
      <c r="AI1961" s="1"/>
    </row>
    <row r="1962" spans="1:35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>
        <v>4.3647999999999998</v>
      </c>
      <c r="AH1962" s="1">
        <v>0.37430999999999998</v>
      </c>
      <c r="AI1962" s="1"/>
    </row>
    <row r="1963" spans="1:35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>
        <v>4.3629600000000002</v>
      </c>
      <c r="AH1963" s="1">
        <v>0.37485000000000002</v>
      </c>
      <c r="AI1963" s="1"/>
    </row>
    <row r="1964" spans="1:35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>
        <v>4.3611300000000002</v>
      </c>
      <c r="AH1964" s="1">
        <v>0.37535000000000002</v>
      </c>
      <c r="AI1964" s="1"/>
    </row>
    <row r="1965" spans="1:35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>
        <v>4.3592899999999997</v>
      </c>
      <c r="AH1965" s="1">
        <v>0.37581999999999999</v>
      </c>
      <c r="AI1965" s="1"/>
    </row>
    <row r="1966" spans="1:35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>
        <v>4.3574599999999997</v>
      </c>
      <c r="AH1966" s="1">
        <v>0.37628</v>
      </c>
      <c r="AI1966" s="1"/>
    </row>
    <row r="1967" spans="1:35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>
        <v>4.3556299999999997</v>
      </c>
      <c r="AH1967" s="1">
        <v>0.37676999999999999</v>
      </c>
      <c r="AI1967" s="1"/>
    </row>
    <row r="1968" spans="1:35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>
        <v>4.3537999999999997</v>
      </c>
      <c r="AH1968" s="1">
        <v>0.37730000000000002</v>
      </c>
      <c r="AI1968" s="1"/>
    </row>
    <row r="1969" spans="1:35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>
        <v>4.3519800000000002</v>
      </c>
      <c r="AH1969" s="1">
        <v>0.37785000000000002</v>
      </c>
      <c r="AI1969" s="1"/>
    </row>
    <row r="1970" spans="1:35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>
        <v>4.3501500000000002</v>
      </c>
      <c r="AH1970" s="1">
        <v>0.37840000000000001</v>
      </c>
      <c r="AI1970" s="1"/>
    </row>
    <row r="1971" spans="1:35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>
        <v>4.3483299999999998</v>
      </c>
      <c r="AH1971" s="1">
        <v>0.37891999999999998</v>
      </c>
      <c r="AI1971" s="1"/>
    </row>
    <row r="1972" spans="1:35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>
        <v>4.3465100000000003</v>
      </c>
      <c r="AH1972" s="1">
        <v>0.37939000000000001</v>
      </c>
      <c r="AI1972" s="1"/>
    </row>
    <row r="1973" spans="1:35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>
        <v>4.3446800000000003</v>
      </c>
      <c r="AH1973" s="1">
        <v>0.37981999999999999</v>
      </c>
      <c r="AI1973" s="1"/>
    </row>
    <row r="1974" spans="1:35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>
        <v>4.3428699999999996</v>
      </c>
      <c r="AH1974" s="1">
        <v>0.38024999999999998</v>
      </c>
      <c r="AI1974" s="1"/>
    </row>
    <row r="1975" spans="1:35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>
        <v>4.3410500000000001</v>
      </c>
      <c r="AH1975" s="1">
        <v>0.38069999999999998</v>
      </c>
      <c r="AI1975" s="1"/>
    </row>
    <row r="1976" spans="1:35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>
        <v>4.3392299999999997</v>
      </c>
      <c r="AH1976" s="1">
        <v>0.38118999999999997</v>
      </c>
      <c r="AI1976" s="1"/>
    </row>
    <row r="1977" spans="1:35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>
        <v>4.3374199999999998</v>
      </c>
      <c r="AH1977" s="1">
        <v>0.38172</v>
      </c>
      <c r="AI1977" s="1"/>
    </row>
    <row r="1978" spans="1:35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>
        <v>4.3356000000000003</v>
      </c>
      <c r="AH1978" s="1">
        <v>0.38227</v>
      </c>
      <c r="AI1978" s="1"/>
    </row>
    <row r="1979" spans="1:35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>
        <v>4.3337899999999996</v>
      </c>
      <c r="AH1979" s="1">
        <v>0.38279999999999997</v>
      </c>
      <c r="AI1979" s="1"/>
    </row>
    <row r="1980" spans="1:35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>
        <v>4.3319799999999997</v>
      </c>
      <c r="AH1980" s="1">
        <v>0.38329000000000002</v>
      </c>
      <c r="AI1980" s="1"/>
    </row>
    <row r="1981" spans="1:35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>
        <v>4.3301699999999999</v>
      </c>
      <c r="AH1981" s="1">
        <v>0.38374999999999998</v>
      </c>
      <c r="AI1981" s="1"/>
    </row>
    <row r="1982" spans="1:35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>
        <v>4.32836</v>
      </c>
      <c r="AH1982" s="1">
        <v>0.38419999999999999</v>
      </c>
      <c r="AI1982" s="1"/>
    </row>
    <row r="1983" spans="1:35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>
        <v>4.3265599999999997</v>
      </c>
      <c r="AH1983" s="1">
        <v>0.38468000000000002</v>
      </c>
      <c r="AI1983" s="1"/>
    </row>
    <row r="1984" spans="1:35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>
        <v>4.3247499999999999</v>
      </c>
      <c r="AH1984" s="1">
        <v>0.38519999999999999</v>
      </c>
      <c r="AI1984" s="1"/>
    </row>
    <row r="1985" spans="1:35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>
        <v>4.3229499999999996</v>
      </c>
      <c r="AH1985" s="1">
        <v>0.38574000000000003</v>
      </c>
      <c r="AI1985" s="1"/>
    </row>
    <row r="1986" spans="1:35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>
        <v>4.3211500000000003</v>
      </c>
      <c r="AH1986" s="1">
        <v>0.38625999999999999</v>
      </c>
      <c r="AI1986" s="1"/>
    </row>
    <row r="1987" spans="1:35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>
        <v>4.31935</v>
      </c>
      <c r="AH1987" s="1">
        <v>0.38672000000000001</v>
      </c>
      <c r="AI1987" s="1"/>
    </row>
    <row r="1988" spans="1:35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>
        <v>4.3175499999999998</v>
      </c>
      <c r="AH1988" s="1">
        <v>0.38707999999999998</v>
      </c>
      <c r="AI1988" s="1"/>
    </row>
    <row r="1989" spans="1:35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>
        <v>4.31576</v>
      </c>
      <c r="AH1989" s="1">
        <v>0.38735000000000003</v>
      </c>
      <c r="AI1989" s="1"/>
    </row>
    <row r="1990" spans="1:35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>
        <v>4.3139599999999998</v>
      </c>
      <c r="AH1990" s="1">
        <v>0.3876</v>
      </c>
      <c r="AI1990" s="1"/>
    </row>
    <row r="1991" spans="1:35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>
        <v>4.3121700000000001</v>
      </c>
      <c r="AH1991" s="1">
        <v>0.38786999999999999</v>
      </c>
      <c r="AI1991" s="1"/>
    </row>
    <row r="1992" spans="1:35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>
        <v>4.3103699999999998</v>
      </c>
      <c r="AH1992" s="1">
        <v>0.38823000000000002</v>
      </c>
      <c r="AI1992" s="1"/>
    </row>
    <row r="1993" spans="1:35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>
        <v>4.3085800000000001</v>
      </c>
      <c r="AH1993" s="1">
        <v>0.38868000000000003</v>
      </c>
      <c r="AI1993" s="1"/>
    </row>
    <row r="1994" spans="1:35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>
        <v>4.3068</v>
      </c>
      <c r="AH1994" s="1">
        <v>0.38919999999999999</v>
      </c>
      <c r="AI1994" s="1"/>
    </row>
    <row r="1995" spans="1:35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>
        <v>4.3050100000000002</v>
      </c>
      <c r="AH1995" s="1">
        <v>0.38973999999999998</v>
      </c>
      <c r="AI1995" s="1"/>
    </row>
    <row r="1996" spans="1:35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>
        <v>4.3032199999999996</v>
      </c>
      <c r="AH1996" s="1">
        <v>0.39027000000000001</v>
      </c>
      <c r="AI1996" s="1"/>
    </row>
    <row r="1997" spans="1:35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>
        <v>4.3014400000000004</v>
      </c>
      <c r="AH1997" s="1">
        <v>0.39077000000000001</v>
      </c>
      <c r="AI1997" s="1"/>
    </row>
    <row r="1998" spans="1:35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>
        <v>4.2996499999999997</v>
      </c>
      <c r="AH1998" s="1">
        <v>0.39129000000000003</v>
      </c>
      <c r="AI1998" s="1"/>
    </row>
    <row r="1999" spans="1:35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>
        <v>4.2978699999999996</v>
      </c>
      <c r="AH1999" s="1">
        <v>0.39184000000000002</v>
      </c>
      <c r="AI1999" s="1"/>
    </row>
    <row r="2000" spans="1:35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>
        <v>4.2960900000000004</v>
      </c>
      <c r="AH2000" s="1">
        <v>0.39244000000000001</v>
      </c>
      <c r="AI2000" s="1"/>
    </row>
    <row r="2001" spans="1:35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>
        <v>4.2943100000000003</v>
      </c>
      <c r="AH2001" s="1">
        <v>0.39304</v>
      </c>
      <c r="AI2001" s="1"/>
    </row>
    <row r="2002" spans="1:35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>
        <v>4.2925300000000002</v>
      </c>
      <c r="AH2002" s="1">
        <v>0.39356999999999998</v>
      </c>
      <c r="AI2002" s="1"/>
    </row>
    <row r="2003" spans="1:35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>
        <v>4.2907599999999997</v>
      </c>
      <c r="AH2003" s="1">
        <v>0.39398</v>
      </c>
      <c r="AI2003" s="1"/>
    </row>
    <row r="2004" spans="1:35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>
        <v>4.2889799999999996</v>
      </c>
      <c r="AH2004" s="1">
        <v>0.39427000000000001</v>
      </c>
      <c r="AI2004" s="1"/>
    </row>
    <row r="2005" spans="1:35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>
        <v>4.28721</v>
      </c>
      <c r="AH2005" s="1">
        <v>0.39446999999999999</v>
      </c>
      <c r="AI2005" s="1"/>
    </row>
    <row r="2006" spans="1:35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>
        <v>4.2854400000000004</v>
      </c>
      <c r="AH2006" s="1">
        <v>0.39466000000000001</v>
      </c>
      <c r="AI2006" s="1"/>
    </row>
    <row r="2007" spans="1:35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>
        <v>4.2836699999999999</v>
      </c>
      <c r="AH2007" s="1">
        <v>0.39495000000000002</v>
      </c>
      <c r="AI2007" s="1"/>
    </row>
    <row r="2008" spans="1:35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>
        <v>4.2819000000000003</v>
      </c>
      <c r="AH2008" s="1">
        <v>0.39534000000000002</v>
      </c>
      <c r="AI2008" s="1"/>
    </row>
    <row r="2009" spans="1:35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>
        <v>4.2801299999999998</v>
      </c>
      <c r="AH2009" s="1">
        <v>0.39582000000000001</v>
      </c>
      <c r="AI2009" s="1"/>
    </row>
    <row r="2010" spans="1:35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>
        <v>4.2783699999999998</v>
      </c>
      <c r="AH2010" s="1">
        <v>0.39629999999999999</v>
      </c>
      <c r="AI2010" s="1"/>
    </row>
    <row r="2011" spans="1:35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>
        <v>4.2766000000000002</v>
      </c>
      <c r="AH2011" s="1">
        <v>0.39672000000000002</v>
      </c>
      <c r="AI2011" s="1"/>
    </row>
    <row r="2012" spans="1:35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>
        <v>4.2748400000000002</v>
      </c>
      <c r="AH2012" s="1">
        <v>0.39706999999999998</v>
      </c>
      <c r="AI2012" s="1"/>
    </row>
    <row r="2013" spans="1:35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>
        <v>4.2730800000000002</v>
      </c>
      <c r="AH2013" s="1">
        <v>0.39739999999999998</v>
      </c>
      <c r="AI2013" s="1"/>
    </row>
    <row r="2014" spans="1:35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>
        <v>4.2713200000000002</v>
      </c>
      <c r="AH2014" s="1">
        <v>0.39777000000000001</v>
      </c>
      <c r="AI2014" s="1"/>
    </row>
    <row r="2015" spans="1:35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>
        <v>4.2695600000000002</v>
      </c>
      <c r="AH2015" s="1">
        <v>0.39822999999999997</v>
      </c>
      <c r="AI2015" s="1"/>
    </row>
    <row r="2016" spans="1:35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>
        <v>4.2678000000000003</v>
      </c>
      <c r="AH2016" s="1">
        <v>0.39874999999999999</v>
      </c>
      <c r="AI2016" s="1"/>
    </row>
    <row r="2017" spans="1:35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>
        <v>4.2660499999999999</v>
      </c>
      <c r="AH2017" s="1">
        <v>0.39931</v>
      </c>
      <c r="AI2017" s="1"/>
    </row>
    <row r="2018" spans="1:35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>
        <v>4.2642899999999999</v>
      </c>
      <c r="AH2018" s="1">
        <v>0.39988000000000001</v>
      </c>
      <c r="AI2018" s="1"/>
    </row>
    <row r="2019" spans="1:35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>
        <v>4.2625400000000004</v>
      </c>
      <c r="AH2019" s="1">
        <v>0.40043000000000001</v>
      </c>
      <c r="AI2019" s="1"/>
    </row>
    <row r="2020" spans="1:35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>
        <v>4.2607900000000001</v>
      </c>
      <c r="AH2020" s="1">
        <v>0.40092</v>
      </c>
      <c r="AI2020" s="1"/>
    </row>
    <row r="2021" spans="1:35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>
        <v>4.2590399999999997</v>
      </c>
      <c r="AH2021" s="1">
        <v>0.40135999999999999</v>
      </c>
      <c r="AI2021" s="1"/>
    </row>
    <row r="2022" spans="1:35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>
        <v>4.2572900000000002</v>
      </c>
      <c r="AH2022" s="1">
        <v>0.40181</v>
      </c>
      <c r="AI2022" s="1"/>
    </row>
    <row r="2023" spans="1:35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>
        <v>4.2555399999999999</v>
      </c>
      <c r="AH2023" s="1">
        <v>0.40227000000000002</v>
      </c>
      <c r="AI2023" s="1"/>
    </row>
    <row r="2024" spans="1:35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>
        <v>4.2538</v>
      </c>
      <c r="AH2024" s="1">
        <v>0.40278999999999998</v>
      </c>
      <c r="AI2024" s="1"/>
    </row>
    <row r="2025" spans="1:35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>
        <v>4.2520600000000002</v>
      </c>
      <c r="AH2025" s="1">
        <v>0.40333000000000002</v>
      </c>
      <c r="AI2025" s="1"/>
    </row>
    <row r="2026" spans="1:35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>
        <v>4.2503099999999998</v>
      </c>
      <c r="AH2026" s="1">
        <v>0.40389000000000003</v>
      </c>
      <c r="AI2026" s="1"/>
    </row>
    <row r="2027" spans="1:35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>
        <v>4.24857</v>
      </c>
      <c r="AH2027" s="1">
        <v>0.40444000000000002</v>
      </c>
      <c r="AI2027" s="1"/>
    </row>
    <row r="2028" spans="1:35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>
        <v>4.2468300000000001</v>
      </c>
      <c r="AH2028" s="1">
        <v>0.40500000000000003</v>
      </c>
      <c r="AI2028" s="1"/>
    </row>
    <row r="2029" spans="1:35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>
        <v>4.2450900000000003</v>
      </c>
      <c r="AH2029" s="1">
        <v>0.40558</v>
      </c>
      <c r="AI2029" s="1"/>
    </row>
    <row r="2030" spans="1:35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>
        <v>4.24336</v>
      </c>
      <c r="AH2030" s="1">
        <v>0.40616999999999998</v>
      </c>
      <c r="AI2030" s="1"/>
    </row>
    <row r="2031" spans="1:35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>
        <v>4.2416200000000002</v>
      </c>
      <c r="AH2031" s="1">
        <v>0.40669</v>
      </c>
      <c r="AI2031" s="1"/>
    </row>
    <row r="2032" spans="1:35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>
        <v>4.2398899999999999</v>
      </c>
      <c r="AH2032" s="1">
        <v>0.40715000000000001</v>
      </c>
      <c r="AI2032" s="1"/>
    </row>
    <row r="2033" spans="1:35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>
        <v>4.2381500000000001</v>
      </c>
      <c r="AH2033" s="1">
        <v>0.40767999999999999</v>
      </c>
      <c r="AI2033" s="1"/>
    </row>
    <row r="2034" spans="1:35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>
        <v>4.2364199999999999</v>
      </c>
      <c r="AH2034" s="1">
        <v>0.40831000000000001</v>
      </c>
      <c r="AI2034" s="1"/>
    </row>
    <row r="2035" spans="1:35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>
        <v>4.2346899999999996</v>
      </c>
      <c r="AH2035" s="1">
        <v>0.40886</v>
      </c>
      <c r="AI2035" s="1"/>
    </row>
    <row r="2036" spans="1:35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>
        <v>4.2329600000000003</v>
      </c>
      <c r="AH2036" s="1">
        <v>0.40925</v>
      </c>
      <c r="AI2036" s="1"/>
    </row>
    <row r="2037" spans="1:35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>
        <v>4.2312399999999997</v>
      </c>
      <c r="AH2037" s="1">
        <v>0.40956999999999999</v>
      </c>
      <c r="AI2037" s="1"/>
    </row>
    <row r="2038" spans="1:35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>
        <v>4.2295100000000003</v>
      </c>
      <c r="AH2038" s="1">
        <v>0.40994999999999998</v>
      </c>
      <c r="AI2038" s="1"/>
    </row>
    <row r="2039" spans="1:35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>
        <v>4.2277899999999997</v>
      </c>
      <c r="AH2039" s="1">
        <v>0.41049999999999998</v>
      </c>
      <c r="AI2039" s="1"/>
    </row>
    <row r="2040" spans="1:35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>
        <v>4.2260600000000004</v>
      </c>
      <c r="AH2040" s="1">
        <v>0.41117999999999999</v>
      </c>
      <c r="AI2040" s="1"/>
    </row>
    <row r="2041" spans="1:35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>
        <v>4.2243399999999998</v>
      </c>
      <c r="AH2041" s="1">
        <v>0.41192000000000001</v>
      </c>
      <c r="AI2041" s="1"/>
    </row>
    <row r="2042" spans="1:35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>
        <v>4.22262</v>
      </c>
      <c r="AH2042" s="1">
        <v>0.41259000000000001</v>
      </c>
      <c r="AI2042" s="1"/>
    </row>
    <row r="2043" spans="1:35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>
        <v>4.2209000000000003</v>
      </c>
      <c r="AH2043" s="1">
        <v>0.41315000000000002</v>
      </c>
      <c r="AI2043" s="1"/>
    </row>
    <row r="2044" spans="1:35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>
        <v>4.2191900000000002</v>
      </c>
      <c r="AH2044" s="1">
        <v>0.41360000000000002</v>
      </c>
      <c r="AI2044" s="1"/>
    </row>
    <row r="2045" spans="1:35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>
        <v>4.2174699999999996</v>
      </c>
      <c r="AH2045" s="1">
        <v>0.41399999999999998</v>
      </c>
      <c r="AI2045" s="1"/>
    </row>
    <row r="2046" spans="1:35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>
        <v>4.2157600000000004</v>
      </c>
      <c r="AH2046" s="1">
        <v>0.41441</v>
      </c>
      <c r="AI2046" s="1"/>
    </row>
    <row r="2047" spans="1:35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>
        <v>4.2140399999999998</v>
      </c>
      <c r="AH2047" s="1">
        <v>0.41488000000000003</v>
      </c>
      <c r="AI2047" s="1"/>
    </row>
    <row r="2048" spans="1:35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>
        <v>4.2123299999999997</v>
      </c>
      <c r="AH2048" s="1">
        <v>0.41542000000000001</v>
      </c>
      <c r="AI2048" s="1"/>
    </row>
    <row r="2049" spans="1:35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>
        <v>4.2106199999999996</v>
      </c>
      <c r="AH2049" s="1">
        <v>0.41598000000000002</v>
      </c>
      <c r="AI2049" s="1"/>
    </row>
    <row r="2050" spans="1:35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>
        <v>4.2089100000000004</v>
      </c>
      <c r="AH2050" s="1">
        <v>0.41653000000000001</v>
      </c>
      <c r="AI2050" s="1"/>
    </row>
    <row r="2051" spans="1:35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>
        <v>4.2072000000000003</v>
      </c>
      <c r="AH2051" s="1">
        <v>0.41704000000000002</v>
      </c>
      <c r="AI2051" s="1"/>
    </row>
    <row r="2052" spans="1:35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>
        <v>4.2054999999999998</v>
      </c>
      <c r="AH2052" s="1">
        <v>0.41749999999999998</v>
      </c>
      <c r="AI2052" s="1"/>
    </row>
    <row r="2053" spans="1:35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>
        <v>4.2037899999999997</v>
      </c>
      <c r="AH2053" s="1">
        <v>0.41793000000000002</v>
      </c>
      <c r="AI2053" s="1"/>
    </row>
    <row r="2054" spans="1:35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>
        <v>4.2020900000000001</v>
      </c>
      <c r="AH2054" s="1">
        <v>0.41837000000000002</v>
      </c>
      <c r="AI2054" s="1"/>
    </row>
    <row r="2055" spans="1:35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>
        <v>4.2003899999999996</v>
      </c>
      <c r="AH2055" s="1">
        <v>0.41882999999999998</v>
      </c>
      <c r="AI2055" s="1"/>
    </row>
    <row r="2056" spans="1:35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>
        <v>4.19869</v>
      </c>
      <c r="AH2056" s="1">
        <v>0.41932000000000003</v>
      </c>
      <c r="AI2056" s="1"/>
    </row>
    <row r="2057" spans="1:35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>
        <v>4.1969900000000004</v>
      </c>
      <c r="AH2057" s="1">
        <v>0.41982000000000003</v>
      </c>
      <c r="AI2057" s="1"/>
    </row>
    <row r="2058" spans="1:35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>
        <v>4.19529</v>
      </c>
      <c r="AH2058" s="1">
        <v>0.42031000000000002</v>
      </c>
      <c r="AI2058" s="1"/>
    </row>
    <row r="2059" spans="1:35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>
        <v>4.1935900000000004</v>
      </c>
      <c r="AH2059" s="1">
        <v>0.42076999999999998</v>
      </c>
      <c r="AI2059" s="1"/>
    </row>
    <row r="2060" spans="1:35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>
        <v>4.1919000000000004</v>
      </c>
      <c r="AH2060" s="1">
        <v>0.42119000000000001</v>
      </c>
      <c r="AI2060" s="1"/>
    </row>
    <row r="2061" spans="1:35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>
        <v>4.1902100000000004</v>
      </c>
      <c r="AH2061" s="1">
        <v>0.42159000000000002</v>
      </c>
      <c r="AI2061" s="1"/>
    </row>
    <row r="2062" spans="1:35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>
        <v>4.1885199999999996</v>
      </c>
      <c r="AH2062" s="1">
        <v>0.42198999999999998</v>
      </c>
      <c r="AI2062" s="1"/>
    </row>
    <row r="2063" spans="1:35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>
        <v>4.18682</v>
      </c>
      <c r="AH2063" s="1">
        <v>0.42241000000000001</v>
      </c>
      <c r="AI2063" s="1"/>
    </row>
    <row r="2064" spans="1:35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>
        <v>4.18513</v>
      </c>
      <c r="AH2064" s="1">
        <v>0.42286000000000001</v>
      </c>
      <c r="AI2064" s="1"/>
    </row>
    <row r="2065" spans="1:35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>
        <v>4.1834499999999997</v>
      </c>
      <c r="AH2065" s="1">
        <v>0.42333999999999999</v>
      </c>
      <c r="AI2065" s="1"/>
    </row>
    <row r="2066" spans="1:35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>
        <v>4.1817599999999997</v>
      </c>
      <c r="AH2066" s="1">
        <v>0.42381999999999997</v>
      </c>
      <c r="AI2066" s="1"/>
    </row>
    <row r="2067" spans="1:35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>
        <v>4.1800699999999997</v>
      </c>
      <c r="AH2067" s="1">
        <v>0.42429</v>
      </c>
      <c r="AI2067" s="1"/>
    </row>
    <row r="2068" spans="1:35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>
        <v>4.1783900000000003</v>
      </c>
      <c r="AH2068" s="1">
        <v>0.42474000000000001</v>
      </c>
      <c r="AI2068" s="1"/>
    </row>
    <row r="2069" spans="1:35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>
        <v>4.1767099999999999</v>
      </c>
      <c r="AH2069" s="1">
        <v>0.42515999999999998</v>
      </c>
      <c r="AI2069" s="1"/>
    </row>
    <row r="2070" spans="1:35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>
        <v>4.1750299999999996</v>
      </c>
      <c r="AH2070" s="1">
        <v>0.42558000000000001</v>
      </c>
      <c r="AI2070" s="1"/>
    </row>
    <row r="2071" spans="1:35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>
        <v>4.1733399999999996</v>
      </c>
      <c r="AH2071" s="1">
        <v>0.42602000000000001</v>
      </c>
      <c r="AI2071" s="1"/>
    </row>
    <row r="2072" spans="1:35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>
        <v>4.1716699999999998</v>
      </c>
      <c r="AH2072" s="1">
        <v>0.42648000000000003</v>
      </c>
      <c r="AI2072" s="1"/>
    </row>
    <row r="2073" spans="1:35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>
        <v>4.1699900000000003</v>
      </c>
      <c r="AH2073" s="1">
        <v>0.42696000000000001</v>
      </c>
      <c r="AI2073" s="1"/>
    </row>
    <row r="2074" spans="1:35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>
        <v>4.16831</v>
      </c>
      <c r="AH2074" s="1">
        <v>0.42743999999999999</v>
      </c>
      <c r="AI2074" s="1"/>
    </row>
    <row r="2075" spans="1:35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>
        <v>4.1666400000000001</v>
      </c>
      <c r="AH2075" s="1">
        <v>0.42791000000000001</v>
      </c>
      <c r="AI2075" s="1"/>
    </row>
    <row r="2076" spans="1:35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>
        <v>4.1649599999999998</v>
      </c>
      <c r="AH2076" s="1">
        <v>0.42835000000000001</v>
      </c>
      <c r="AI2076" s="1"/>
    </row>
    <row r="2077" spans="1:35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>
        <v>4.1632899999999999</v>
      </c>
      <c r="AH2077" s="1">
        <v>0.42877999999999999</v>
      </c>
      <c r="AI2077" s="1"/>
    </row>
    <row r="2078" spans="1:35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>
        <v>4.1616200000000001</v>
      </c>
      <c r="AH2078" s="1">
        <v>0.42920000000000003</v>
      </c>
      <c r="AI2078" s="1"/>
    </row>
    <row r="2079" spans="1:35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>
        <v>4.1599500000000003</v>
      </c>
      <c r="AH2079" s="1">
        <v>0.42964000000000002</v>
      </c>
      <c r="AI2079" s="1"/>
    </row>
    <row r="2080" spans="1:35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>
        <v>4.1582800000000004</v>
      </c>
      <c r="AH2080" s="1">
        <v>0.43010999999999999</v>
      </c>
      <c r="AI2080" s="1"/>
    </row>
    <row r="2081" spans="1:35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>
        <v>4.1566200000000002</v>
      </c>
      <c r="AH2081" s="1">
        <v>0.43058999999999997</v>
      </c>
      <c r="AI2081" s="1"/>
    </row>
    <row r="2082" spans="1:35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>
        <v>4.1549500000000004</v>
      </c>
      <c r="AH2082" s="1">
        <v>0.43106</v>
      </c>
      <c r="AI2082" s="1"/>
    </row>
    <row r="2083" spans="1:35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>
        <v>4.1532900000000001</v>
      </c>
      <c r="AH2083" s="1">
        <v>0.43153000000000002</v>
      </c>
      <c r="AI2083" s="1"/>
    </row>
    <row r="2084" spans="1:35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>
        <v>4.1516299999999999</v>
      </c>
      <c r="AH2084" s="1">
        <v>0.43196000000000001</v>
      </c>
      <c r="AI2084" s="1"/>
    </row>
    <row r="2085" spans="1:35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>
        <v>4.1499600000000001</v>
      </c>
      <c r="AH2085" s="1">
        <v>0.43237999999999999</v>
      </c>
      <c r="AI2085" s="1"/>
    </row>
    <row r="2086" spans="1:35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>
        <v>4.1483100000000004</v>
      </c>
      <c r="AH2086" s="1">
        <v>0.43280000000000002</v>
      </c>
      <c r="AI2086" s="1"/>
    </row>
    <row r="2087" spans="1:35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>
        <v>4.1466500000000002</v>
      </c>
      <c r="AH2087" s="1">
        <v>0.43325000000000002</v>
      </c>
      <c r="AI2087" s="1"/>
    </row>
    <row r="2088" spans="1:35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>
        <v>4.14499</v>
      </c>
      <c r="AH2088" s="1">
        <v>0.43370999999999998</v>
      </c>
      <c r="AI2088" s="1"/>
    </row>
    <row r="2089" spans="1:35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>
        <v>4.1433299999999997</v>
      </c>
      <c r="AH2089" s="1">
        <v>0.43419999999999997</v>
      </c>
      <c r="AI2089" s="1"/>
    </row>
    <row r="2090" spans="1:35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>
        <v>4.14168</v>
      </c>
      <c r="AH2090" s="1">
        <v>0.43469000000000002</v>
      </c>
      <c r="AI2090" s="1"/>
    </row>
    <row r="2091" spans="1:35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>
        <v>4.1400199999999998</v>
      </c>
      <c r="AH2091" s="1">
        <v>0.43515999999999999</v>
      </c>
      <c r="AI2091" s="1"/>
    </row>
    <row r="2092" spans="1:35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>
        <v>4.1383700000000001</v>
      </c>
      <c r="AH2092" s="1">
        <v>0.43559999999999999</v>
      </c>
      <c r="AI2092" s="1"/>
    </row>
    <row r="2093" spans="1:35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>
        <v>4.1367200000000004</v>
      </c>
      <c r="AH2093" s="1">
        <v>0.43602000000000002</v>
      </c>
      <c r="AI2093" s="1"/>
    </row>
    <row r="2094" spans="1:35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>
        <v>4.1350699999999998</v>
      </c>
      <c r="AH2094" s="1">
        <v>0.43642999999999998</v>
      </c>
      <c r="AI2094" s="1"/>
    </row>
    <row r="2095" spans="1:35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>
        <v>4.1334200000000001</v>
      </c>
      <c r="AH2095" s="1">
        <v>0.43686000000000003</v>
      </c>
      <c r="AI2095" s="1"/>
    </row>
    <row r="2096" spans="1:35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>
        <v>4.13178</v>
      </c>
      <c r="AH2096" s="1">
        <v>0.43731999999999999</v>
      </c>
      <c r="AI2096" s="1"/>
    </row>
    <row r="2097" spans="1:35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>
        <v>4.1301300000000003</v>
      </c>
      <c r="AH2097" s="1">
        <v>0.43779000000000001</v>
      </c>
      <c r="AI2097" s="1"/>
    </row>
    <row r="2098" spans="1:35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>
        <v>4.1284900000000002</v>
      </c>
      <c r="AH2098" s="1">
        <v>0.43825999999999998</v>
      </c>
      <c r="AI2098" s="1"/>
    </row>
    <row r="2099" spans="1:35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>
        <v>4.1268399999999996</v>
      </c>
      <c r="AH2099" s="1">
        <v>0.43870999999999999</v>
      </c>
      <c r="AI2099" s="1"/>
    </row>
    <row r="2100" spans="1:35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>
        <v>4.1252000000000004</v>
      </c>
      <c r="AH2100" s="1">
        <v>0.43913999999999997</v>
      </c>
      <c r="AI2100" s="1"/>
    </row>
    <row r="2101" spans="1:35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>
        <v>4.1235600000000003</v>
      </c>
      <c r="AH2101" s="1">
        <v>0.43955</v>
      </c>
      <c r="AI2101" s="1"/>
    </row>
    <row r="2102" spans="1:35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>
        <v>4.1219200000000003</v>
      </c>
      <c r="AH2102" s="1">
        <v>0.43997000000000003</v>
      </c>
      <c r="AI2102" s="1"/>
    </row>
    <row r="2103" spans="1:35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>
        <v>4.1202899999999998</v>
      </c>
      <c r="AH2103" s="1">
        <v>0.44039</v>
      </c>
      <c r="AI2103" s="1"/>
    </row>
    <row r="2104" spans="1:35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>
        <v>4.1186499999999997</v>
      </c>
      <c r="AH2104" s="1">
        <v>0.44084000000000001</v>
      </c>
      <c r="AI2104" s="1"/>
    </row>
    <row r="2105" spans="1:35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>
        <v>4.1170200000000001</v>
      </c>
      <c r="AH2105" s="1">
        <v>0.44130999999999998</v>
      </c>
      <c r="AI2105" s="1"/>
    </row>
    <row r="2106" spans="1:35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>
        <v>4.11538</v>
      </c>
      <c r="AH2106" s="1">
        <v>0.44178000000000001</v>
      </c>
      <c r="AI2106" s="1"/>
    </row>
    <row r="2107" spans="1:35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>
        <v>4.1137499999999996</v>
      </c>
      <c r="AH2107" s="1">
        <v>0.44223000000000001</v>
      </c>
      <c r="AI2107" s="1"/>
    </row>
    <row r="2108" spans="1:35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>
        <v>4.11212</v>
      </c>
      <c r="AH2108" s="1">
        <v>0.44264999999999999</v>
      </c>
      <c r="AI2108" s="1"/>
    </row>
    <row r="2109" spans="1:35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>
        <v>4.1104900000000004</v>
      </c>
      <c r="AH2109" s="1">
        <v>0.44306000000000001</v>
      </c>
      <c r="AI2109" s="1"/>
    </row>
    <row r="2110" spans="1:35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>
        <v>4.10886</v>
      </c>
      <c r="AH2110" s="1">
        <v>0.44346000000000002</v>
      </c>
      <c r="AI2110" s="1"/>
    </row>
    <row r="2111" spans="1:35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>
        <v>4.1072300000000004</v>
      </c>
      <c r="AH2111" s="1">
        <v>0.44386999999999999</v>
      </c>
      <c r="AI2111" s="1"/>
    </row>
    <row r="2112" spans="1:35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>
        <v>4.1056100000000004</v>
      </c>
      <c r="AH2112" s="1">
        <v>0.44429999999999997</v>
      </c>
      <c r="AI2112" s="1"/>
    </row>
    <row r="2113" spans="1:35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>
        <v>4.10398</v>
      </c>
      <c r="AH2113" s="1">
        <v>0.44474999999999998</v>
      </c>
      <c r="AI2113" s="1"/>
    </row>
    <row r="2114" spans="1:35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>
        <v>4.10236</v>
      </c>
      <c r="AH2114" s="1">
        <v>0.44519999999999998</v>
      </c>
      <c r="AI2114" s="1"/>
    </row>
    <row r="2115" spans="1:35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>
        <v>4.1007400000000001</v>
      </c>
      <c r="AH2115" s="1">
        <v>0.44563000000000003</v>
      </c>
      <c r="AI2115" s="1"/>
    </row>
    <row r="2116" spans="1:35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>
        <v>4.0991099999999996</v>
      </c>
      <c r="AH2116" s="1">
        <v>0.44603999999999999</v>
      </c>
      <c r="AI2116" s="1"/>
    </row>
    <row r="2117" spans="1:35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>
        <v>4.0975000000000001</v>
      </c>
      <c r="AH2117" s="1">
        <v>0.44642999999999999</v>
      </c>
      <c r="AI2117" s="1"/>
    </row>
    <row r="2118" spans="1:35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>
        <v>4.0958800000000002</v>
      </c>
      <c r="AH2118" s="1">
        <v>0.44681999999999999</v>
      </c>
      <c r="AI2118" s="1"/>
    </row>
    <row r="2119" spans="1:35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>
        <v>4.0942600000000002</v>
      </c>
      <c r="AH2119" s="1">
        <v>0.44722000000000001</v>
      </c>
      <c r="AI2119" s="1"/>
    </row>
    <row r="2120" spans="1:35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>
        <v>4.0926400000000003</v>
      </c>
      <c r="AH2120" s="1">
        <v>0.44763999999999998</v>
      </c>
      <c r="AI2120" s="1"/>
    </row>
    <row r="2121" spans="1:35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>
        <v>4.0910299999999999</v>
      </c>
      <c r="AH2121" s="1">
        <v>0.44807999999999998</v>
      </c>
      <c r="AI2121" s="1"/>
    </row>
    <row r="2122" spans="1:35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>
        <v>4.0894199999999996</v>
      </c>
      <c r="AH2122" s="1">
        <v>0.44851999999999997</v>
      </c>
      <c r="AI2122" s="1"/>
    </row>
    <row r="2123" spans="1:35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>
        <v>4.0877999999999997</v>
      </c>
      <c r="AH2123" s="1">
        <v>0.44895000000000002</v>
      </c>
      <c r="AI2123" s="1"/>
    </row>
    <row r="2124" spans="1:35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>
        <v>4.0861900000000002</v>
      </c>
      <c r="AH2124" s="1">
        <v>0.44935000000000003</v>
      </c>
      <c r="AI2124" s="1"/>
    </row>
    <row r="2125" spans="1:35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>
        <v>4.0845900000000004</v>
      </c>
      <c r="AH2125" s="1">
        <v>0.44973999999999997</v>
      </c>
      <c r="AI2125" s="1"/>
    </row>
    <row r="2126" spans="1:35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>
        <v>4.0829800000000001</v>
      </c>
      <c r="AH2126" s="1">
        <v>0.45012999999999997</v>
      </c>
      <c r="AI2126" s="1"/>
    </row>
    <row r="2127" spans="1:35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>
        <v>4.0813699999999997</v>
      </c>
      <c r="AH2127" s="1">
        <v>0.45052999999999999</v>
      </c>
      <c r="AI2127" s="1"/>
    </row>
    <row r="2128" spans="1:35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>
        <v>4.0797600000000003</v>
      </c>
      <c r="AH2128" s="1">
        <v>0.45095000000000002</v>
      </c>
      <c r="AI2128" s="1"/>
    </row>
    <row r="2129" spans="1:35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>
        <v>4.0781599999999996</v>
      </c>
      <c r="AH2129" s="1">
        <v>0.45139000000000001</v>
      </c>
      <c r="AI2129" s="1"/>
    </row>
    <row r="2130" spans="1:35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>
        <v>4.0765599999999997</v>
      </c>
      <c r="AH2130" s="1">
        <v>0.45183000000000001</v>
      </c>
      <c r="AI2130" s="1"/>
    </row>
    <row r="2131" spans="1:35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>
        <v>4.0749500000000003</v>
      </c>
      <c r="AH2131" s="1">
        <v>0.45224999999999999</v>
      </c>
      <c r="AI2131" s="1"/>
    </row>
    <row r="2132" spans="1:35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>
        <v>4.0733499999999996</v>
      </c>
      <c r="AH2132" s="1">
        <v>0.45265</v>
      </c>
      <c r="AI2132" s="1"/>
    </row>
    <row r="2133" spans="1:35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>
        <v>4.0717600000000003</v>
      </c>
      <c r="AH2133" s="1">
        <v>0.45302999999999999</v>
      </c>
      <c r="AI2133" s="1"/>
    </row>
    <row r="2134" spans="1:35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>
        <v>4.0701599999999996</v>
      </c>
      <c r="AH2134" s="1">
        <v>0.45340000000000003</v>
      </c>
      <c r="AI2134" s="1"/>
    </row>
    <row r="2135" spans="1:35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>
        <v>4.0685599999999997</v>
      </c>
      <c r="AH2135" s="1">
        <v>0.45379999999999998</v>
      </c>
      <c r="AI2135" s="1"/>
    </row>
    <row r="2136" spans="1:35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>
        <v>4.0669700000000004</v>
      </c>
      <c r="AH2136" s="1">
        <v>0.45421</v>
      </c>
      <c r="AI2136" s="1"/>
    </row>
    <row r="2137" spans="1:35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>
        <v>4.0653699999999997</v>
      </c>
      <c r="AH2137" s="1">
        <v>0.45463999999999999</v>
      </c>
      <c r="AI2137" s="1"/>
    </row>
    <row r="2138" spans="1:35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>
        <v>4.0637800000000004</v>
      </c>
      <c r="AH2138" s="1">
        <v>0.45506999999999997</v>
      </c>
      <c r="AI2138" s="1"/>
    </row>
    <row r="2139" spans="1:35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>
        <v>4.0621900000000002</v>
      </c>
      <c r="AH2139" s="1">
        <v>0.45549000000000001</v>
      </c>
      <c r="AI2139" s="1"/>
    </row>
    <row r="2140" spans="1:35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>
        <v>4.0606</v>
      </c>
      <c r="AH2140" s="1">
        <v>0.45588000000000001</v>
      </c>
      <c r="AI2140" s="1"/>
    </row>
    <row r="2141" spans="1:35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>
        <v>4.0590099999999998</v>
      </c>
      <c r="AH2141" s="1">
        <v>0.45624999999999999</v>
      </c>
      <c r="AI2141" s="1"/>
    </row>
    <row r="2142" spans="1:35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>
        <v>4.0574199999999996</v>
      </c>
      <c r="AH2142" s="1">
        <v>0.45662000000000003</v>
      </c>
      <c r="AI2142" s="1"/>
    </row>
    <row r="2143" spans="1:35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>
        <v>4.0558300000000003</v>
      </c>
      <c r="AH2143" s="1">
        <v>0.45700000000000002</v>
      </c>
      <c r="AI2143" s="1"/>
    </row>
    <row r="2144" spans="1:35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>
        <v>4.0542499999999997</v>
      </c>
      <c r="AH2144" s="1">
        <v>0.45739999999999997</v>
      </c>
      <c r="AI2144" s="1"/>
    </row>
    <row r="2145" spans="1:35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>
        <v>4.0526600000000004</v>
      </c>
      <c r="AH2145" s="1">
        <v>0.45780999999999999</v>
      </c>
      <c r="AI2145" s="1"/>
    </row>
    <row r="2146" spans="1:35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>
        <v>4.0510799999999998</v>
      </c>
      <c r="AH2146" s="1">
        <v>0.45823000000000003</v>
      </c>
      <c r="AI2146" s="1"/>
    </row>
    <row r="2147" spans="1:35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>
        <v>4.0495000000000001</v>
      </c>
      <c r="AH2147" s="1">
        <v>0.45862000000000003</v>
      </c>
      <c r="AI2147" s="1"/>
    </row>
    <row r="2148" spans="1:35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>
        <v>4.0479200000000004</v>
      </c>
      <c r="AH2148" s="1">
        <v>0.45900000000000002</v>
      </c>
      <c r="AI2148" s="1"/>
    </row>
    <row r="2149" spans="1:35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>
        <v>4.0463399999999998</v>
      </c>
      <c r="AH2149" s="1">
        <v>0.45937</v>
      </c>
      <c r="AI2149" s="1"/>
    </row>
    <row r="2150" spans="1:35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>
        <v>4.0447600000000001</v>
      </c>
      <c r="AH2150" s="1">
        <v>0.45973000000000003</v>
      </c>
      <c r="AI2150" s="1"/>
    </row>
    <row r="2151" spans="1:35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>
        <v>4.0431800000000004</v>
      </c>
      <c r="AH2151" s="1">
        <v>0.46011000000000002</v>
      </c>
      <c r="AI2151" s="1"/>
    </row>
    <row r="2152" spans="1:35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>
        <v>4.0416100000000004</v>
      </c>
      <c r="AH2152" s="1">
        <v>0.46051999999999998</v>
      </c>
      <c r="AI2152" s="1"/>
    </row>
    <row r="2153" spans="1:35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>
        <v>4.0400299999999998</v>
      </c>
      <c r="AH2153" s="1">
        <v>0.46094000000000002</v>
      </c>
      <c r="AI2153" s="1"/>
    </row>
    <row r="2154" spans="1:35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>
        <v>4.0384599999999997</v>
      </c>
      <c r="AH2154" s="1">
        <v>0.46134999999999998</v>
      </c>
      <c r="AI2154" s="1"/>
    </row>
    <row r="2155" spans="1:35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>
        <v>4.0368899999999996</v>
      </c>
      <c r="AH2155" s="1">
        <v>0.46174999999999999</v>
      </c>
      <c r="AI2155" s="1"/>
    </row>
    <row r="2156" spans="1:35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>
        <v>4.0353199999999996</v>
      </c>
      <c r="AH2156" s="1">
        <v>0.46212999999999999</v>
      </c>
      <c r="AI2156" s="1"/>
    </row>
    <row r="2157" spans="1:35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>
        <v>4.0337500000000004</v>
      </c>
      <c r="AH2157" s="1">
        <v>0.46249000000000001</v>
      </c>
      <c r="AI2157" s="1"/>
    </row>
    <row r="2158" spans="1:35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>
        <v>4.0321800000000003</v>
      </c>
      <c r="AH2158" s="1">
        <v>0.46283999999999997</v>
      </c>
      <c r="AI2158" s="1"/>
    </row>
    <row r="2159" spans="1:35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>
        <v>4.0306100000000002</v>
      </c>
      <c r="AH2159" s="1">
        <v>0.46321000000000001</v>
      </c>
      <c r="AI2159" s="1"/>
    </row>
    <row r="2160" spans="1:35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>
        <v>4.0290400000000002</v>
      </c>
      <c r="AH2160" s="1">
        <v>0.46359</v>
      </c>
      <c r="AI2160" s="1"/>
    </row>
    <row r="2161" spans="1:35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>
        <v>4.0274799999999997</v>
      </c>
      <c r="AH2161" s="1">
        <v>0.46399000000000001</v>
      </c>
      <c r="AI2161" s="1"/>
    </row>
    <row r="2162" spans="1:35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>
        <v>4.0259200000000002</v>
      </c>
      <c r="AH2162" s="1">
        <v>0.46438000000000001</v>
      </c>
      <c r="AI2162" s="1"/>
    </row>
    <row r="2163" spans="1:35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>
        <v>4.0243500000000001</v>
      </c>
      <c r="AH2163" s="1">
        <v>0.46476000000000001</v>
      </c>
      <c r="AI2163" s="1"/>
    </row>
    <row r="2164" spans="1:35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>
        <v>4.0227899999999996</v>
      </c>
      <c r="AH2164" s="1">
        <v>0.46511000000000002</v>
      </c>
      <c r="AI2164" s="1"/>
    </row>
    <row r="2165" spans="1:35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>
        <v>4.0212300000000001</v>
      </c>
      <c r="AH2165" s="1">
        <v>0.46544999999999997</v>
      </c>
      <c r="AI2165" s="1"/>
    </row>
    <row r="2166" spans="1:35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>
        <v>4.0196800000000001</v>
      </c>
      <c r="AH2166" s="1">
        <v>0.46578999999999998</v>
      </c>
      <c r="AI2166" s="1"/>
    </row>
    <row r="2167" spans="1:35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>
        <v>4.0181199999999997</v>
      </c>
      <c r="AH2167" s="1">
        <v>0.46614</v>
      </c>
      <c r="AI2167" s="1"/>
    </row>
    <row r="2168" spans="1:35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>
        <v>4.0165600000000001</v>
      </c>
      <c r="AH2168" s="1">
        <v>0.46650999999999998</v>
      </c>
      <c r="AI2168" s="1"/>
    </row>
    <row r="2169" spans="1:35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>
        <v>4.0150100000000002</v>
      </c>
      <c r="AH2169" s="1">
        <v>0.46689999999999998</v>
      </c>
      <c r="AI2169" s="1"/>
    </row>
    <row r="2170" spans="1:35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>
        <v>4.0134499999999997</v>
      </c>
      <c r="AH2170" s="1">
        <v>0.46729999999999999</v>
      </c>
      <c r="AI2170" s="1"/>
    </row>
    <row r="2171" spans="1:35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>
        <v>4.0118999999999998</v>
      </c>
      <c r="AH2171" s="1">
        <v>0.46767999999999998</v>
      </c>
      <c r="AI2171" s="1"/>
    </row>
    <row r="2172" spans="1:35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>
        <v>4.0103499999999999</v>
      </c>
      <c r="AH2172" s="1">
        <v>0.46804000000000001</v>
      </c>
      <c r="AI2172" s="1"/>
    </row>
    <row r="2173" spans="1:35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>
        <v>4.0087999999999999</v>
      </c>
      <c r="AH2173" s="1">
        <v>0.46838999999999997</v>
      </c>
      <c r="AI2173" s="1"/>
    </row>
    <row r="2174" spans="1:35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>
        <v>4.00725</v>
      </c>
      <c r="AH2174" s="1">
        <v>0.46872999999999998</v>
      </c>
      <c r="AI2174" s="1"/>
    </row>
    <row r="2175" spans="1:35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>
        <v>4.0057</v>
      </c>
      <c r="AH2175" s="1">
        <v>0.46908</v>
      </c>
      <c r="AI2175" s="1"/>
    </row>
    <row r="2176" spans="1:35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>
        <v>4.0041500000000001</v>
      </c>
      <c r="AH2176" s="1">
        <v>0.46944999999999998</v>
      </c>
      <c r="AI2176" s="1"/>
    </row>
    <row r="2177" spans="1:35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>
        <v>4.0026099999999998</v>
      </c>
      <c r="AH2177" s="1">
        <v>0.46983000000000003</v>
      </c>
      <c r="AI2177" s="1"/>
    </row>
    <row r="2178" spans="1:35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>
        <v>4.0010700000000003</v>
      </c>
      <c r="AH2178" s="1">
        <v>0.47021000000000002</v>
      </c>
      <c r="AI2178" s="1"/>
    </row>
    <row r="2179" spans="1:35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>
        <v>3.99952</v>
      </c>
      <c r="AH2179" s="1">
        <v>0.47056999999999999</v>
      </c>
      <c r="AI2179" s="1"/>
    </row>
    <row r="2180" spans="1:35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>
        <v>3.9979800000000001</v>
      </c>
      <c r="AH2180" s="1">
        <v>0.47091</v>
      </c>
      <c r="AI2180" s="1"/>
    </row>
    <row r="2181" spans="1:35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>
        <v>3.9964400000000002</v>
      </c>
      <c r="AH2181" s="1">
        <v>0.47122000000000003</v>
      </c>
      <c r="AI2181" s="1"/>
    </row>
    <row r="2182" spans="1:35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>
        <v>3.9948999999999999</v>
      </c>
      <c r="AH2182" s="1">
        <v>0.47153</v>
      </c>
      <c r="AI2182" s="1"/>
    </row>
    <row r="2183" spans="1:35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>
        <v>3.99336</v>
      </c>
      <c r="AH2183" s="1">
        <v>0.47186</v>
      </c>
      <c r="AI2183" s="1"/>
    </row>
    <row r="2184" spans="1:35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>
        <v>3.9918200000000001</v>
      </c>
      <c r="AH2184" s="1">
        <v>0.47220000000000001</v>
      </c>
      <c r="AI2184" s="1"/>
    </row>
    <row r="2185" spans="1:35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>
        <v>3.9902899999999999</v>
      </c>
      <c r="AH2185" s="1">
        <v>0.47255999999999998</v>
      </c>
      <c r="AI2185" s="1"/>
    </row>
    <row r="2186" spans="1:35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>
        <v>3.98875</v>
      </c>
      <c r="AH2186" s="1">
        <v>0.47293000000000002</v>
      </c>
      <c r="AI2186" s="1"/>
    </row>
    <row r="2187" spans="1:35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>
        <v>3.9872200000000002</v>
      </c>
      <c r="AH2187" s="1">
        <v>0.47327999999999998</v>
      </c>
      <c r="AI2187" s="1"/>
    </row>
    <row r="2188" spans="1:35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>
        <v>3.98569</v>
      </c>
      <c r="AH2188" s="1">
        <v>0.47360999999999998</v>
      </c>
      <c r="AI2188" s="1"/>
    </row>
    <row r="2189" spans="1:35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>
        <v>3.9841600000000001</v>
      </c>
      <c r="AH2189" s="1">
        <v>0.47393000000000002</v>
      </c>
      <c r="AI2189" s="1"/>
    </row>
    <row r="2190" spans="1:35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>
        <v>3.9826299999999999</v>
      </c>
      <c r="AH2190" s="1">
        <v>0.47425</v>
      </c>
      <c r="AI2190" s="1"/>
    </row>
    <row r="2191" spans="1:35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>
        <v>3.9811000000000001</v>
      </c>
      <c r="AH2191" s="1">
        <v>0.47459000000000001</v>
      </c>
      <c r="AI2191" s="1"/>
    </row>
    <row r="2192" spans="1:35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>
        <v>3.9795699999999998</v>
      </c>
      <c r="AH2192" s="1">
        <v>0.47493999999999997</v>
      </c>
      <c r="AI2192" s="1"/>
    </row>
    <row r="2193" spans="1:35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>
        <v>3.97804</v>
      </c>
      <c r="AH2193" s="1">
        <v>0.47531000000000001</v>
      </c>
      <c r="AI2193" s="1"/>
    </row>
    <row r="2194" spans="1:35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>
        <v>3.9765199999999998</v>
      </c>
      <c r="AH2194" s="1">
        <v>0.47567999999999999</v>
      </c>
      <c r="AI2194" s="1"/>
    </row>
    <row r="2195" spans="1:35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>
        <v>3.97499</v>
      </c>
      <c r="AH2195" s="1">
        <v>0.47603000000000001</v>
      </c>
      <c r="AI2195" s="1"/>
    </row>
    <row r="2196" spans="1:35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>
        <v>3.9734699999999998</v>
      </c>
      <c r="AH2196" s="1">
        <v>0.47635</v>
      </c>
      <c r="AI2196" s="1"/>
    </row>
    <row r="2197" spans="1:35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>
        <v>3.9719500000000001</v>
      </c>
      <c r="AH2197" s="1">
        <v>0.47665999999999997</v>
      </c>
      <c r="AI2197" s="1"/>
    </row>
    <row r="2198" spans="1:35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>
        <v>3.9704299999999999</v>
      </c>
      <c r="AH2198" s="1">
        <v>0.47697000000000001</v>
      </c>
      <c r="AI2198" s="1"/>
    </row>
    <row r="2199" spans="1:35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>
        <v>3.9689100000000002</v>
      </c>
      <c r="AH2199" s="1">
        <v>0.47727999999999998</v>
      </c>
      <c r="AI2199" s="1"/>
    </row>
    <row r="2200" spans="1:35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>
        <v>3.96739</v>
      </c>
      <c r="AH2200" s="1">
        <v>0.47760999999999998</v>
      </c>
      <c r="AI2200" s="1"/>
    </row>
    <row r="2201" spans="1:35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>
        <v>3.9658699999999998</v>
      </c>
      <c r="AH2201" s="1">
        <v>0.47794999999999999</v>
      </c>
      <c r="AI2201" s="1"/>
    </row>
    <row r="2202" spans="1:35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>
        <v>3.9643600000000001</v>
      </c>
      <c r="AH2202" s="1">
        <v>0.47828999999999999</v>
      </c>
      <c r="AI2202" s="1"/>
    </row>
    <row r="2203" spans="1:35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>
        <v>3.9628399999999999</v>
      </c>
      <c r="AH2203" s="1">
        <v>0.47861999999999999</v>
      </c>
      <c r="AI2203" s="1"/>
    </row>
    <row r="2204" spans="1:35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>
        <v>3.9613299999999998</v>
      </c>
      <c r="AH2204" s="1">
        <v>0.47893000000000002</v>
      </c>
      <c r="AI2204" s="1"/>
    </row>
    <row r="2205" spans="1:35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>
        <v>3.9598200000000001</v>
      </c>
      <c r="AH2205" s="1">
        <v>0.47922999999999999</v>
      </c>
      <c r="AI2205" s="1"/>
    </row>
    <row r="2206" spans="1:35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>
        <v>3.95831</v>
      </c>
      <c r="AH2206" s="1">
        <v>0.47952</v>
      </c>
      <c r="AI2206" s="1"/>
    </row>
    <row r="2207" spans="1:35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>
        <v>3.9567899999999998</v>
      </c>
      <c r="AH2207" s="1">
        <v>0.47982999999999998</v>
      </c>
      <c r="AI2207" s="1"/>
    </row>
    <row r="2208" spans="1:35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>
        <v>3.9552900000000002</v>
      </c>
      <c r="AH2208" s="1">
        <v>0.48015000000000002</v>
      </c>
      <c r="AI2208" s="1"/>
    </row>
    <row r="2209" spans="1:35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>
        <v>3.9537800000000001</v>
      </c>
      <c r="AH2209" s="1">
        <v>0.48048999999999997</v>
      </c>
      <c r="AI2209" s="1"/>
    </row>
    <row r="2210" spans="1:35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>
        <v>3.9522699999999999</v>
      </c>
      <c r="AH2210" s="1">
        <v>0.48082999999999998</v>
      </c>
      <c r="AI2210" s="1"/>
    </row>
    <row r="2211" spans="1:35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>
        <v>3.9507699999999999</v>
      </c>
      <c r="AH2211" s="1">
        <v>0.48115000000000002</v>
      </c>
      <c r="AI2211" s="1"/>
    </row>
    <row r="2212" spans="1:35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>
        <v>3.9492600000000002</v>
      </c>
      <c r="AH2212" s="1">
        <v>0.48146</v>
      </c>
      <c r="AI2212" s="1"/>
    </row>
    <row r="2213" spans="1:35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>
        <v>3.9477600000000002</v>
      </c>
      <c r="AH2213" s="1">
        <v>0.48174</v>
      </c>
      <c r="AI2213" s="1"/>
    </row>
    <row r="2214" spans="1:35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>
        <v>3.9462600000000001</v>
      </c>
      <c r="AH2214" s="1">
        <v>0.48203000000000001</v>
      </c>
      <c r="AI2214" s="1"/>
    </row>
    <row r="2215" spans="1:35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>
        <v>3.94476</v>
      </c>
      <c r="AH2215" s="1">
        <v>0.48232000000000003</v>
      </c>
      <c r="AI2215" s="1"/>
    </row>
    <row r="2216" spans="1:35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>
        <v>3.9432499999999999</v>
      </c>
      <c r="AH2216" s="1">
        <v>0.48263</v>
      </c>
      <c r="AI2216" s="1"/>
    </row>
    <row r="2217" spans="1:35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>
        <v>3.9417599999999999</v>
      </c>
      <c r="AH2217" s="1">
        <v>0.48296</v>
      </c>
      <c r="AI2217" s="1"/>
    </row>
    <row r="2218" spans="1:35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>
        <v>3.9402599999999999</v>
      </c>
      <c r="AH2218" s="1">
        <v>0.48329</v>
      </c>
      <c r="AI2218" s="1"/>
    </row>
    <row r="2219" spans="1:35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>
        <v>3.9387599999999998</v>
      </c>
      <c r="AH2219" s="1">
        <v>0.48359999999999997</v>
      </c>
      <c r="AI2219" s="1"/>
    </row>
    <row r="2220" spans="1:35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>
        <v>3.9372699999999998</v>
      </c>
      <c r="AH2220" s="1">
        <v>0.4839</v>
      </c>
      <c r="AI2220" s="1"/>
    </row>
    <row r="2221" spans="1:35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>
        <v>3.9357700000000002</v>
      </c>
      <c r="AH2221" s="1">
        <v>0.48418</v>
      </c>
      <c r="AI2221" s="1"/>
    </row>
    <row r="2222" spans="1:35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>
        <v>3.9342800000000002</v>
      </c>
      <c r="AH2222" s="1">
        <v>0.48446</v>
      </c>
      <c r="AI2222" s="1"/>
    </row>
    <row r="2223" spans="1:35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>
        <v>3.9327899999999998</v>
      </c>
      <c r="AH2223" s="1">
        <v>0.48475000000000001</v>
      </c>
      <c r="AI2223" s="1"/>
    </row>
    <row r="2224" spans="1:35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>
        <v>3.9312999999999998</v>
      </c>
      <c r="AH2224" s="1">
        <v>0.48505999999999999</v>
      </c>
      <c r="AI2224" s="1"/>
    </row>
    <row r="2225" spans="1:35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>
        <v>3.9298099999999998</v>
      </c>
      <c r="AH2225" s="1">
        <v>0.48537999999999998</v>
      </c>
      <c r="AI2225" s="1"/>
    </row>
    <row r="2226" spans="1:35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>
        <v>3.9283199999999998</v>
      </c>
      <c r="AH2226" s="1">
        <v>0.48569000000000001</v>
      </c>
      <c r="AI2226" s="1"/>
    </row>
    <row r="2227" spans="1:35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>
        <v>3.9268299999999998</v>
      </c>
      <c r="AH2227" s="1">
        <v>0.48599999999999999</v>
      </c>
      <c r="AI2227" s="1"/>
    </row>
    <row r="2228" spans="1:35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>
        <v>3.9253399999999998</v>
      </c>
      <c r="AH2228" s="1">
        <v>0.48627999999999999</v>
      </c>
      <c r="AI2228" s="1"/>
    </row>
    <row r="2229" spans="1:35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>
        <v>3.9238599999999999</v>
      </c>
      <c r="AH2229" s="1">
        <v>0.48655999999999999</v>
      </c>
      <c r="AI2229" s="1"/>
    </row>
    <row r="2230" spans="1:35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>
        <v>3.92238</v>
      </c>
      <c r="AH2230" s="1">
        <v>0.48682999999999998</v>
      </c>
      <c r="AI2230" s="1"/>
    </row>
    <row r="2231" spans="1:35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>
        <v>3.92089</v>
      </c>
      <c r="AH2231" s="1">
        <v>0.48710999999999999</v>
      </c>
      <c r="AI2231" s="1"/>
    </row>
    <row r="2232" spans="1:35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>
        <v>3.9194100000000001</v>
      </c>
      <c r="AH2232" s="1">
        <v>0.48742000000000002</v>
      </c>
      <c r="AI2232" s="1"/>
    </row>
    <row r="2233" spans="1:35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>
        <v>3.9179300000000001</v>
      </c>
      <c r="AH2233" s="1">
        <v>0.48773</v>
      </c>
      <c r="AI2233" s="1"/>
    </row>
    <row r="2234" spans="1:35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>
        <v>3.9164500000000002</v>
      </c>
      <c r="AH2234" s="1">
        <v>0.48804999999999998</v>
      </c>
      <c r="AI2234" s="1"/>
    </row>
    <row r="2235" spans="1:35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>
        <v>3.9149699999999998</v>
      </c>
      <c r="AH2235" s="1">
        <v>0.48835000000000001</v>
      </c>
      <c r="AI2235" s="1"/>
    </row>
    <row r="2236" spans="1:35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>
        <v>3.9134899999999999</v>
      </c>
      <c r="AH2236" s="1">
        <v>0.48864000000000002</v>
      </c>
      <c r="AI2236" s="1"/>
    </row>
    <row r="2237" spans="1:35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>
        <v>3.9120200000000001</v>
      </c>
      <c r="AH2237" s="1">
        <v>0.48891000000000001</v>
      </c>
      <c r="AI2237" s="1"/>
    </row>
    <row r="2238" spans="1:35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>
        <v>3.9105400000000001</v>
      </c>
      <c r="AH2238" s="1">
        <v>0.48916999999999999</v>
      </c>
      <c r="AI2238" s="1"/>
    </row>
    <row r="2239" spans="1:35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>
        <v>3.9090699999999998</v>
      </c>
      <c r="AH2239" s="1">
        <v>0.48945</v>
      </c>
      <c r="AI2239" s="1"/>
    </row>
    <row r="2240" spans="1:35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>
        <v>3.9076</v>
      </c>
      <c r="AH2240" s="1">
        <v>0.48975000000000002</v>
      </c>
      <c r="AI2240" s="1"/>
    </row>
    <row r="2241" spans="1:35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>
        <v>3.90612</v>
      </c>
      <c r="AH2241" s="1">
        <v>0.49006</v>
      </c>
      <c r="AI2241" s="1"/>
    </row>
    <row r="2242" spans="1:35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>
        <v>3.9046500000000002</v>
      </c>
      <c r="AH2242" s="1">
        <v>0.49036999999999997</v>
      </c>
      <c r="AI2242" s="1"/>
    </row>
    <row r="2243" spans="1:35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>
        <v>3.9031899999999999</v>
      </c>
      <c r="AH2243" s="1">
        <v>0.49065999999999999</v>
      </c>
      <c r="AI2243" s="1"/>
    </row>
    <row r="2244" spans="1:35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>
        <v>3.9017200000000001</v>
      </c>
      <c r="AH2244" s="1">
        <v>0.49093999999999999</v>
      </c>
      <c r="AI2244" s="1"/>
    </row>
    <row r="2245" spans="1:35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>
        <v>3.9002500000000002</v>
      </c>
      <c r="AH2245" s="1">
        <v>0.49120000000000003</v>
      </c>
      <c r="AI2245" s="1"/>
    </row>
    <row r="2246" spans="1:35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>
        <v>3.8987799999999999</v>
      </c>
      <c r="AH2246" s="1">
        <v>0.49145</v>
      </c>
      <c r="AI2246" s="1"/>
    </row>
    <row r="2247" spans="1:35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>
        <v>3.8973200000000001</v>
      </c>
      <c r="AH2247" s="1">
        <v>0.49171999999999999</v>
      </c>
      <c r="AI2247" s="1"/>
    </row>
    <row r="2248" spans="1:35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>
        <v>3.8958499999999998</v>
      </c>
      <c r="AH2248" s="1">
        <v>0.49199999999999999</v>
      </c>
      <c r="AI2248" s="1"/>
    </row>
    <row r="2249" spans="1:35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>
        <v>3.89439</v>
      </c>
      <c r="AH2249" s="1">
        <v>0.49230000000000002</v>
      </c>
      <c r="AI2249" s="1"/>
    </row>
    <row r="2250" spans="1:35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>
        <v>3.8929299999999998</v>
      </c>
      <c r="AH2250" s="1">
        <v>0.49259999999999998</v>
      </c>
      <c r="AI2250" s="1"/>
    </row>
    <row r="2251" spans="1:35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>
        <v>3.89147</v>
      </c>
      <c r="AH2251" s="1">
        <v>0.49288999999999999</v>
      </c>
      <c r="AI2251" s="1"/>
    </row>
    <row r="2252" spans="1:35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>
        <v>3.8900100000000002</v>
      </c>
      <c r="AH2252" s="1">
        <v>0.49315999999999999</v>
      </c>
      <c r="AI2252" s="1"/>
    </row>
    <row r="2253" spans="1:35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>
        <v>3.88855</v>
      </c>
      <c r="AH2253" s="1">
        <v>0.49342000000000003</v>
      </c>
      <c r="AI2253" s="1"/>
    </row>
    <row r="2254" spans="1:35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>
        <v>3.8870900000000002</v>
      </c>
      <c r="AH2254" s="1">
        <v>0.49368000000000001</v>
      </c>
      <c r="AI2254" s="1"/>
    </row>
    <row r="2255" spans="1:35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>
        <v>3.8856299999999999</v>
      </c>
      <c r="AH2255" s="1">
        <v>0.49395</v>
      </c>
      <c r="AI2255" s="1"/>
    </row>
    <row r="2256" spans="1:35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>
        <v>3.8841800000000002</v>
      </c>
      <c r="AH2256" s="1">
        <v>0.49423</v>
      </c>
      <c r="AI2256" s="1"/>
    </row>
    <row r="2257" spans="1:35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>
        <v>3.88273</v>
      </c>
      <c r="AH2257" s="1">
        <v>0.49453000000000003</v>
      </c>
      <c r="AI2257" s="1"/>
    </row>
    <row r="2258" spans="1:35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>
        <v>3.8812700000000002</v>
      </c>
      <c r="AH2258" s="1">
        <v>0.49482999999999999</v>
      </c>
      <c r="AI2258" s="1"/>
    </row>
    <row r="2259" spans="1:35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>
        <v>3.87982</v>
      </c>
      <c r="AH2259" s="1">
        <v>0.49512</v>
      </c>
      <c r="AI2259" s="1"/>
    </row>
    <row r="2260" spans="1:35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>
        <v>3.8783699999999999</v>
      </c>
      <c r="AH2260" s="1">
        <v>0.49539</v>
      </c>
      <c r="AI2260" s="1"/>
    </row>
    <row r="2261" spans="1:35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>
        <v>3.8769200000000001</v>
      </c>
      <c r="AH2261" s="1">
        <v>0.49564999999999998</v>
      </c>
      <c r="AI2261" s="1"/>
    </row>
    <row r="2262" spans="1:35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>
        <v>3.87547</v>
      </c>
      <c r="AH2262" s="1">
        <v>0.49590000000000001</v>
      </c>
      <c r="AI2262" s="1"/>
    </row>
    <row r="2263" spans="1:35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>
        <v>3.8740199999999998</v>
      </c>
      <c r="AH2263" s="1">
        <v>0.49617</v>
      </c>
      <c r="AI2263" s="1"/>
    </row>
    <row r="2264" spans="1:35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>
        <v>3.8725800000000001</v>
      </c>
      <c r="AH2264" s="1">
        <v>0.49645</v>
      </c>
      <c r="AI2264" s="1"/>
    </row>
    <row r="2265" spans="1:35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>
        <v>3.87113</v>
      </c>
      <c r="AH2265" s="1">
        <v>0.49675000000000002</v>
      </c>
      <c r="AI2265" s="1"/>
    </row>
    <row r="2266" spans="1:35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>
        <v>3.8696899999999999</v>
      </c>
      <c r="AH2266" s="1">
        <v>0.49703999999999998</v>
      </c>
      <c r="AI2266" s="1"/>
    </row>
    <row r="2267" spans="1:35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>
        <v>3.8682400000000001</v>
      </c>
      <c r="AH2267" s="1">
        <v>0.49732999999999999</v>
      </c>
      <c r="AI2267" s="1"/>
    </row>
    <row r="2268" spans="1:35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>
        <v>3.8668</v>
      </c>
      <c r="AH2268" s="1">
        <v>0.49759999999999999</v>
      </c>
      <c r="AI2268" s="1"/>
    </row>
    <row r="2269" spans="1:35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>
        <v>3.8653599999999999</v>
      </c>
      <c r="AH2269" s="1">
        <v>0.49785000000000001</v>
      </c>
      <c r="AI2269" s="1"/>
    </row>
    <row r="2270" spans="1:35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>
        <v>3.8639199999999998</v>
      </c>
      <c r="AH2270" s="1">
        <v>0.49809999999999999</v>
      </c>
      <c r="AI2270" s="1"/>
    </row>
    <row r="2271" spans="1:35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>
        <v>3.8624800000000001</v>
      </c>
      <c r="AH2271" s="1">
        <v>0.49836000000000003</v>
      </c>
      <c r="AI2271" s="1"/>
    </row>
    <row r="2272" spans="1:35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>
        <v>3.86104</v>
      </c>
      <c r="AH2272" s="1">
        <v>0.49864000000000003</v>
      </c>
      <c r="AI2272" s="1"/>
    </row>
    <row r="2273" spans="1:35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>
        <v>3.85961</v>
      </c>
      <c r="AH2273" s="1">
        <v>0.49892999999999998</v>
      </c>
      <c r="AI2273" s="1"/>
    </row>
    <row r="2274" spans="1:35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>
        <v>3.8581699999999999</v>
      </c>
      <c r="AH2274" s="1">
        <v>0.49922</v>
      </c>
      <c r="AI2274" s="1"/>
    </row>
    <row r="2275" spans="1:35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>
        <v>3.8567399999999998</v>
      </c>
      <c r="AH2275" s="1">
        <v>0.49951000000000001</v>
      </c>
      <c r="AI2275" s="1"/>
    </row>
    <row r="2276" spans="1:35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>
        <v>3.8553000000000002</v>
      </c>
      <c r="AH2276" s="1">
        <v>0.49978</v>
      </c>
      <c r="AI2276" s="1"/>
    </row>
    <row r="2277" spans="1:35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>
        <v>3.8538700000000001</v>
      </c>
      <c r="AH2277" s="1">
        <v>0.50002999999999997</v>
      </c>
      <c r="AI2277" s="1"/>
    </row>
    <row r="2278" spans="1:35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>
        <v>3.8524400000000001</v>
      </c>
      <c r="AH2278" s="1">
        <v>0.50027999999999995</v>
      </c>
      <c r="AI2278" s="1"/>
    </row>
    <row r="2279" spans="1:35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>
        <v>3.85101</v>
      </c>
      <c r="AH2279" s="1">
        <v>0.50053999999999998</v>
      </c>
      <c r="AI2279" s="1"/>
    </row>
    <row r="2280" spans="1:35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>
        <v>3.84958</v>
      </c>
      <c r="AH2280" s="1">
        <v>0.50082000000000004</v>
      </c>
      <c r="AI2280" s="1"/>
    </row>
    <row r="2281" spans="1:35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>
        <v>3.84815</v>
      </c>
      <c r="AH2281" s="1">
        <v>0.50109999999999999</v>
      </c>
      <c r="AI2281" s="1"/>
    </row>
    <row r="2282" spans="1:35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>
        <v>3.8467199999999999</v>
      </c>
      <c r="AH2282" s="1">
        <v>0.50138000000000005</v>
      </c>
      <c r="AI2282" s="1"/>
    </row>
    <row r="2283" spans="1:35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>
        <v>3.8452899999999999</v>
      </c>
      <c r="AH2283" s="1">
        <v>0.50165999999999999</v>
      </c>
      <c r="AI2283" s="1"/>
    </row>
    <row r="2284" spans="1:35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>
        <v>3.8438699999999999</v>
      </c>
      <c r="AH2284" s="1">
        <v>0.50190999999999997</v>
      </c>
      <c r="AI2284" s="1"/>
    </row>
    <row r="2285" spans="1:35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>
        <v>3.8424499999999999</v>
      </c>
      <c r="AH2285" s="1">
        <v>0.50216000000000005</v>
      </c>
      <c r="AI2285" s="1"/>
    </row>
    <row r="2286" spans="1:35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>
        <v>3.8410199999999999</v>
      </c>
      <c r="AH2286" s="1">
        <v>0.50239999999999996</v>
      </c>
      <c r="AI2286" s="1"/>
    </row>
    <row r="2287" spans="1:35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>
        <v>3.8395999999999999</v>
      </c>
      <c r="AH2287" s="1">
        <v>0.50266</v>
      </c>
      <c r="AI2287" s="1"/>
    </row>
    <row r="2288" spans="1:35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>
        <v>3.8381799999999999</v>
      </c>
      <c r="AH2288" s="1">
        <v>0.50294000000000005</v>
      </c>
      <c r="AI2288" s="1"/>
    </row>
    <row r="2289" spans="1:35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>
        <v>3.8367599999999999</v>
      </c>
      <c r="AH2289" s="1">
        <v>0.50322999999999996</v>
      </c>
      <c r="AI2289" s="1"/>
    </row>
    <row r="2290" spans="1:35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>
        <v>3.83534</v>
      </c>
      <c r="AH2290" s="1">
        <v>0.50353000000000003</v>
      </c>
      <c r="AI2290" s="1"/>
    </row>
    <row r="2291" spans="1:35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>
        <v>3.83392</v>
      </c>
      <c r="AH2291" s="1">
        <v>0.50380999999999998</v>
      </c>
      <c r="AI2291" s="1"/>
    </row>
    <row r="2292" spans="1:35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>
        <v>3.8325100000000001</v>
      </c>
      <c r="AH2292" s="1">
        <v>0.50407000000000002</v>
      </c>
      <c r="AI2292" s="1"/>
    </row>
    <row r="2293" spans="1:35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>
        <v>3.8310900000000001</v>
      </c>
      <c r="AH2293" s="1">
        <v>0.50431999999999999</v>
      </c>
      <c r="AI2293" s="1"/>
    </row>
    <row r="2294" spans="1:35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>
        <v>3.8296800000000002</v>
      </c>
      <c r="AH2294" s="1">
        <v>0.50456000000000001</v>
      </c>
      <c r="AI2294" s="1"/>
    </row>
    <row r="2295" spans="1:35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>
        <v>3.8282600000000002</v>
      </c>
      <c r="AH2295" s="1">
        <v>0.50482000000000005</v>
      </c>
      <c r="AI2295" s="1"/>
    </row>
    <row r="2296" spans="1:35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>
        <v>3.8268499999999999</v>
      </c>
      <c r="AH2296" s="1">
        <v>0.50509000000000004</v>
      </c>
      <c r="AI2296" s="1"/>
    </row>
    <row r="2297" spans="1:35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>
        <v>3.82544</v>
      </c>
      <c r="AH2297" s="1">
        <v>0.50536999999999999</v>
      </c>
      <c r="AI2297" s="1"/>
    </row>
    <row r="2298" spans="1:35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>
        <v>3.82403</v>
      </c>
      <c r="AH2298" s="1">
        <v>0.50565000000000004</v>
      </c>
      <c r="AI2298" s="1"/>
    </row>
    <row r="2299" spans="1:35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>
        <v>3.8226200000000001</v>
      </c>
      <c r="AH2299" s="1">
        <v>0.50592999999999999</v>
      </c>
      <c r="AI2299" s="1"/>
    </row>
    <row r="2300" spans="1:35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>
        <v>3.8212100000000002</v>
      </c>
      <c r="AH2300" s="1">
        <v>0.50617999999999996</v>
      </c>
      <c r="AI2300" s="1"/>
    </row>
    <row r="2301" spans="1:35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>
        <v>3.8197999999999999</v>
      </c>
      <c r="AH2301" s="1">
        <v>0.50643000000000005</v>
      </c>
      <c r="AI2301" s="1"/>
    </row>
    <row r="2302" spans="1:35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>
        <v>3.8184</v>
      </c>
      <c r="AH2302" s="1">
        <v>0.50668000000000002</v>
      </c>
      <c r="AI2302" s="1"/>
    </row>
    <row r="2303" spans="1:35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>
        <v>3.8169900000000001</v>
      </c>
      <c r="AH2303" s="1">
        <v>0.50692999999999999</v>
      </c>
      <c r="AI2303" s="1"/>
    </row>
    <row r="2304" spans="1:35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>
        <v>3.8155899999999998</v>
      </c>
      <c r="AH2304" s="1">
        <v>0.50719999999999998</v>
      </c>
      <c r="AI2304" s="1"/>
    </row>
    <row r="2305" spans="1:35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>
        <v>3.8141799999999999</v>
      </c>
      <c r="AH2305" s="1">
        <v>0.50749</v>
      </c>
      <c r="AI2305" s="1"/>
    </row>
    <row r="2306" spans="1:35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>
        <v>3.8127800000000001</v>
      </c>
      <c r="AH2306" s="1">
        <v>0.50777000000000005</v>
      </c>
      <c r="AI2306" s="1"/>
    </row>
    <row r="2307" spans="1:35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>
        <v>3.8113800000000002</v>
      </c>
      <c r="AH2307" s="1">
        <v>0.50804000000000005</v>
      </c>
      <c r="AI2307" s="1"/>
    </row>
    <row r="2308" spans="1:35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>
        <v>3.8099799999999999</v>
      </c>
      <c r="AH2308" s="1">
        <v>0.50829000000000002</v>
      </c>
      <c r="AI2308" s="1"/>
    </row>
    <row r="2309" spans="1:35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>
        <v>3.8085800000000001</v>
      </c>
      <c r="AH2309" s="1">
        <v>0.50853999999999999</v>
      </c>
      <c r="AI2309" s="1"/>
    </row>
    <row r="2310" spans="1:35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>
        <v>3.8071799999999998</v>
      </c>
      <c r="AH2310" s="1">
        <v>0.50878000000000001</v>
      </c>
      <c r="AI2310" s="1"/>
    </row>
    <row r="2311" spans="1:35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>
        <v>3.8057799999999999</v>
      </c>
      <c r="AH2311" s="1">
        <v>0.50904000000000005</v>
      </c>
      <c r="AI2311" s="1"/>
    </row>
    <row r="2312" spans="1:35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>
        <v>3.8043900000000002</v>
      </c>
      <c r="AH2312" s="1">
        <v>0.50931000000000004</v>
      </c>
      <c r="AI2312" s="1"/>
    </row>
    <row r="2313" spans="1:35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>
        <v>3.8029899999999999</v>
      </c>
      <c r="AH2313" s="1">
        <v>0.50958999999999999</v>
      </c>
      <c r="AI2313" s="1"/>
    </row>
    <row r="2314" spans="1:35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>
        <v>3.8016000000000001</v>
      </c>
      <c r="AH2314" s="1">
        <v>0.50987000000000005</v>
      </c>
      <c r="AI2314" s="1"/>
    </row>
    <row r="2315" spans="1:35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>
        <v>3.8001999999999998</v>
      </c>
      <c r="AH2315" s="1">
        <v>0.51014999999999999</v>
      </c>
      <c r="AI2315" s="1"/>
    </row>
    <row r="2316" spans="1:35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>
        <v>3.79881</v>
      </c>
      <c r="AH2316" s="1">
        <v>0.51041000000000003</v>
      </c>
      <c r="AI2316" s="1"/>
    </row>
    <row r="2317" spans="1:35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>
        <v>3.7974199999999998</v>
      </c>
      <c r="AH2317" s="1">
        <v>0.51065000000000005</v>
      </c>
      <c r="AI2317" s="1"/>
    </row>
    <row r="2318" spans="1:35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>
        <v>3.79603</v>
      </c>
      <c r="AH2318" s="1">
        <v>0.51090000000000002</v>
      </c>
      <c r="AI2318" s="1"/>
    </row>
    <row r="2319" spans="1:35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>
        <v>3.7946399999999998</v>
      </c>
      <c r="AH2319" s="1">
        <v>0.51115999999999995</v>
      </c>
      <c r="AI2319" s="1"/>
    </row>
    <row r="2320" spans="1:35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>
        <v>3.7932600000000001</v>
      </c>
      <c r="AH2320" s="1">
        <v>0.51143000000000005</v>
      </c>
      <c r="AI2320" s="1"/>
    </row>
    <row r="2321" spans="1:35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>
        <v>3.7918699999999999</v>
      </c>
      <c r="AH2321" s="1">
        <v>0.51171</v>
      </c>
      <c r="AI2321" s="1"/>
    </row>
    <row r="2322" spans="1:35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>
        <v>3.7904800000000001</v>
      </c>
      <c r="AH2322" s="1">
        <v>0.51198999999999995</v>
      </c>
      <c r="AI2322" s="1"/>
    </row>
    <row r="2323" spans="1:35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>
        <v>3.7890999999999999</v>
      </c>
      <c r="AH2323" s="1">
        <v>0.51226000000000005</v>
      </c>
      <c r="AI2323" s="1"/>
    </row>
    <row r="2324" spans="1:35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>
        <v>3.7877100000000001</v>
      </c>
      <c r="AH2324" s="1">
        <v>0.51251000000000002</v>
      </c>
      <c r="AI2324" s="1"/>
    </row>
    <row r="2325" spans="1:35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>
        <v>3.78633</v>
      </c>
      <c r="AH2325" s="1">
        <v>0.51275000000000004</v>
      </c>
      <c r="AI2325" s="1"/>
    </row>
    <row r="2326" spans="1:35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>
        <v>3.7849499999999998</v>
      </c>
      <c r="AH2326" s="1">
        <v>0.51298999999999995</v>
      </c>
      <c r="AI2326" s="1"/>
    </row>
    <row r="2327" spans="1:35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>
        <v>3.7835700000000001</v>
      </c>
      <c r="AH2327" s="1">
        <v>0.51324000000000003</v>
      </c>
      <c r="AI2327" s="1"/>
    </row>
    <row r="2328" spans="1:35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>
        <v>3.7821899999999999</v>
      </c>
      <c r="AH2328" s="1">
        <v>0.51351000000000002</v>
      </c>
      <c r="AI2328" s="1"/>
    </row>
    <row r="2329" spans="1:35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>
        <v>3.7808099999999998</v>
      </c>
      <c r="AH2329" s="1">
        <v>0.51378000000000001</v>
      </c>
      <c r="AI2329" s="1"/>
    </row>
    <row r="2330" spans="1:35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>
        <v>3.7794300000000001</v>
      </c>
      <c r="AH2330" s="1">
        <v>0.51407000000000003</v>
      </c>
      <c r="AI2330" s="1"/>
    </row>
    <row r="2331" spans="1:35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>
        <v>3.7780499999999999</v>
      </c>
      <c r="AH2331" s="1">
        <v>0.51434000000000002</v>
      </c>
      <c r="AI2331" s="1"/>
    </row>
    <row r="2332" spans="1:35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>
        <v>3.7766799999999998</v>
      </c>
      <c r="AH2332" s="1">
        <v>0.51458999999999999</v>
      </c>
      <c r="AI2332" s="1"/>
    </row>
    <row r="2333" spans="1:35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>
        <v>3.7753000000000001</v>
      </c>
      <c r="AH2333" s="1">
        <v>0.51483999999999996</v>
      </c>
      <c r="AI2333" s="1"/>
    </row>
    <row r="2334" spans="1:35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>
        <v>3.77393</v>
      </c>
      <c r="AH2334" s="1">
        <v>0.51507999999999998</v>
      </c>
      <c r="AI2334" s="1"/>
    </row>
    <row r="2335" spans="1:35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>
        <v>3.7725599999999999</v>
      </c>
      <c r="AH2335" s="1">
        <v>0.51532999999999995</v>
      </c>
      <c r="AI2335" s="1"/>
    </row>
    <row r="2336" spans="1:35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>
        <v>3.7711899999999998</v>
      </c>
      <c r="AH2336" s="1">
        <v>0.51559999999999995</v>
      </c>
      <c r="AI2336" s="1"/>
    </row>
    <row r="2337" spans="1:35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>
        <v>3.7698200000000002</v>
      </c>
      <c r="AH2337" s="1">
        <v>0.51587000000000005</v>
      </c>
      <c r="AI2337" s="1"/>
    </row>
    <row r="2338" spans="1:35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>
        <v>3.7684500000000001</v>
      </c>
      <c r="AH2338" s="1">
        <v>0.51615</v>
      </c>
      <c r="AI2338" s="1"/>
    </row>
    <row r="2339" spans="1:35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>
        <v>3.76708</v>
      </c>
      <c r="AH2339" s="1">
        <v>0.51641000000000004</v>
      </c>
      <c r="AI2339" s="1"/>
    </row>
    <row r="2340" spans="1:35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>
        <v>3.7657099999999999</v>
      </c>
      <c r="AH2340" s="1">
        <v>0.51666000000000001</v>
      </c>
      <c r="AI2340" s="1"/>
    </row>
    <row r="2341" spans="1:35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>
        <v>3.7643399999999998</v>
      </c>
      <c r="AH2341" s="1">
        <v>0.51690000000000003</v>
      </c>
      <c r="AI2341" s="1"/>
    </row>
    <row r="2342" spans="1:35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>
        <v>3.7629800000000002</v>
      </c>
      <c r="AH2342" s="1">
        <v>0.51712999999999998</v>
      </c>
      <c r="AI2342" s="1"/>
    </row>
    <row r="2343" spans="1:35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>
        <v>3.7616100000000001</v>
      </c>
      <c r="AH2343" s="1">
        <v>0.51737</v>
      </c>
      <c r="AI2343" s="1"/>
    </row>
    <row r="2344" spans="1:35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>
        <v>3.7602500000000001</v>
      </c>
      <c r="AH2344" s="1">
        <v>0.51763000000000003</v>
      </c>
      <c r="AI2344" s="1"/>
    </row>
    <row r="2345" spans="1:35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>
        <v>3.75888</v>
      </c>
      <c r="AH2345" s="1">
        <v>0.51788999999999996</v>
      </c>
      <c r="AI2345" s="1"/>
    </row>
    <row r="2346" spans="1:35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>
        <v>3.75752</v>
      </c>
      <c r="AH2346" s="1">
        <v>0.51815999999999995</v>
      </c>
      <c r="AI2346" s="1"/>
    </row>
    <row r="2347" spans="1:35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>
        <v>3.7561599999999999</v>
      </c>
      <c r="AH2347" s="1">
        <v>0.51841999999999999</v>
      </c>
      <c r="AI2347" s="1"/>
    </row>
    <row r="2348" spans="1:35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>
        <v>3.7547999999999999</v>
      </c>
      <c r="AH2348" s="1">
        <v>0.51866999999999996</v>
      </c>
      <c r="AI2348" s="1"/>
    </row>
    <row r="2349" spans="1:35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>
        <v>3.7534399999999999</v>
      </c>
      <c r="AH2349" s="1">
        <v>0.51890999999999998</v>
      </c>
      <c r="AI2349" s="1"/>
    </row>
    <row r="2350" spans="1:35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>
        <v>3.7520799999999999</v>
      </c>
      <c r="AH2350" s="1">
        <v>0.51915</v>
      </c>
      <c r="AI2350" s="1"/>
    </row>
    <row r="2351" spans="1:35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>
        <v>3.7507299999999999</v>
      </c>
      <c r="AH2351" s="1">
        <v>0.51941000000000004</v>
      </c>
      <c r="AI2351" s="1"/>
    </row>
    <row r="2352" spans="1:35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>
        <v>3.7493699999999999</v>
      </c>
      <c r="AH2352" s="1">
        <v>0.51968000000000003</v>
      </c>
      <c r="AI2352" s="1"/>
    </row>
    <row r="2353" spans="1:35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>
        <v>3.7480199999999999</v>
      </c>
      <c r="AH2353" s="1">
        <v>0.51995999999999998</v>
      </c>
      <c r="AI2353" s="1"/>
    </row>
    <row r="2354" spans="1:35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>
        <v>3.7466599999999999</v>
      </c>
      <c r="AH2354" s="1">
        <v>0.52024000000000004</v>
      </c>
      <c r="AI2354" s="1"/>
    </row>
    <row r="2355" spans="1:35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>
        <v>3.7453099999999999</v>
      </c>
      <c r="AH2355" s="1">
        <v>0.52051000000000003</v>
      </c>
      <c r="AI2355" s="1"/>
    </row>
    <row r="2356" spans="1:35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>
        <v>3.74396</v>
      </c>
      <c r="AH2356" s="1">
        <v>0.52076999999999996</v>
      </c>
      <c r="AI2356" s="1"/>
    </row>
    <row r="2357" spans="1:35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>
        <v>3.74261</v>
      </c>
      <c r="AH2357" s="1">
        <v>0.52100999999999997</v>
      </c>
      <c r="AI2357" s="1"/>
    </row>
    <row r="2358" spans="1:35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>
        <v>3.74126</v>
      </c>
      <c r="AH2358" s="1">
        <v>0.52124000000000004</v>
      </c>
      <c r="AI2358" s="1"/>
    </row>
    <row r="2359" spans="1:35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>
        <v>3.7399100000000001</v>
      </c>
      <c r="AH2359" s="1">
        <v>0.52148000000000005</v>
      </c>
      <c r="AI2359" s="1"/>
    </row>
    <row r="2360" spans="1:35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>
        <v>3.7385600000000001</v>
      </c>
      <c r="AH2360" s="1">
        <v>0.52173999999999998</v>
      </c>
      <c r="AI2360" s="1"/>
    </row>
    <row r="2361" spans="1:35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>
        <v>3.7372100000000001</v>
      </c>
      <c r="AH2361" s="1">
        <v>0.52200000000000002</v>
      </c>
      <c r="AI2361" s="1"/>
    </row>
    <row r="2362" spans="1:35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>
        <v>3.7358699999999998</v>
      </c>
      <c r="AH2362" s="1">
        <v>0.52225999999999995</v>
      </c>
      <c r="AI2362" s="1"/>
    </row>
    <row r="2363" spans="1:35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>
        <v>3.7345199999999998</v>
      </c>
      <c r="AH2363" s="1">
        <v>0.52251999999999998</v>
      </c>
      <c r="AI2363" s="1"/>
    </row>
    <row r="2364" spans="1:35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>
        <v>3.7331799999999999</v>
      </c>
      <c r="AH2364" s="1">
        <v>0.52276999999999996</v>
      </c>
      <c r="AI2364" s="1"/>
    </row>
    <row r="2365" spans="1:35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>
        <v>3.73183</v>
      </c>
      <c r="AH2365" s="1">
        <v>0.52300000000000002</v>
      </c>
      <c r="AI2365" s="1"/>
    </row>
    <row r="2366" spans="1:35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>
        <v>3.7304900000000001</v>
      </c>
      <c r="AH2366" s="1">
        <v>0.52322999999999997</v>
      </c>
      <c r="AI2366" s="1"/>
    </row>
    <row r="2367" spans="1:35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>
        <v>3.7291500000000002</v>
      </c>
      <c r="AH2367" s="1">
        <v>0.52347999999999995</v>
      </c>
      <c r="AI2367" s="1"/>
    </row>
    <row r="2368" spans="1:35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>
        <v>3.7278099999999998</v>
      </c>
      <c r="AH2368" s="1">
        <v>0.52373999999999998</v>
      </c>
      <c r="AI2368" s="1"/>
    </row>
    <row r="2369" spans="1:35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>
        <v>3.7264699999999999</v>
      </c>
      <c r="AH2369" s="1">
        <v>0.52400999999999998</v>
      </c>
      <c r="AI2369" s="1"/>
    </row>
    <row r="2370" spans="1:35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>
        <v>3.7251300000000001</v>
      </c>
      <c r="AH2370" s="1">
        <v>0.52429000000000003</v>
      </c>
      <c r="AI2370" s="1"/>
    </row>
    <row r="2371" spans="1:35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>
        <v>3.7237900000000002</v>
      </c>
      <c r="AH2371" s="1">
        <v>0.52454999999999996</v>
      </c>
      <c r="AI2371" s="1"/>
    </row>
    <row r="2372" spans="1:35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>
        <v>3.7224599999999999</v>
      </c>
      <c r="AH2372" s="1">
        <v>0.52480000000000004</v>
      </c>
      <c r="AI2372" s="1"/>
    </row>
    <row r="2373" spans="1:35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>
        <v>3.72112</v>
      </c>
      <c r="AH2373" s="1">
        <v>0.52503999999999995</v>
      </c>
      <c r="AI2373" s="1"/>
    </row>
    <row r="2374" spans="1:35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>
        <v>3.7197900000000002</v>
      </c>
      <c r="AH2374" s="1">
        <v>0.52527000000000001</v>
      </c>
      <c r="AI2374" s="1"/>
    </row>
    <row r="2375" spans="1:35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>
        <v>3.7184499999999998</v>
      </c>
      <c r="AH2375" s="1">
        <v>0.52551999999999999</v>
      </c>
      <c r="AI2375" s="1"/>
    </row>
    <row r="2376" spans="1:35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>
        <v>3.71712</v>
      </c>
      <c r="AH2376" s="1">
        <v>0.52576999999999996</v>
      </c>
      <c r="AI2376" s="1"/>
    </row>
    <row r="2377" spans="1:35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>
        <v>3.7157900000000001</v>
      </c>
      <c r="AH2377" s="1">
        <v>0.52603999999999995</v>
      </c>
      <c r="AI2377" s="1"/>
    </row>
    <row r="2378" spans="1:35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>
        <v>3.7144599999999999</v>
      </c>
      <c r="AH2378" s="1">
        <v>0.52630999999999994</v>
      </c>
      <c r="AI2378" s="1"/>
    </row>
    <row r="2379" spans="1:35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>
        <v>3.71313</v>
      </c>
      <c r="AH2379" s="1">
        <v>0.52656999999999998</v>
      </c>
      <c r="AI2379" s="1"/>
    </row>
    <row r="2380" spans="1:35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>
        <v>3.7118000000000002</v>
      </c>
      <c r="AH2380" s="1">
        <v>0.52681</v>
      </c>
      <c r="AI2380" s="1"/>
    </row>
    <row r="2381" spans="1:35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>
        <v>3.7104699999999999</v>
      </c>
      <c r="AH2381" s="1">
        <v>0.52703999999999995</v>
      </c>
      <c r="AI2381" s="1"/>
    </row>
    <row r="2382" spans="1:35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>
        <v>3.7091400000000001</v>
      </c>
      <c r="AH2382" s="1">
        <v>0.52727000000000002</v>
      </c>
      <c r="AI2382" s="1"/>
    </row>
    <row r="2383" spans="1:35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>
        <v>3.7078199999999999</v>
      </c>
      <c r="AH2383" s="1">
        <v>0.52751000000000003</v>
      </c>
      <c r="AI2383" s="1"/>
    </row>
    <row r="2384" spans="1:35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>
        <v>3.7064900000000001</v>
      </c>
      <c r="AH2384" s="1">
        <v>0.52776000000000001</v>
      </c>
      <c r="AI2384" s="1"/>
    </row>
    <row r="2385" spans="1:35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>
        <v>3.7051699999999999</v>
      </c>
      <c r="AH2385" s="1">
        <v>0.52802000000000004</v>
      </c>
      <c r="AI2385" s="1"/>
    </row>
    <row r="2386" spans="1:35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>
        <v>3.70384</v>
      </c>
      <c r="AH2386" s="1">
        <v>0.52829000000000004</v>
      </c>
      <c r="AI2386" s="1"/>
    </row>
    <row r="2387" spans="1:35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>
        <v>3.7025199999999998</v>
      </c>
      <c r="AH2387" s="1">
        <v>0.52854999999999996</v>
      </c>
      <c r="AI2387" s="1"/>
    </row>
    <row r="2388" spans="1:35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>
        <v>3.7012</v>
      </c>
      <c r="AH2388" s="1">
        <v>0.52878999999999998</v>
      </c>
      <c r="AI2388" s="1"/>
    </row>
    <row r="2389" spans="1:35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>
        <v>3.6998799999999998</v>
      </c>
      <c r="AH2389" s="1">
        <v>0.52903</v>
      </c>
      <c r="AI2389" s="1"/>
    </row>
    <row r="2390" spans="1:35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>
        <v>3.6985600000000001</v>
      </c>
      <c r="AH2390" s="1">
        <v>0.52925999999999995</v>
      </c>
      <c r="AI2390" s="1"/>
    </row>
    <row r="2391" spans="1:35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>
        <v>3.6972399999999999</v>
      </c>
      <c r="AH2391" s="1">
        <v>0.52951000000000004</v>
      </c>
      <c r="AI2391" s="1"/>
    </row>
    <row r="2392" spans="1:35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>
        <v>3.6959200000000001</v>
      </c>
      <c r="AH2392" s="1">
        <v>0.52976000000000001</v>
      </c>
      <c r="AI2392" s="1"/>
    </row>
    <row r="2393" spans="1:35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>
        <v>3.6946099999999999</v>
      </c>
      <c r="AH2393" s="1">
        <v>0.53002000000000005</v>
      </c>
      <c r="AI2393" s="1"/>
    </row>
    <row r="2394" spans="1:35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>
        <v>3.6932900000000002</v>
      </c>
      <c r="AH2394" s="1">
        <v>0.53027999999999997</v>
      </c>
      <c r="AI2394" s="1"/>
    </row>
    <row r="2395" spans="1:35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>
        <v>3.69198</v>
      </c>
      <c r="AH2395" s="1">
        <v>0.53054000000000001</v>
      </c>
      <c r="AI2395" s="1"/>
    </row>
    <row r="2396" spans="1:35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>
        <v>3.6906599999999998</v>
      </c>
      <c r="AH2396" s="1">
        <v>0.53076999999999996</v>
      </c>
      <c r="AI2396" s="1"/>
    </row>
    <row r="2397" spans="1:35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>
        <v>3.6893500000000001</v>
      </c>
      <c r="AH2397" s="1">
        <v>0.53100000000000003</v>
      </c>
      <c r="AI2397" s="1"/>
    </row>
    <row r="2398" spans="1:35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>
        <v>3.68804</v>
      </c>
      <c r="AH2398" s="1">
        <v>0.53122000000000003</v>
      </c>
      <c r="AI2398" s="1"/>
    </row>
    <row r="2399" spans="1:35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>
        <v>3.6867299999999998</v>
      </c>
      <c r="AH2399" s="1">
        <v>0.53146000000000004</v>
      </c>
      <c r="AI2399" s="1"/>
    </row>
    <row r="2400" spans="1:35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>
        <v>3.6854200000000001</v>
      </c>
      <c r="AH2400" s="1">
        <v>0.53169999999999995</v>
      </c>
      <c r="AI2400" s="1"/>
    </row>
    <row r="2401" spans="1:35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>
        <v>3.68411</v>
      </c>
      <c r="AH2401" s="1">
        <v>0.53195999999999999</v>
      </c>
      <c r="AI2401" s="1"/>
    </row>
    <row r="2402" spans="1:35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>
        <v>3.6827999999999999</v>
      </c>
      <c r="AH2402" s="1">
        <v>0.53222000000000003</v>
      </c>
      <c r="AI2402" s="1"/>
    </row>
    <row r="2403" spans="1:35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>
        <v>3.6814900000000002</v>
      </c>
      <c r="AH2403" s="1">
        <v>0.53247</v>
      </c>
      <c r="AI2403" s="1"/>
    </row>
    <row r="2404" spans="1:35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>
        <v>3.68018</v>
      </c>
      <c r="AH2404" s="1">
        <v>0.53269999999999995</v>
      </c>
      <c r="AI2404" s="1"/>
    </row>
    <row r="2405" spans="1:35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>
        <v>3.6788799999999999</v>
      </c>
      <c r="AH2405" s="1">
        <v>0.53293000000000001</v>
      </c>
      <c r="AI2405" s="1"/>
    </row>
    <row r="2406" spans="1:35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>
        <v>3.6775799999999998</v>
      </c>
      <c r="AH2406" s="1">
        <v>0.53315000000000001</v>
      </c>
      <c r="AI2406" s="1"/>
    </row>
    <row r="2407" spans="1:35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>
        <v>3.6762700000000001</v>
      </c>
      <c r="AH2407" s="1">
        <v>0.53337000000000001</v>
      </c>
      <c r="AI2407" s="1"/>
    </row>
    <row r="2408" spans="1:35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>
        <v>3.6749700000000001</v>
      </c>
      <c r="AH2408" s="1">
        <v>0.53361999999999998</v>
      </c>
      <c r="AI2408" s="1"/>
    </row>
    <row r="2409" spans="1:35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>
        <v>3.67367</v>
      </c>
      <c r="AH2409" s="1">
        <v>0.53386999999999996</v>
      </c>
      <c r="AI2409" s="1"/>
    </row>
    <row r="2410" spans="1:35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>
        <v>3.6723699999999999</v>
      </c>
      <c r="AH2410" s="1">
        <v>0.53412000000000004</v>
      </c>
      <c r="AI2410" s="1"/>
    </row>
    <row r="2411" spans="1:35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>
        <v>3.6710699999999998</v>
      </c>
      <c r="AH2411" s="1">
        <v>0.53437000000000001</v>
      </c>
      <c r="AI2411" s="1"/>
    </row>
    <row r="2412" spans="1:35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>
        <v>3.6697700000000002</v>
      </c>
      <c r="AH2412" s="1">
        <v>0.53459999999999996</v>
      </c>
      <c r="AI2412" s="1"/>
    </row>
    <row r="2413" spans="1:35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>
        <v>3.6684700000000001</v>
      </c>
      <c r="AH2413" s="1">
        <v>0.53481999999999996</v>
      </c>
      <c r="AI2413" s="1"/>
    </row>
    <row r="2414" spans="1:35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>
        <v>3.66717</v>
      </c>
      <c r="AH2414" s="1">
        <v>0.53505000000000003</v>
      </c>
      <c r="AI2414" s="1"/>
    </row>
    <row r="2415" spans="1:35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>
        <v>3.66588</v>
      </c>
      <c r="AH2415" s="1">
        <v>0.53527999999999998</v>
      </c>
      <c r="AI2415" s="1"/>
    </row>
    <row r="2416" spans="1:35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>
        <v>3.6645799999999999</v>
      </c>
      <c r="AH2416" s="1">
        <v>0.53552999999999995</v>
      </c>
      <c r="AI2416" s="1"/>
    </row>
    <row r="2417" spans="1:35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>
        <v>3.6632899999999999</v>
      </c>
      <c r="AH2417" s="1">
        <v>0.53578000000000003</v>
      </c>
      <c r="AI2417" s="1"/>
    </row>
    <row r="2418" spans="1:35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>
        <v>3.6619899999999999</v>
      </c>
      <c r="AH2418" s="1">
        <v>0.53603000000000001</v>
      </c>
      <c r="AI2418" s="1"/>
    </row>
    <row r="2419" spans="1:35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>
        <v>3.6606999999999998</v>
      </c>
      <c r="AH2419" s="1">
        <v>0.53627000000000002</v>
      </c>
      <c r="AI2419" s="1"/>
    </row>
    <row r="2420" spans="1:35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>
        <v>3.6594099999999998</v>
      </c>
      <c r="AH2420" s="1">
        <v>0.53649999999999998</v>
      </c>
      <c r="AI2420" s="1"/>
    </row>
    <row r="2421" spans="1:35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>
        <v>3.6581199999999998</v>
      </c>
      <c r="AH2421" s="1">
        <v>0.53671000000000002</v>
      </c>
      <c r="AI2421" s="1"/>
    </row>
    <row r="2422" spans="1:35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>
        <v>3.6568299999999998</v>
      </c>
      <c r="AH2422" s="1">
        <v>0.53691999999999995</v>
      </c>
      <c r="AI2422" s="1"/>
    </row>
    <row r="2423" spans="1:35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>
        <v>3.6555399999999998</v>
      </c>
      <c r="AH2423" s="1">
        <v>0.53713</v>
      </c>
      <c r="AI2423" s="1"/>
    </row>
    <row r="2424" spans="1:35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>
        <v>3.6542500000000002</v>
      </c>
      <c r="AH2424" s="1">
        <v>0.53735999999999995</v>
      </c>
      <c r="AI2424" s="1"/>
    </row>
    <row r="2425" spans="1:35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>
        <v>3.6529600000000002</v>
      </c>
      <c r="AH2425" s="1">
        <v>0.53759999999999997</v>
      </c>
      <c r="AI2425" s="1"/>
    </row>
    <row r="2426" spans="1:35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>
        <v>3.6516799999999998</v>
      </c>
      <c r="AH2426" s="1">
        <v>0.53783999999999998</v>
      </c>
      <c r="AI2426" s="1"/>
    </row>
    <row r="2427" spans="1:35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>
        <v>3.6503899999999998</v>
      </c>
      <c r="AH2427" s="1">
        <v>0.53805999999999998</v>
      </c>
      <c r="AI2427" s="1"/>
    </row>
    <row r="2428" spans="1:35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>
        <v>3.6491099999999999</v>
      </c>
      <c r="AH2428" s="1">
        <v>0.53827999999999998</v>
      </c>
      <c r="AI2428" s="1"/>
    </row>
    <row r="2429" spans="1:35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>
        <v>3.6478199999999998</v>
      </c>
      <c r="AH2429" s="1">
        <v>0.53847999999999996</v>
      </c>
      <c r="AI2429" s="1"/>
    </row>
    <row r="2430" spans="1:35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>
        <v>3.6465399999999999</v>
      </c>
      <c r="AH2430" s="1">
        <v>0.53869</v>
      </c>
      <c r="AI2430" s="1"/>
    </row>
    <row r="2431" spans="1:35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>
        <v>3.6452599999999999</v>
      </c>
      <c r="AH2431" s="1">
        <v>0.53890000000000005</v>
      </c>
      <c r="AI2431" s="1"/>
    </row>
    <row r="2432" spans="1:35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>
        <v>3.64398</v>
      </c>
      <c r="AH2432" s="1">
        <v>0.53913</v>
      </c>
      <c r="AI2432" s="1"/>
    </row>
    <row r="2433" spans="1:35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>
        <v>3.6427</v>
      </c>
      <c r="AH2433" s="1">
        <v>0.53937000000000002</v>
      </c>
      <c r="AI2433" s="1"/>
    </row>
    <row r="2434" spans="1:35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>
        <v>3.6414200000000001</v>
      </c>
      <c r="AH2434" s="1">
        <v>0.53961000000000003</v>
      </c>
      <c r="AI2434" s="1"/>
    </row>
    <row r="2435" spans="1:35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>
        <v>3.6401400000000002</v>
      </c>
      <c r="AH2435" s="1">
        <v>0.53983999999999999</v>
      </c>
      <c r="AI2435" s="1"/>
    </row>
    <row r="2436" spans="1:35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>
        <v>3.6388600000000002</v>
      </c>
      <c r="AH2436" s="1">
        <v>0.54007000000000005</v>
      </c>
      <c r="AI2436" s="1"/>
    </row>
    <row r="2437" spans="1:35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>
        <v>3.6375899999999999</v>
      </c>
      <c r="AH2437" s="1">
        <v>0.54027999999999998</v>
      </c>
      <c r="AI2437" s="1"/>
    </row>
    <row r="2438" spans="1:35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>
        <v>3.6363099999999999</v>
      </c>
      <c r="AH2438" s="1">
        <v>0.54047999999999996</v>
      </c>
      <c r="AI2438" s="1"/>
    </row>
    <row r="2439" spans="1:35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>
        <v>3.63504</v>
      </c>
      <c r="AH2439" s="1">
        <v>0.54069</v>
      </c>
      <c r="AI2439" s="1"/>
    </row>
    <row r="2440" spans="1:35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>
        <v>3.6337600000000001</v>
      </c>
      <c r="AH2440" s="1">
        <v>0.54091</v>
      </c>
      <c r="AI2440" s="1"/>
    </row>
    <row r="2441" spans="1:35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>
        <v>3.6324900000000002</v>
      </c>
      <c r="AH2441" s="1">
        <v>0.54113999999999995</v>
      </c>
      <c r="AI2441" s="1"/>
    </row>
    <row r="2442" spans="1:35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>
        <v>3.6312199999999999</v>
      </c>
      <c r="AH2442" s="1">
        <v>0.54135999999999995</v>
      </c>
      <c r="AI2442" s="1"/>
    </row>
    <row r="2443" spans="1:35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>
        <v>3.62995</v>
      </c>
      <c r="AH2443" s="1">
        <v>0.54157</v>
      </c>
      <c r="AI2443" s="1"/>
    </row>
    <row r="2444" spans="1:35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>
        <v>3.6286800000000001</v>
      </c>
      <c r="AH2444" s="1">
        <v>0.54176999999999997</v>
      </c>
      <c r="AI2444" s="1"/>
    </row>
    <row r="2445" spans="1:35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>
        <v>3.6274099999999998</v>
      </c>
      <c r="AH2445" s="1">
        <v>0.54195000000000004</v>
      </c>
      <c r="AI2445" s="1"/>
    </row>
    <row r="2446" spans="1:35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>
        <v>3.6261399999999999</v>
      </c>
      <c r="AH2446" s="1">
        <v>0.54213999999999996</v>
      </c>
      <c r="AI2446" s="1"/>
    </row>
    <row r="2447" spans="1:35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>
        <v>3.62487</v>
      </c>
      <c r="AH2447" s="1">
        <v>0.54234000000000004</v>
      </c>
      <c r="AI2447" s="1"/>
    </row>
    <row r="2448" spans="1:35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>
        <v>3.6236100000000002</v>
      </c>
      <c r="AH2448" s="1">
        <v>0.54254999999999998</v>
      </c>
      <c r="AI2448" s="1"/>
    </row>
    <row r="2449" spans="1:35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>
        <v>3.6223399999999999</v>
      </c>
      <c r="AH2449" s="1">
        <v>0.54276999999999997</v>
      </c>
      <c r="AI2449" s="1"/>
    </row>
    <row r="2450" spans="1:35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>
        <v>3.6210800000000001</v>
      </c>
      <c r="AH2450" s="1">
        <v>0.54300000000000004</v>
      </c>
      <c r="AI2450" s="1"/>
    </row>
    <row r="2451" spans="1:35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>
        <v>3.6198100000000002</v>
      </c>
      <c r="AH2451" s="1">
        <v>0.54322000000000004</v>
      </c>
      <c r="AI2451" s="1"/>
    </row>
    <row r="2452" spans="1:35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>
        <v>3.6185499999999999</v>
      </c>
      <c r="AH2452" s="1">
        <v>0.54342000000000001</v>
      </c>
      <c r="AI2452" s="1"/>
    </row>
    <row r="2453" spans="1:35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>
        <v>3.6172900000000001</v>
      </c>
      <c r="AH2453" s="1">
        <v>0.54361999999999999</v>
      </c>
      <c r="AI2453" s="1"/>
    </row>
    <row r="2454" spans="1:35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>
        <v>3.6160299999999999</v>
      </c>
      <c r="AH2454" s="1">
        <v>0.54381000000000002</v>
      </c>
      <c r="AI2454" s="1"/>
    </row>
    <row r="2455" spans="1:35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>
        <v>3.61477</v>
      </c>
      <c r="AH2455" s="1">
        <v>0.54400000000000004</v>
      </c>
      <c r="AI2455" s="1"/>
    </row>
    <row r="2456" spans="1:35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>
        <v>3.6135100000000002</v>
      </c>
      <c r="AH2456" s="1">
        <v>0.54420999999999997</v>
      </c>
      <c r="AI2456" s="1"/>
    </row>
    <row r="2457" spans="1:35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>
        <v>3.61225</v>
      </c>
      <c r="AH2457" s="1">
        <v>0.54442000000000002</v>
      </c>
      <c r="AI2457" s="1"/>
    </row>
    <row r="2458" spans="1:35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>
        <v>3.6109900000000001</v>
      </c>
      <c r="AH2458" s="1">
        <v>0.54461999999999999</v>
      </c>
      <c r="AI2458" s="1"/>
    </row>
    <row r="2459" spans="1:35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>
        <v>3.6097299999999999</v>
      </c>
      <c r="AH2459" s="1">
        <v>0.54481999999999997</v>
      </c>
      <c r="AI2459" s="1"/>
    </row>
    <row r="2460" spans="1:35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>
        <v>3.6084800000000001</v>
      </c>
      <c r="AH2460" s="1">
        <v>0.54500000000000004</v>
      </c>
      <c r="AI2460" s="1"/>
    </row>
    <row r="2461" spans="1:35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>
        <v>3.6072199999999999</v>
      </c>
      <c r="AH2461" s="1">
        <v>0.54517000000000004</v>
      </c>
      <c r="AI2461" s="1"/>
    </row>
    <row r="2462" spans="1:35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>
        <v>3.6059700000000001</v>
      </c>
      <c r="AH2462" s="1">
        <v>0.54534000000000005</v>
      </c>
      <c r="AI2462" s="1"/>
    </row>
    <row r="2463" spans="1:35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>
        <v>3.6047099999999999</v>
      </c>
      <c r="AH2463" s="1">
        <v>0.54552</v>
      </c>
      <c r="AI2463" s="1"/>
    </row>
    <row r="2464" spans="1:35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>
        <v>3.6034600000000001</v>
      </c>
      <c r="AH2464" s="1">
        <v>0.54571000000000003</v>
      </c>
      <c r="AI2464" s="1"/>
    </row>
    <row r="2465" spans="1:35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>
        <v>3.6022099999999999</v>
      </c>
      <c r="AH2465" s="1">
        <v>0.54591000000000001</v>
      </c>
      <c r="AI2465" s="1"/>
    </row>
    <row r="2466" spans="1:35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>
        <v>3.6009600000000002</v>
      </c>
      <c r="AH2466" s="1">
        <v>0.54610999999999998</v>
      </c>
      <c r="AI2466" s="1"/>
    </row>
    <row r="2467" spans="1:35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>
        <v>3.59971</v>
      </c>
      <c r="AH2467" s="1">
        <v>0.54630999999999996</v>
      </c>
      <c r="AI2467" s="1"/>
    </row>
    <row r="2468" spans="1:35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>
        <v>3.5984600000000002</v>
      </c>
      <c r="AH2468" s="1">
        <v>0.54649000000000003</v>
      </c>
      <c r="AI2468" s="1"/>
    </row>
    <row r="2469" spans="1:35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>
        <v>3.59721</v>
      </c>
      <c r="AH2469" s="1">
        <v>0.54666000000000003</v>
      </c>
      <c r="AI2469" s="1"/>
    </row>
    <row r="2470" spans="1:35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>
        <v>3.5959599999999998</v>
      </c>
      <c r="AH2470" s="1">
        <v>0.54683000000000004</v>
      </c>
      <c r="AI2470" s="1"/>
    </row>
    <row r="2471" spans="1:35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>
        <v>3.5947200000000001</v>
      </c>
      <c r="AH2471" s="1">
        <v>0.54701</v>
      </c>
      <c r="AI2471" s="1"/>
    </row>
    <row r="2472" spans="1:35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>
        <v>3.5934699999999999</v>
      </c>
      <c r="AH2472" s="1">
        <v>0.54718999999999995</v>
      </c>
      <c r="AI2472" s="1"/>
    </row>
    <row r="2473" spans="1:35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>
        <v>3.5922299999999998</v>
      </c>
      <c r="AH2473" s="1">
        <v>0.54739000000000004</v>
      </c>
      <c r="AI2473" s="1"/>
    </row>
    <row r="2474" spans="1:35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>
        <v>3.5909800000000001</v>
      </c>
      <c r="AH2474" s="1">
        <v>0.54757999999999996</v>
      </c>
      <c r="AI2474" s="1"/>
    </row>
    <row r="2475" spans="1:35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>
        <v>3.5897399999999999</v>
      </c>
      <c r="AH2475" s="1">
        <v>0.54774999999999996</v>
      </c>
      <c r="AI2475" s="1"/>
    </row>
    <row r="2476" spans="1:35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>
        <v>3.5884999999999998</v>
      </c>
      <c r="AH2476" s="1">
        <v>0.54791999999999996</v>
      </c>
      <c r="AI2476" s="1"/>
    </row>
    <row r="2477" spans="1:35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>
        <v>3.5872600000000001</v>
      </c>
      <c r="AH2477" s="1">
        <v>0.54806999999999995</v>
      </c>
      <c r="AI2477" s="1"/>
    </row>
    <row r="2478" spans="1:35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>
        <v>3.58602</v>
      </c>
      <c r="AH2478" s="1">
        <v>0.54822000000000004</v>
      </c>
      <c r="AI2478" s="1"/>
    </row>
    <row r="2479" spans="1:35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>
        <v>3.5847799999999999</v>
      </c>
      <c r="AH2479" s="1">
        <v>0.54837999999999998</v>
      </c>
      <c r="AI2479" s="1"/>
    </row>
    <row r="2480" spans="1:35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>
        <v>3.5835400000000002</v>
      </c>
      <c r="AH2480" s="1">
        <v>0.54854999999999998</v>
      </c>
      <c r="AI2480" s="1"/>
    </row>
    <row r="2481" spans="1:35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>
        <v>3.5823</v>
      </c>
      <c r="AH2481" s="1">
        <v>0.54873000000000005</v>
      </c>
      <c r="AI2481" s="1"/>
    </row>
    <row r="2482" spans="1:35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>
        <v>3.5810599999999999</v>
      </c>
      <c r="AH2482" s="1">
        <v>0.54891000000000001</v>
      </c>
      <c r="AI2482" s="1"/>
    </row>
    <row r="2483" spans="1:35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>
        <v>3.5798299999999998</v>
      </c>
      <c r="AH2483" s="1">
        <v>0.54908000000000001</v>
      </c>
      <c r="AI2483" s="1"/>
    </row>
    <row r="2484" spans="1:35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>
        <v>3.5785900000000002</v>
      </c>
      <c r="AH2484" s="1">
        <v>0.54923</v>
      </c>
      <c r="AI2484" s="1"/>
    </row>
    <row r="2485" spans="1:35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>
        <v>3.5773600000000001</v>
      </c>
      <c r="AH2485" s="1">
        <v>0.54937999999999998</v>
      </c>
      <c r="AI2485" s="1"/>
    </row>
    <row r="2486" spans="1:35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>
        <v>3.57612</v>
      </c>
      <c r="AH2486" s="1">
        <v>0.54952000000000001</v>
      </c>
      <c r="AI2486" s="1"/>
    </row>
    <row r="2487" spans="1:35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>
        <v>3.5748899999999999</v>
      </c>
      <c r="AH2487" s="1">
        <v>0.54966999999999999</v>
      </c>
      <c r="AI2487" s="1"/>
    </row>
    <row r="2488" spans="1:35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>
        <v>3.5736599999999998</v>
      </c>
      <c r="AH2488" s="1">
        <v>0.54984</v>
      </c>
      <c r="AI2488" s="1"/>
    </row>
    <row r="2489" spans="1:35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>
        <v>3.5724300000000002</v>
      </c>
      <c r="AH2489" s="1">
        <v>0.55001</v>
      </c>
      <c r="AI2489" s="1"/>
    </row>
    <row r="2490" spans="1:35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>
        <v>3.5712000000000002</v>
      </c>
      <c r="AH2490" s="1">
        <v>0.55018</v>
      </c>
      <c r="AI2490" s="1"/>
    </row>
    <row r="2491" spans="1:35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>
        <v>3.5699700000000001</v>
      </c>
      <c r="AH2491" s="1">
        <v>0.55035000000000001</v>
      </c>
      <c r="AI2491" s="1"/>
    </row>
    <row r="2492" spans="1:35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>
        <v>3.56874</v>
      </c>
      <c r="AH2492" s="1">
        <v>0.55049999999999999</v>
      </c>
      <c r="AI2492" s="1"/>
    </row>
    <row r="2493" spans="1:35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>
        <v>3.56751</v>
      </c>
      <c r="AH2493" s="1">
        <v>0.55064999999999997</v>
      </c>
      <c r="AI2493" s="1"/>
    </row>
    <row r="2494" spans="1:35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>
        <v>3.56629</v>
      </c>
      <c r="AH2494" s="1">
        <v>0.55079</v>
      </c>
      <c r="AI2494" s="1"/>
    </row>
    <row r="2495" spans="1:35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>
        <v>3.5650599999999999</v>
      </c>
      <c r="AH2495" s="1">
        <v>0.55093000000000003</v>
      </c>
      <c r="AI2495" s="1"/>
    </row>
    <row r="2496" spans="1:35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>
        <v>3.5638399999999999</v>
      </c>
      <c r="AH2496" s="1">
        <v>0.55108000000000001</v>
      </c>
      <c r="AI2496" s="1"/>
    </row>
    <row r="2497" spans="1:35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>
        <v>3.5626099999999998</v>
      </c>
      <c r="AH2497" s="1">
        <v>0.55123999999999995</v>
      </c>
      <c r="AI2497" s="1"/>
    </row>
    <row r="2498" spans="1:35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>
        <v>3.5613899999999998</v>
      </c>
      <c r="AH2498" s="1">
        <v>0.5514</v>
      </c>
      <c r="AI2498" s="1"/>
    </row>
    <row r="2499" spans="1:35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>
        <v>3.5601699999999998</v>
      </c>
      <c r="AH2499" s="1">
        <v>0.55154999999999998</v>
      </c>
      <c r="AI2499" s="1"/>
    </row>
    <row r="2500" spans="1:35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>
        <v>3.5589400000000002</v>
      </c>
      <c r="AH2500" s="1">
        <v>0.55169000000000001</v>
      </c>
      <c r="AI2500" s="1"/>
    </row>
    <row r="2501" spans="1:35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>
        <v>3.5577200000000002</v>
      </c>
      <c r="AH2501" s="1">
        <v>0.55181999999999998</v>
      </c>
      <c r="AI2501" s="1"/>
    </row>
    <row r="2502" spans="1:35" x14ac:dyDescent="0.3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>
        <v>3.5565000000000002</v>
      </c>
      <c r="AH2502" s="1">
        <v>0.55195000000000005</v>
      </c>
      <c r="AI2502" s="1"/>
    </row>
    <row r="2503" spans="1:35" x14ac:dyDescent="0.3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>
        <v>3.5552800000000002</v>
      </c>
      <c r="AH2503" s="1">
        <v>0.55208000000000002</v>
      </c>
      <c r="AI2503" s="1"/>
    </row>
    <row r="2504" spans="1:35" x14ac:dyDescent="0.3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>
        <v>3.5540600000000002</v>
      </c>
      <c r="AH2504" s="1">
        <v>0.55222000000000004</v>
      </c>
      <c r="AI2504" s="1"/>
    </row>
    <row r="2505" spans="1:35" x14ac:dyDescent="0.3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>
        <v>3.5528499999999998</v>
      </c>
      <c r="AH2505" s="1">
        <v>0.55235999999999996</v>
      </c>
      <c r="AI2505" s="1"/>
    </row>
    <row r="2506" spans="1:35" x14ac:dyDescent="0.3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>
        <v>3.5516299999999998</v>
      </c>
      <c r="AH2506" s="1">
        <v>0.55250999999999995</v>
      </c>
      <c r="AI2506" s="1"/>
    </row>
    <row r="2507" spans="1:35" x14ac:dyDescent="0.3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>
        <v>3.5504199999999999</v>
      </c>
      <c r="AH2507" s="1">
        <v>0.55264000000000002</v>
      </c>
      <c r="AI2507" s="1"/>
    </row>
    <row r="2508" spans="1:35" x14ac:dyDescent="0.3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>
        <v>3.5491999999999999</v>
      </c>
      <c r="AH2508" s="1">
        <v>0.55276999999999998</v>
      </c>
      <c r="AI2508" s="1"/>
    </row>
    <row r="2509" spans="1:35" x14ac:dyDescent="0.3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>
        <v>3.54799</v>
      </c>
      <c r="AH2509" s="1">
        <v>0.55288000000000004</v>
      </c>
      <c r="AI2509" s="1"/>
    </row>
    <row r="2510" spans="1:35" x14ac:dyDescent="0.3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>
        <v>3.54677</v>
      </c>
      <c r="AH2510" s="1">
        <v>0.55298000000000003</v>
      </c>
      <c r="AI2510" s="1"/>
    </row>
    <row r="2511" spans="1:35" x14ac:dyDescent="0.3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>
        <v>3.54556</v>
      </c>
      <c r="AH2511" s="1">
        <v>0.55310000000000004</v>
      </c>
      <c r="AI2511" s="1"/>
    </row>
    <row r="2512" spans="1:35" x14ac:dyDescent="0.3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>
        <v>3.5443500000000001</v>
      </c>
      <c r="AH2512" s="1">
        <v>0.55322000000000005</v>
      </c>
      <c r="AI2512" s="1"/>
    </row>
    <row r="2513" spans="1:35" x14ac:dyDescent="0.3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>
        <v>3.5431400000000002</v>
      </c>
      <c r="AH2513" s="1">
        <v>0.55335999999999996</v>
      </c>
      <c r="AI2513" s="1"/>
    </row>
    <row r="2514" spans="1:35" x14ac:dyDescent="0.3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>
        <v>3.5419299999999998</v>
      </c>
      <c r="AH2514" s="1">
        <v>0.55349999999999999</v>
      </c>
      <c r="AI2514" s="1"/>
    </row>
    <row r="2515" spans="1:35" x14ac:dyDescent="0.3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>
        <v>3.5407199999999999</v>
      </c>
      <c r="AH2515" s="1">
        <v>0.55362</v>
      </c>
      <c r="AI2515" s="1"/>
    </row>
    <row r="2516" spans="1:35" x14ac:dyDescent="0.3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>
        <v>3.5395099999999999</v>
      </c>
      <c r="AH2516" s="1">
        <v>0.55374000000000001</v>
      </c>
      <c r="AI2516" s="1"/>
    </row>
    <row r="2517" spans="1:35" x14ac:dyDescent="0.3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>
        <v>3.5383</v>
      </c>
      <c r="AH2517" s="1">
        <v>0.55384999999999995</v>
      </c>
      <c r="AI2517" s="1"/>
    </row>
    <row r="2518" spans="1:35" x14ac:dyDescent="0.3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>
        <v>3.5370900000000001</v>
      </c>
      <c r="AH2518" s="1">
        <v>0.55395000000000005</v>
      </c>
      <c r="AI2518" s="1"/>
    </row>
    <row r="2519" spans="1:35" x14ac:dyDescent="0.3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>
        <v>3.5358900000000002</v>
      </c>
      <c r="AH2519" s="1">
        <v>0.55406</v>
      </c>
      <c r="AI2519" s="1"/>
    </row>
    <row r="2520" spans="1:35" x14ac:dyDescent="0.3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>
        <v>3.5346799999999998</v>
      </c>
      <c r="AH2520" s="1">
        <v>0.55417000000000005</v>
      </c>
      <c r="AI2520" s="1"/>
    </row>
    <row r="2521" spans="1:35" x14ac:dyDescent="0.3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>
        <v>3.53348</v>
      </c>
      <c r="AH2521" s="1">
        <v>0.55428999999999995</v>
      </c>
      <c r="AI2521" s="1"/>
    </row>
    <row r="2522" spans="1:35" x14ac:dyDescent="0.3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>
        <v>3.5322800000000001</v>
      </c>
      <c r="AH2522" s="1">
        <v>0.5544</v>
      </c>
      <c r="AI2522" s="1"/>
    </row>
    <row r="2523" spans="1:35" x14ac:dyDescent="0.3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>
        <v>3.5310700000000002</v>
      </c>
      <c r="AH2523" s="1">
        <v>0.55450999999999995</v>
      </c>
      <c r="AI2523" s="1"/>
    </row>
    <row r="2524" spans="1:35" x14ac:dyDescent="0.3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>
        <v>3.5298699999999998</v>
      </c>
      <c r="AH2524" s="1">
        <v>0.55459999999999998</v>
      </c>
      <c r="AI2524" s="1"/>
    </row>
    <row r="2525" spans="1:35" x14ac:dyDescent="0.3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>
        <v>3.52867</v>
      </c>
      <c r="AH2525" s="1">
        <v>0.55467</v>
      </c>
      <c r="AI2525" s="1"/>
    </row>
    <row r="2526" spans="1:35" x14ac:dyDescent="0.3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>
        <v>3.5274700000000001</v>
      </c>
      <c r="AH2526" s="1">
        <v>0.55474000000000001</v>
      </c>
      <c r="AI2526" s="1"/>
    </row>
    <row r="2527" spans="1:35" x14ac:dyDescent="0.3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>
        <v>3.5262699999999998</v>
      </c>
      <c r="AH2527" s="1">
        <v>0.55481999999999998</v>
      </c>
      <c r="AI2527" s="1"/>
    </row>
    <row r="2528" spans="1:35" x14ac:dyDescent="0.3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>
        <v>3.5250699999999999</v>
      </c>
      <c r="AH2528" s="1">
        <v>0.55491000000000001</v>
      </c>
      <c r="AI2528" s="1"/>
    </row>
    <row r="2529" spans="1:35" x14ac:dyDescent="0.3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>
        <v>3.5238700000000001</v>
      </c>
      <c r="AH2529" s="1">
        <v>0.55501</v>
      </c>
      <c r="AI2529" s="1"/>
    </row>
    <row r="2530" spans="1:35" x14ac:dyDescent="0.3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>
        <v>3.5226799999999998</v>
      </c>
      <c r="AH2530" s="1">
        <v>0.55510999999999999</v>
      </c>
      <c r="AI2530" s="1"/>
    </row>
    <row r="2531" spans="1:35" x14ac:dyDescent="0.3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>
        <v>3.5214799999999999</v>
      </c>
      <c r="AH2531" s="1">
        <v>0.55520000000000003</v>
      </c>
      <c r="AI2531" s="1"/>
    </row>
    <row r="2532" spans="1:35" x14ac:dyDescent="0.3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>
        <v>3.5202900000000001</v>
      </c>
      <c r="AH2532" s="1">
        <v>0.55528</v>
      </c>
      <c r="AI2532" s="1"/>
    </row>
    <row r="2533" spans="1:35" x14ac:dyDescent="0.3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>
        <v>3.5190899999999998</v>
      </c>
      <c r="AH2533" s="1">
        <v>0.55535000000000001</v>
      </c>
      <c r="AI2533" s="1"/>
    </row>
    <row r="2534" spans="1:35" x14ac:dyDescent="0.3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>
        <v>3.5179</v>
      </c>
      <c r="AH2534" s="1">
        <v>0.55542000000000002</v>
      </c>
      <c r="AI2534" s="1"/>
    </row>
    <row r="2535" spans="1:35" x14ac:dyDescent="0.3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>
        <v>3.5167000000000002</v>
      </c>
      <c r="AH2535" s="1">
        <v>0.55549999999999999</v>
      </c>
      <c r="AI2535" s="1"/>
    </row>
    <row r="2536" spans="1:35" x14ac:dyDescent="0.3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>
        <v>3.5155099999999999</v>
      </c>
      <c r="AH2536" s="1">
        <v>0.55557999999999996</v>
      </c>
      <c r="AI2536" s="1"/>
    </row>
    <row r="2537" spans="1:35" x14ac:dyDescent="0.3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>
        <v>3.5143200000000001</v>
      </c>
      <c r="AH2537" s="1">
        <v>0.55566000000000004</v>
      </c>
      <c r="AI2537" s="1"/>
    </row>
    <row r="2538" spans="1:35" x14ac:dyDescent="0.3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>
        <v>3.5131299999999999</v>
      </c>
      <c r="AH2538" s="1">
        <v>0.55574000000000001</v>
      </c>
      <c r="AI2538" s="1"/>
    </row>
    <row r="2539" spans="1:35" x14ac:dyDescent="0.3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>
        <v>3.5119400000000001</v>
      </c>
      <c r="AH2539" s="1">
        <v>0.55581000000000003</v>
      </c>
      <c r="AI2539" s="1"/>
    </row>
    <row r="2540" spans="1:35" x14ac:dyDescent="0.3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>
        <v>3.5107499999999998</v>
      </c>
      <c r="AH2540" s="1">
        <v>0.55586999999999998</v>
      </c>
      <c r="AI2540" s="1"/>
    </row>
    <row r="2541" spans="1:35" x14ac:dyDescent="0.3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>
        <v>3.50956</v>
      </c>
      <c r="AH2541" s="1">
        <v>0.55591999999999997</v>
      </c>
      <c r="AI2541" s="1"/>
    </row>
    <row r="2542" spans="1:35" x14ac:dyDescent="0.3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>
        <v>3.5083799999999998</v>
      </c>
      <c r="AH2542" s="1">
        <v>0.55596999999999996</v>
      </c>
      <c r="AI2542" s="1"/>
    </row>
    <row r="2543" spans="1:35" x14ac:dyDescent="0.3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>
        <v>3.50719</v>
      </c>
      <c r="AH2543" s="1">
        <v>0.55603000000000002</v>
      </c>
      <c r="AI2543" s="1"/>
    </row>
    <row r="2544" spans="1:35" x14ac:dyDescent="0.3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>
        <v>3.5059999999999998</v>
      </c>
      <c r="AH2544" s="1">
        <v>0.55610999999999999</v>
      </c>
      <c r="AI2544" s="1"/>
    </row>
    <row r="2545" spans="1:35" x14ac:dyDescent="0.3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>
        <v>3.50482</v>
      </c>
      <c r="AH2545" s="1">
        <v>0.55620000000000003</v>
      </c>
      <c r="AI2545" s="1"/>
    </row>
    <row r="2546" spans="1:35" x14ac:dyDescent="0.3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>
        <v>3.5036399999999999</v>
      </c>
      <c r="AH2546" s="1">
        <v>0.55628999999999995</v>
      </c>
      <c r="AI2546" s="1"/>
    </row>
    <row r="2547" spans="1:35" x14ac:dyDescent="0.3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>
        <v>3.5024500000000001</v>
      </c>
      <c r="AH2547" s="1">
        <v>0.55637000000000003</v>
      </c>
      <c r="AI2547" s="1"/>
    </row>
    <row r="2548" spans="1:35" x14ac:dyDescent="0.3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>
        <v>3.5012699999999999</v>
      </c>
      <c r="AH2548" s="1">
        <v>0.55645</v>
      </c>
      <c r="AI2548" s="1"/>
    </row>
    <row r="2549" spans="1:35" x14ac:dyDescent="0.3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>
        <v>3.5000900000000001</v>
      </c>
      <c r="AH2549" s="1">
        <v>0.55652000000000001</v>
      </c>
      <c r="AI2549" s="1"/>
    </row>
    <row r="2550" spans="1:35" x14ac:dyDescent="0.3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>
        <v>3.49891</v>
      </c>
      <c r="AH2550" s="1">
        <v>0.55659000000000003</v>
      </c>
      <c r="AI2550" s="1"/>
    </row>
    <row r="2551" spans="1:35" x14ac:dyDescent="0.3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>
        <v>3.4977299999999998</v>
      </c>
      <c r="AH2551" s="1">
        <v>0.55667</v>
      </c>
      <c r="AI2551" s="1"/>
    </row>
    <row r="2552" spans="1:35" x14ac:dyDescent="0.3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>
        <v>3.49655</v>
      </c>
      <c r="AH2552" s="1">
        <v>0.55676000000000003</v>
      </c>
      <c r="AI2552" s="1"/>
    </row>
    <row r="2553" spans="1:35" x14ac:dyDescent="0.3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>
        <v>3.4953699999999999</v>
      </c>
      <c r="AH2553" s="1">
        <v>0.55684999999999996</v>
      </c>
      <c r="AI2553" s="1"/>
    </row>
    <row r="2554" spans="1:35" x14ac:dyDescent="0.3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>
        <v>3.4941900000000001</v>
      </c>
      <c r="AH2554" s="1">
        <v>0.55693999999999999</v>
      </c>
      <c r="AI2554" s="1"/>
    </row>
    <row r="2555" spans="1:35" x14ac:dyDescent="0.3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>
        <v>3.49302</v>
      </c>
      <c r="AH2555" s="1">
        <v>0.55701999999999996</v>
      </c>
      <c r="AI2555" s="1"/>
    </row>
    <row r="2556" spans="1:35" x14ac:dyDescent="0.3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>
        <v>3.4918399999999998</v>
      </c>
      <c r="AH2556" s="1">
        <v>0.55708999999999997</v>
      </c>
      <c r="AI2556" s="1"/>
    </row>
    <row r="2557" spans="1:35" x14ac:dyDescent="0.3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>
        <v>3.4906600000000001</v>
      </c>
      <c r="AH2557" s="1">
        <v>0.55713999999999997</v>
      </c>
      <c r="AI2557" s="1"/>
    </row>
    <row r="2558" spans="1:35" x14ac:dyDescent="0.3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>
        <v>3.48949</v>
      </c>
      <c r="AH2558" s="1">
        <v>0.55718999999999996</v>
      </c>
      <c r="AI2558" s="1"/>
    </row>
    <row r="2559" spans="1:35" x14ac:dyDescent="0.3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>
        <v>3.4883199999999999</v>
      </c>
      <c r="AH2559" s="1">
        <v>0.55725000000000002</v>
      </c>
      <c r="AI2559" s="1"/>
    </row>
    <row r="2560" spans="1:35" x14ac:dyDescent="0.3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>
        <v>3.4871400000000001</v>
      </c>
      <c r="AH2560" s="1">
        <v>0.55730999999999997</v>
      </c>
      <c r="AI2560" s="1"/>
    </row>
    <row r="2561" spans="1:35" x14ac:dyDescent="0.3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>
        <v>3.48597</v>
      </c>
      <c r="AH2561" s="1">
        <v>0.55737999999999999</v>
      </c>
      <c r="AI2561" s="1"/>
    </row>
    <row r="2562" spans="1:35" x14ac:dyDescent="0.3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>
        <v>3.4847999999999999</v>
      </c>
      <c r="AH2562" s="1">
        <v>0.55745</v>
      </c>
      <c r="AI2562" s="1"/>
    </row>
    <row r="2563" spans="1:35" x14ac:dyDescent="0.3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>
        <v>3.4836299999999998</v>
      </c>
      <c r="AH2563" s="1">
        <v>0.55750999999999995</v>
      </c>
      <c r="AI2563" s="1"/>
    </row>
    <row r="2564" spans="1:35" x14ac:dyDescent="0.3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>
        <v>3.4824600000000001</v>
      </c>
      <c r="AH2564" s="1">
        <v>0.55757000000000001</v>
      </c>
      <c r="AI2564" s="1"/>
    </row>
    <row r="2565" spans="1:35" x14ac:dyDescent="0.3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  <c r="AF2565" s="1"/>
      <c r="AG2565" s="1">
        <v>3.48129</v>
      </c>
      <c r="AH2565" s="1">
        <v>0.55761000000000005</v>
      </c>
      <c r="AI2565" s="1"/>
    </row>
    <row r="2566" spans="1:35" x14ac:dyDescent="0.3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1"/>
      <c r="AF2566" s="1"/>
      <c r="AG2566" s="1">
        <v>3.4801199999999999</v>
      </c>
      <c r="AH2566" s="1">
        <v>0.55766000000000004</v>
      </c>
      <c r="AI2566" s="1"/>
    </row>
    <row r="2567" spans="1:35" x14ac:dyDescent="0.3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  <c r="AF2567" s="1"/>
      <c r="AG2567" s="1">
        <v>3.4789500000000002</v>
      </c>
      <c r="AH2567" s="1">
        <v>0.55771999999999999</v>
      </c>
      <c r="AI2567" s="1"/>
    </row>
    <row r="2568" spans="1:35" x14ac:dyDescent="0.3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>
        <v>3.4777900000000002</v>
      </c>
      <c r="AH2568" s="1">
        <v>0.55779000000000001</v>
      </c>
      <c r="AI2568" s="1"/>
    </row>
    <row r="2569" spans="1:35" x14ac:dyDescent="0.3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>
        <v>3.47662</v>
      </c>
      <c r="AH2569" s="1">
        <v>0.55786999999999998</v>
      </c>
      <c r="AI2569" s="1"/>
    </row>
    <row r="2570" spans="1:35" x14ac:dyDescent="0.3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>
        <v>3.47546</v>
      </c>
      <c r="AH2570" s="1">
        <v>0.55796000000000001</v>
      </c>
      <c r="AI2570" s="1"/>
    </row>
    <row r="2571" spans="1:35" x14ac:dyDescent="0.3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>
        <v>3.4742899999999999</v>
      </c>
      <c r="AH2571" s="1">
        <v>0.55803000000000003</v>
      </c>
      <c r="AI2571" s="1"/>
    </row>
    <row r="2572" spans="1:35" x14ac:dyDescent="0.3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>
        <v>3.4731299999999998</v>
      </c>
      <c r="AH2572" s="1">
        <v>0.55808000000000002</v>
      </c>
      <c r="AI2572" s="1"/>
    </row>
    <row r="2573" spans="1:35" x14ac:dyDescent="0.3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>
        <v>3.4719699999999998</v>
      </c>
      <c r="AH2573" s="1">
        <v>0.55811999999999995</v>
      </c>
      <c r="AI2573" s="1"/>
    </row>
    <row r="2574" spans="1:35" x14ac:dyDescent="0.3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>
        <v>3.4708000000000001</v>
      </c>
      <c r="AH2574" s="1">
        <v>0.55815999999999999</v>
      </c>
      <c r="AI2574" s="1"/>
    </row>
    <row r="2575" spans="1:35" x14ac:dyDescent="0.3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>
        <v>3.4696400000000001</v>
      </c>
      <c r="AH2575" s="1">
        <v>0.55820000000000003</v>
      </c>
      <c r="AI2575" s="1"/>
    </row>
    <row r="2576" spans="1:35" x14ac:dyDescent="0.3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>
        <v>3.46848</v>
      </c>
      <c r="AH2576" s="1">
        <v>0.55825000000000002</v>
      </c>
      <c r="AI2576" s="1"/>
    </row>
    <row r="2577" spans="1:35" x14ac:dyDescent="0.3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>
        <v>3.46732</v>
      </c>
      <c r="AH2577" s="1">
        <v>0.55830999999999997</v>
      </c>
      <c r="AI2577" s="1"/>
    </row>
    <row r="2578" spans="1:35" x14ac:dyDescent="0.3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>
        <v>3.4661599999999999</v>
      </c>
      <c r="AH2578" s="1">
        <v>0.55837000000000003</v>
      </c>
      <c r="AI2578" s="1"/>
    </row>
    <row r="2579" spans="1:35" x14ac:dyDescent="0.3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>
        <v>3.4650099999999999</v>
      </c>
      <c r="AH2579" s="1">
        <v>0.55842000000000003</v>
      </c>
      <c r="AI2579" s="1"/>
    </row>
    <row r="2580" spans="1:35" x14ac:dyDescent="0.3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>
        <v>3.4638499999999999</v>
      </c>
      <c r="AH2580" s="1">
        <v>0.55845999999999996</v>
      </c>
      <c r="AI2580" s="1"/>
    </row>
    <row r="2581" spans="1:35" x14ac:dyDescent="0.3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>
        <v>3.4626899999999998</v>
      </c>
      <c r="AH2581" s="1">
        <v>0.5585</v>
      </c>
      <c r="AI2581" s="1"/>
    </row>
    <row r="2582" spans="1:35" x14ac:dyDescent="0.3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>
        <v>3.4615399999999998</v>
      </c>
      <c r="AH2582" s="1">
        <v>0.55854000000000004</v>
      </c>
      <c r="AI2582" s="1"/>
    </row>
    <row r="2583" spans="1:35" x14ac:dyDescent="0.3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>
        <v>3.4603799999999998</v>
      </c>
      <c r="AH2583" s="1">
        <v>0.55857000000000001</v>
      </c>
      <c r="AI2583" s="1"/>
    </row>
    <row r="2584" spans="1:35" x14ac:dyDescent="0.3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>
        <v>3.4592299999999998</v>
      </c>
      <c r="AH2584" s="1">
        <v>0.55862000000000001</v>
      </c>
      <c r="AI2584" s="1"/>
    </row>
    <row r="2585" spans="1:35" x14ac:dyDescent="0.3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>
        <v>3.4580700000000002</v>
      </c>
      <c r="AH2585" s="1">
        <v>0.55867</v>
      </c>
      <c r="AI2585" s="1"/>
    </row>
    <row r="2586" spans="1:35" x14ac:dyDescent="0.3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>
        <v>3.4569200000000002</v>
      </c>
      <c r="AH2586" s="1">
        <v>0.55871999999999999</v>
      </c>
      <c r="AI2586" s="1"/>
    </row>
    <row r="2587" spans="1:35" x14ac:dyDescent="0.3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>
        <v>3.4557699999999998</v>
      </c>
      <c r="AH2587" s="1">
        <v>0.55876000000000003</v>
      </c>
      <c r="AI2587" s="1"/>
    </row>
    <row r="2588" spans="1:35" x14ac:dyDescent="0.3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>
        <v>3.4546199999999998</v>
      </c>
      <c r="AH2588" s="1">
        <v>0.55879999999999996</v>
      </c>
      <c r="AI2588" s="1"/>
    </row>
    <row r="2589" spans="1:35" x14ac:dyDescent="0.3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>
        <v>3.4534699999999998</v>
      </c>
      <c r="AH2589" s="1">
        <v>0.55881999999999998</v>
      </c>
      <c r="AI2589" s="1"/>
    </row>
    <row r="2590" spans="1:35" x14ac:dyDescent="0.3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>
        <v>3.4523199999999998</v>
      </c>
      <c r="AH2590" s="1">
        <v>0.55884</v>
      </c>
      <c r="AI2590" s="1"/>
    </row>
    <row r="2591" spans="1:35" x14ac:dyDescent="0.3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>
        <v>3.4511699999999998</v>
      </c>
      <c r="AH2591" s="1">
        <v>0.55886999999999998</v>
      </c>
      <c r="AI2591" s="1"/>
    </row>
    <row r="2592" spans="1:35" x14ac:dyDescent="0.3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>
        <v>3.4500199999999999</v>
      </c>
      <c r="AH2592" s="1">
        <v>0.55891999999999997</v>
      </c>
      <c r="AI2592" s="1"/>
    </row>
    <row r="2593" spans="1:35" x14ac:dyDescent="0.3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>
        <v>3.4488699999999999</v>
      </c>
      <c r="AH2593" s="1">
        <v>0.55896999999999997</v>
      </c>
      <c r="AI2593" s="1"/>
    </row>
    <row r="2594" spans="1:35" x14ac:dyDescent="0.3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>
        <v>3.44773</v>
      </c>
      <c r="AH2594" s="1">
        <v>0.55901999999999996</v>
      </c>
      <c r="AI2594" s="1"/>
    </row>
    <row r="2595" spans="1:35" x14ac:dyDescent="0.3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>
        <v>3.44658</v>
      </c>
      <c r="AH2595" s="1">
        <v>0.55906</v>
      </c>
      <c r="AI2595" s="1"/>
    </row>
    <row r="2596" spans="1:35" x14ac:dyDescent="0.3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>
        <v>3.4454400000000001</v>
      </c>
      <c r="AH2596" s="1">
        <v>0.55908999999999998</v>
      </c>
      <c r="AI2596" s="1"/>
    </row>
    <row r="2597" spans="1:35" x14ac:dyDescent="0.3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>
        <v>3.4442900000000001</v>
      </c>
      <c r="AH2597" s="1">
        <v>0.55911</v>
      </c>
      <c r="AI2597" s="1"/>
    </row>
    <row r="2598" spans="1:35" x14ac:dyDescent="0.3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>
        <v>3.4431500000000002</v>
      </c>
      <c r="AH2598" s="1">
        <v>0.55913999999999997</v>
      </c>
      <c r="AI2598" s="1"/>
    </row>
    <row r="2599" spans="1:35" x14ac:dyDescent="0.3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>
        <v>3.4420099999999998</v>
      </c>
      <c r="AH2599" s="1">
        <v>0.55916999999999994</v>
      </c>
      <c r="AI2599" s="1"/>
    </row>
    <row r="2600" spans="1:35" x14ac:dyDescent="0.3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1"/>
      <c r="AF2600" s="1"/>
      <c r="AG2600" s="1">
        <v>3.4408599999999998</v>
      </c>
      <c r="AH2600" s="1">
        <v>0.55920000000000003</v>
      </c>
      <c r="AI2600" s="1"/>
    </row>
    <row r="2601" spans="1:35" x14ac:dyDescent="0.3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  <c r="AF2601" s="1"/>
      <c r="AG2601" s="1">
        <v>3.4397199999999999</v>
      </c>
      <c r="AH2601" s="1">
        <v>0.55925000000000002</v>
      </c>
      <c r="AI2601" s="1"/>
    </row>
    <row r="2602" spans="1:35" x14ac:dyDescent="0.3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  <c r="AF2602" s="1"/>
      <c r="AG2602" s="1">
        <v>3.43858</v>
      </c>
      <c r="AH2602" s="1">
        <v>0.55928999999999995</v>
      </c>
      <c r="AI2602" s="1"/>
    </row>
    <row r="2603" spans="1:35" x14ac:dyDescent="0.3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1"/>
      <c r="AF2603" s="1"/>
      <c r="AG2603" s="1">
        <v>3.4374400000000001</v>
      </c>
      <c r="AH2603" s="1">
        <v>0.55932000000000004</v>
      </c>
      <c r="AI2603" s="1"/>
    </row>
    <row r="2604" spans="1:35" x14ac:dyDescent="0.3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1"/>
      <c r="AF2604" s="1"/>
      <c r="AG2604" s="1">
        <v>3.4363000000000001</v>
      </c>
      <c r="AH2604" s="1">
        <v>0.55933999999999995</v>
      </c>
      <c r="AI2604" s="1"/>
    </row>
    <row r="2605" spans="1:35" x14ac:dyDescent="0.3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1"/>
      <c r="AF2605" s="1"/>
      <c r="AG2605" s="1">
        <v>3.4351600000000002</v>
      </c>
      <c r="AH2605" s="1">
        <v>0.55935000000000001</v>
      </c>
      <c r="AI2605" s="1"/>
    </row>
    <row r="2606" spans="1:35" x14ac:dyDescent="0.3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1"/>
      <c r="AF2606" s="1"/>
      <c r="AG2606" s="1">
        <v>3.4340299999999999</v>
      </c>
      <c r="AH2606" s="1">
        <v>0.55935000000000001</v>
      </c>
      <c r="AI2606" s="1"/>
    </row>
    <row r="2607" spans="1:35" x14ac:dyDescent="0.3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1"/>
      <c r="AF2607" s="1"/>
      <c r="AG2607" s="1">
        <v>3.43289</v>
      </c>
      <c r="AH2607" s="1">
        <v>0.55935999999999997</v>
      </c>
      <c r="AI2607" s="1"/>
    </row>
    <row r="2608" spans="1:35" x14ac:dyDescent="0.3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1"/>
      <c r="AF2608" s="1"/>
      <c r="AG2608" s="1">
        <v>3.4317500000000001</v>
      </c>
      <c r="AH2608" s="1">
        <v>0.55937999999999999</v>
      </c>
      <c r="AI2608" s="1"/>
    </row>
    <row r="2609" spans="1:35" x14ac:dyDescent="0.3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1"/>
      <c r="AF2609" s="1"/>
      <c r="AG2609" s="1">
        <v>3.4306199999999998</v>
      </c>
      <c r="AH2609" s="1">
        <v>0.55942000000000003</v>
      </c>
      <c r="AI2609" s="1"/>
    </row>
    <row r="2610" spans="1:35" x14ac:dyDescent="0.3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1"/>
      <c r="AF2610" s="1"/>
      <c r="AG2610" s="1">
        <v>3.4294799999999999</v>
      </c>
      <c r="AH2610" s="1">
        <v>0.55945</v>
      </c>
      <c r="AI2610" s="1"/>
    </row>
    <row r="2611" spans="1:35" x14ac:dyDescent="0.3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  <c r="AF2611" s="1"/>
      <c r="AG2611" s="1">
        <v>3.42835</v>
      </c>
      <c r="AH2611" s="1">
        <v>0.55949000000000004</v>
      </c>
      <c r="AI2611" s="1"/>
    </row>
    <row r="2612" spans="1:35" x14ac:dyDescent="0.3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1"/>
      <c r="AF2612" s="1"/>
      <c r="AG2612" s="1">
        <v>3.4272200000000002</v>
      </c>
      <c r="AH2612" s="1">
        <v>0.55952000000000002</v>
      </c>
      <c r="AI2612" s="1"/>
    </row>
    <row r="2613" spans="1:35" x14ac:dyDescent="0.3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  <c r="AF2613" s="1"/>
      <c r="AG2613" s="1">
        <v>3.4260899999999999</v>
      </c>
      <c r="AH2613" s="1">
        <v>0.55954999999999999</v>
      </c>
      <c r="AI2613" s="1"/>
    </row>
    <row r="2614" spans="1:35" x14ac:dyDescent="0.3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  <c r="AF2614" s="1"/>
      <c r="AG2614" s="1">
        <v>3.4249499999999999</v>
      </c>
      <c r="AH2614" s="1">
        <v>0.55959000000000003</v>
      </c>
      <c r="AI2614" s="1"/>
    </row>
    <row r="2615" spans="1:35" x14ac:dyDescent="0.3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1"/>
      <c r="AF2615" s="1"/>
      <c r="AG2615" s="1">
        <v>3.4238200000000001</v>
      </c>
      <c r="AH2615" s="1">
        <v>0.55962999999999996</v>
      </c>
      <c r="AI2615" s="1"/>
    </row>
    <row r="2616" spans="1:35" x14ac:dyDescent="0.3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>
        <v>3.4226899999999998</v>
      </c>
      <c r="AH2616" s="1">
        <v>0.55969000000000002</v>
      </c>
      <c r="AI2616" s="1"/>
    </row>
    <row r="2617" spans="1:35" x14ac:dyDescent="0.3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>
        <v>3.4215599999999999</v>
      </c>
      <c r="AH2617" s="1">
        <v>0.55976000000000004</v>
      </c>
      <c r="AI2617" s="1"/>
    </row>
    <row r="2618" spans="1:35" x14ac:dyDescent="0.3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>
        <v>3.4204400000000001</v>
      </c>
      <c r="AH2618" s="1">
        <v>0.55983000000000005</v>
      </c>
      <c r="AI2618" s="1"/>
    </row>
    <row r="2619" spans="1:35" x14ac:dyDescent="0.3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>
        <v>3.4193099999999998</v>
      </c>
      <c r="AH2619" s="1">
        <v>0.55989</v>
      </c>
      <c r="AI2619" s="1"/>
    </row>
    <row r="2620" spans="1:35" x14ac:dyDescent="0.3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>
        <v>3.41818</v>
      </c>
      <c r="AH2620" s="1">
        <v>0.55993999999999999</v>
      </c>
      <c r="AI2620" s="1"/>
    </row>
    <row r="2621" spans="1:35" x14ac:dyDescent="0.3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>
        <v>3.4170500000000001</v>
      </c>
      <c r="AH2621" s="1">
        <v>0.55998000000000003</v>
      </c>
      <c r="AI2621" s="1"/>
    </row>
    <row r="2622" spans="1:35" x14ac:dyDescent="0.3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>
        <v>3.4159299999999999</v>
      </c>
      <c r="AH2622" s="1">
        <v>0.56003000000000003</v>
      </c>
      <c r="AI2622" s="1"/>
    </row>
    <row r="2623" spans="1:35" x14ac:dyDescent="0.3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>
        <v>3.4148000000000001</v>
      </c>
      <c r="AH2623" s="1">
        <v>0.56008000000000002</v>
      </c>
      <c r="AI2623" s="1"/>
    </row>
    <row r="2624" spans="1:35" x14ac:dyDescent="0.3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>
        <v>3.4136799999999998</v>
      </c>
      <c r="AH2624" s="1">
        <v>0.56013999999999997</v>
      </c>
      <c r="AI2624" s="1"/>
    </row>
    <row r="2625" spans="1:35" x14ac:dyDescent="0.3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>
        <v>3.41256</v>
      </c>
      <c r="AH2625" s="1">
        <v>0.56022000000000005</v>
      </c>
      <c r="AI2625" s="1"/>
    </row>
    <row r="2626" spans="1:35" x14ac:dyDescent="0.3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>
        <v>3.4114300000000002</v>
      </c>
      <c r="AH2626" s="1">
        <v>0.56030000000000002</v>
      </c>
      <c r="AI2626" s="1"/>
    </row>
    <row r="2627" spans="1:35" x14ac:dyDescent="0.3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>
        <v>3.41031</v>
      </c>
      <c r="AH2627" s="1">
        <v>0.56037000000000003</v>
      </c>
      <c r="AI2627" s="1"/>
    </row>
    <row r="2628" spans="1:35" x14ac:dyDescent="0.3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>
        <v>3.4091900000000002</v>
      </c>
      <c r="AH2628" s="1">
        <v>0.56044000000000005</v>
      </c>
      <c r="AI2628" s="1"/>
    </row>
    <row r="2629" spans="1:35" x14ac:dyDescent="0.3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>
        <v>3.4080699999999999</v>
      </c>
      <c r="AH2629" s="1">
        <v>0.56049000000000004</v>
      </c>
      <c r="AI2629" s="1"/>
    </row>
    <row r="2630" spans="1:35" x14ac:dyDescent="0.3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>
        <v>3.4069500000000001</v>
      </c>
      <c r="AH2630" s="1">
        <v>0.56054999999999999</v>
      </c>
      <c r="AI2630" s="1"/>
    </row>
    <row r="2631" spans="1:35" x14ac:dyDescent="0.3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>
        <v>3.4058299999999999</v>
      </c>
      <c r="AH2631" s="1">
        <v>0.56061000000000005</v>
      </c>
      <c r="AI2631" s="1"/>
    </row>
    <row r="2632" spans="1:35" x14ac:dyDescent="0.3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  <c r="AF2632" s="1"/>
      <c r="AG2632" s="1">
        <v>3.4047100000000001</v>
      </c>
      <c r="AH2632" s="1">
        <v>0.56069000000000002</v>
      </c>
      <c r="AI2632" s="1"/>
    </row>
    <row r="2633" spans="1:35" x14ac:dyDescent="0.3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  <c r="AF2633" s="1"/>
      <c r="AG2633" s="1">
        <v>3.4036</v>
      </c>
      <c r="AH2633" s="1">
        <v>0.56076999999999999</v>
      </c>
      <c r="AI2633" s="1"/>
    </row>
    <row r="2634" spans="1:35" x14ac:dyDescent="0.3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  <c r="AF2634" s="1"/>
      <c r="AG2634" s="1">
        <v>3.4024800000000002</v>
      </c>
      <c r="AH2634" s="1">
        <v>0.56086999999999998</v>
      </c>
      <c r="AI2634" s="1"/>
    </row>
    <row r="2635" spans="1:35" x14ac:dyDescent="0.3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1"/>
      <c r="AF2635" s="1"/>
      <c r="AG2635" s="1">
        <v>3.40137</v>
      </c>
      <c r="AH2635" s="1">
        <v>0.56096000000000001</v>
      </c>
      <c r="AI2635" s="1"/>
    </row>
    <row r="2636" spans="1:35" x14ac:dyDescent="0.3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1"/>
      <c r="AF2636" s="1"/>
      <c r="AG2636" s="1">
        <v>3.4002500000000002</v>
      </c>
      <c r="AH2636" s="1">
        <v>0.56103999999999998</v>
      </c>
      <c r="AI2636" s="1"/>
    </row>
    <row r="2637" spans="1:35" x14ac:dyDescent="0.3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>
        <v>3.39913</v>
      </c>
      <c r="AH2637" s="1">
        <v>0.56110000000000004</v>
      </c>
      <c r="AI2637" s="1"/>
    </row>
    <row r="2638" spans="1:35" x14ac:dyDescent="0.3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1"/>
      <c r="AF2638" s="1"/>
      <c r="AG2638" s="1">
        <v>3.3980199999999998</v>
      </c>
      <c r="AH2638" s="1">
        <v>0.56115999999999999</v>
      </c>
      <c r="AI2638" s="1"/>
    </row>
    <row r="2639" spans="1:35" x14ac:dyDescent="0.3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1"/>
      <c r="AF2639" s="1"/>
      <c r="AG2639" s="1">
        <v>3.3969100000000001</v>
      </c>
      <c r="AH2639" s="1">
        <v>0.56122000000000005</v>
      </c>
      <c r="AI2639" s="1"/>
    </row>
    <row r="2640" spans="1:35" x14ac:dyDescent="0.3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  <c r="AF2640" s="1"/>
      <c r="AG2640" s="1">
        <v>3.3957999999999999</v>
      </c>
      <c r="AH2640" s="1">
        <v>0.56128999999999996</v>
      </c>
      <c r="AI2640" s="1"/>
    </row>
    <row r="2641" spans="1:35" x14ac:dyDescent="0.3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1"/>
      <c r="AF2641" s="1"/>
      <c r="AG2641" s="1">
        <v>3.3946800000000001</v>
      </c>
      <c r="AH2641" s="1">
        <v>0.56135999999999997</v>
      </c>
      <c r="AI2641" s="1"/>
    </row>
    <row r="2642" spans="1:35" x14ac:dyDescent="0.3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1"/>
      <c r="AF2642" s="1"/>
      <c r="AG2642" s="1">
        <v>3.39357</v>
      </c>
      <c r="AH2642" s="1">
        <v>0.56144000000000005</v>
      </c>
      <c r="AI2642" s="1"/>
    </row>
    <row r="2643" spans="1:35" x14ac:dyDescent="0.3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1"/>
      <c r="AF2643" s="1"/>
      <c r="AG2643" s="1">
        <v>3.3924599999999998</v>
      </c>
      <c r="AH2643" s="1">
        <v>0.56150999999999995</v>
      </c>
      <c r="AI2643" s="1"/>
    </row>
    <row r="2644" spans="1:35" x14ac:dyDescent="0.3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1"/>
      <c r="AF2644" s="1"/>
      <c r="AG2644" s="1">
        <v>3.3913500000000001</v>
      </c>
      <c r="AH2644" s="1">
        <v>0.56157000000000001</v>
      </c>
      <c r="AI2644" s="1"/>
    </row>
    <row r="2645" spans="1:35" x14ac:dyDescent="0.3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1"/>
      <c r="AF2645" s="1"/>
      <c r="AG2645" s="1">
        <v>3.39025</v>
      </c>
      <c r="AH2645" s="1">
        <v>0.56162000000000001</v>
      </c>
      <c r="AI2645" s="1"/>
    </row>
    <row r="2646" spans="1:35" x14ac:dyDescent="0.3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1"/>
      <c r="AF2646" s="1"/>
      <c r="AG2646" s="1">
        <v>3.3891399999999998</v>
      </c>
      <c r="AH2646" s="1">
        <v>0.56167</v>
      </c>
      <c r="AI2646" s="1"/>
    </row>
    <row r="2647" spans="1:35" x14ac:dyDescent="0.3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1"/>
      <c r="AF2647" s="1"/>
      <c r="AG2647" s="1">
        <v>3.3880300000000001</v>
      </c>
      <c r="AH2647" s="1">
        <v>0.56172999999999995</v>
      </c>
      <c r="AI2647" s="1"/>
    </row>
    <row r="2648" spans="1:35" x14ac:dyDescent="0.3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1"/>
      <c r="AF2648" s="1"/>
      <c r="AG2648" s="1">
        <v>3.3869199999999999</v>
      </c>
      <c r="AH2648" s="1">
        <v>0.56179999999999997</v>
      </c>
      <c r="AI2648" s="1"/>
    </row>
    <row r="2649" spans="1:35" x14ac:dyDescent="0.3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1"/>
      <c r="AF2649" s="1"/>
      <c r="AG2649" s="1">
        <v>3.3858199999999998</v>
      </c>
      <c r="AH2649" s="1">
        <v>0.56188000000000005</v>
      </c>
      <c r="AI2649" s="1"/>
    </row>
    <row r="2650" spans="1:35" x14ac:dyDescent="0.3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1"/>
      <c r="AF2650" s="1"/>
      <c r="AG2650" s="1">
        <v>3.3847100000000001</v>
      </c>
      <c r="AH2650" s="1">
        <v>0.56196999999999997</v>
      </c>
      <c r="AI2650" s="1"/>
    </row>
    <row r="2651" spans="1:35" x14ac:dyDescent="0.3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1"/>
      <c r="AF2651" s="1"/>
      <c r="AG2651" s="1">
        <v>3.38361</v>
      </c>
      <c r="AH2651" s="1">
        <v>0.56206</v>
      </c>
      <c r="AI2651" s="1"/>
    </row>
    <row r="2652" spans="1:35" x14ac:dyDescent="0.3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1"/>
      <c r="AF2652" s="1"/>
      <c r="AG2652" s="1">
        <v>3.3825099999999999</v>
      </c>
      <c r="AH2652" s="1">
        <v>0.56213999999999997</v>
      </c>
      <c r="AI2652" s="1"/>
    </row>
    <row r="2653" spans="1:35" x14ac:dyDescent="0.3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1"/>
      <c r="AF2653" s="1"/>
      <c r="AG2653" s="1">
        <v>3.3814000000000002</v>
      </c>
      <c r="AH2653" s="1">
        <v>0.56220999999999999</v>
      </c>
      <c r="AI2653" s="1"/>
    </row>
    <row r="2654" spans="1:35" x14ac:dyDescent="0.3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1"/>
      <c r="AF2654" s="1"/>
      <c r="AG2654" s="1">
        <v>3.3803000000000001</v>
      </c>
      <c r="AH2654" s="1">
        <v>0.56228</v>
      </c>
      <c r="AI2654" s="1"/>
    </row>
    <row r="2655" spans="1:35" x14ac:dyDescent="0.3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1"/>
      <c r="AF2655" s="1"/>
      <c r="AG2655" s="1">
        <v>3.3792</v>
      </c>
      <c r="AH2655" s="1">
        <v>0.56235999999999997</v>
      </c>
      <c r="AI2655" s="1"/>
    </row>
    <row r="2656" spans="1:35" x14ac:dyDescent="0.3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  <c r="AF2656" s="1"/>
      <c r="AG2656" s="1">
        <v>3.3780999999999999</v>
      </c>
      <c r="AH2656" s="1">
        <v>0.56244000000000005</v>
      </c>
      <c r="AI2656" s="1"/>
    </row>
    <row r="2657" spans="1:35" x14ac:dyDescent="0.3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1"/>
      <c r="AF2657" s="1"/>
      <c r="AG2657" s="1">
        <v>3.3769999999999998</v>
      </c>
      <c r="AH2657" s="1">
        <v>0.56252999999999997</v>
      </c>
      <c r="AI2657" s="1"/>
    </row>
    <row r="2658" spans="1:35" x14ac:dyDescent="0.3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1"/>
      <c r="AF2658" s="1"/>
      <c r="AG2658" s="1">
        <v>3.3759000000000001</v>
      </c>
      <c r="AH2658" s="1">
        <v>0.56262999999999996</v>
      </c>
      <c r="AI2658" s="1"/>
    </row>
    <row r="2659" spans="1:35" x14ac:dyDescent="0.3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1"/>
      <c r="AF2659" s="1"/>
      <c r="AG2659" s="1">
        <v>3.3748</v>
      </c>
      <c r="AH2659" s="1">
        <v>0.56272</v>
      </c>
      <c r="AI2659" s="1"/>
    </row>
    <row r="2660" spans="1:35" x14ac:dyDescent="0.3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1"/>
      <c r="AF2660" s="1"/>
      <c r="AG2660" s="1">
        <v>3.3736999999999999</v>
      </c>
      <c r="AH2660" s="1">
        <v>0.56279999999999997</v>
      </c>
      <c r="AI2660" s="1"/>
    </row>
    <row r="2661" spans="1:35" x14ac:dyDescent="0.3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1"/>
      <c r="AF2661" s="1"/>
      <c r="AG2661" s="1">
        <v>3.3726099999999999</v>
      </c>
      <c r="AH2661" s="1">
        <v>0.56288000000000005</v>
      </c>
      <c r="AI2661" s="1"/>
    </row>
    <row r="2662" spans="1:35" x14ac:dyDescent="0.3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  <c r="AF2662" s="1"/>
      <c r="AG2662" s="1">
        <v>3.3715099999999998</v>
      </c>
      <c r="AH2662" s="1">
        <v>0.56296000000000002</v>
      </c>
      <c r="AI2662" s="1"/>
    </row>
    <row r="2663" spans="1:35" x14ac:dyDescent="0.3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1"/>
      <c r="AF2663" s="1"/>
      <c r="AG2663" s="1">
        <v>3.3704100000000001</v>
      </c>
      <c r="AH2663" s="1">
        <v>0.56303999999999998</v>
      </c>
      <c r="AI2663" s="1"/>
    </row>
    <row r="2664" spans="1:35" x14ac:dyDescent="0.3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>
        <v>3.3693200000000001</v>
      </c>
      <c r="AH2664" s="1">
        <v>0.56315000000000004</v>
      </c>
      <c r="AI2664" s="1"/>
    </row>
    <row r="2665" spans="1:35" x14ac:dyDescent="0.3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>
        <v>3.36822</v>
      </c>
      <c r="AH2665" s="1">
        <v>0.56325999999999998</v>
      </c>
      <c r="AI2665" s="1"/>
    </row>
    <row r="2666" spans="1:35" x14ac:dyDescent="0.3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>
        <v>3.36713</v>
      </c>
      <c r="AH2666" s="1">
        <v>0.56337999999999999</v>
      </c>
      <c r="AI2666" s="1"/>
    </row>
    <row r="2667" spans="1:35" x14ac:dyDescent="0.3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>
        <v>3.3660399999999999</v>
      </c>
      <c r="AH2667" s="1">
        <v>0.56349000000000005</v>
      </c>
      <c r="AI2667" s="1"/>
    </row>
    <row r="2668" spans="1:35" x14ac:dyDescent="0.3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>
        <v>3.3649399999999998</v>
      </c>
      <c r="AH2668" s="1">
        <v>0.56359999999999999</v>
      </c>
      <c r="AI2668" s="1"/>
    </row>
    <row r="2669" spans="1:35" x14ac:dyDescent="0.3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>
        <v>3.3638499999999998</v>
      </c>
      <c r="AH2669" s="1">
        <v>0.56369999999999998</v>
      </c>
      <c r="AI2669" s="1"/>
    </row>
    <row r="2670" spans="1:35" x14ac:dyDescent="0.3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>
        <v>3.3627600000000002</v>
      </c>
      <c r="AH2670" s="1">
        <v>0.56379000000000001</v>
      </c>
      <c r="AI2670" s="1"/>
    </row>
    <row r="2671" spans="1:35" x14ac:dyDescent="0.3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>
        <v>3.3616700000000002</v>
      </c>
      <c r="AH2671" s="1">
        <v>0.56388000000000005</v>
      </c>
      <c r="AI2671" s="1"/>
    </row>
    <row r="2672" spans="1:35" x14ac:dyDescent="0.3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>
        <v>3.3605800000000001</v>
      </c>
      <c r="AH2672" s="1">
        <v>0.56398000000000004</v>
      </c>
      <c r="AI2672" s="1"/>
    </row>
    <row r="2673" spans="1:35" x14ac:dyDescent="0.3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>
        <v>3.3594900000000001</v>
      </c>
      <c r="AH2673" s="1">
        <v>0.56408999999999998</v>
      </c>
      <c r="AI2673" s="1"/>
    </row>
    <row r="2674" spans="1:35" x14ac:dyDescent="0.3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>
        <v>3.3584100000000001</v>
      </c>
      <c r="AH2674" s="1">
        <v>0.56420999999999999</v>
      </c>
      <c r="AI2674" s="1"/>
    </row>
    <row r="2675" spans="1:35" x14ac:dyDescent="0.3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>
        <v>3.3573200000000001</v>
      </c>
      <c r="AH2675" s="1">
        <v>0.56432000000000004</v>
      </c>
      <c r="AI2675" s="1"/>
    </row>
    <row r="2676" spans="1:35" x14ac:dyDescent="0.3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>
        <v>3.35623</v>
      </c>
      <c r="AH2676" s="1">
        <v>0.56442000000000003</v>
      </c>
      <c r="AI2676" s="1"/>
    </row>
    <row r="2677" spans="1:35" x14ac:dyDescent="0.3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>
        <v>3.3551500000000001</v>
      </c>
      <c r="AH2677" s="1">
        <v>0.56450999999999996</v>
      </c>
      <c r="AI2677" s="1"/>
    </row>
    <row r="2678" spans="1:35" x14ac:dyDescent="0.3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>
        <v>3.35406</v>
      </c>
      <c r="AH2678" s="1">
        <v>0.56459999999999999</v>
      </c>
      <c r="AI2678" s="1"/>
    </row>
    <row r="2679" spans="1:35" x14ac:dyDescent="0.3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>
        <v>3.3529800000000001</v>
      </c>
      <c r="AH2679" s="1">
        <v>0.56469999999999998</v>
      </c>
      <c r="AI2679" s="1"/>
    </row>
    <row r="2680" spans="1:35" x14ac:dyDescent="0.3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1"/>
      <c r="AF2680" s="1"/>
      <c r="AG2680" s="1">
        <v>3.3519000000000001</v>
      </c>
      <c r="AH2680" s="1">
        <v>0.56481000000000003</v>
      </c>
      <c r="AI2680" s="1"/>
    </row>
    <row r="2681" spans="1:35" x14ac:dyDescent="0.3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1"/>
      <c r="AF2681" s="1"/>
      <c r="AG2681" s="1">
        <v>3.3508100000000001</v>
      </c>
      <c r="AH2681" s="1">
        <v>0.56493000000000004</v>
      </c>
      <c r="AI2681" s="1"/>
    </row>
    <row r="2682" spans="1:35" x14ac:dyDescent="0.3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1"/>
      <c r="AF2682" s="1"/>
      <c r="AG2682" s="1">
        <v>3.3497300000000001</v>
      </c>
      <c r="AH2682" s="1">
        <v>0.56506999999999996</v>
      </c>
      <c r="AI2682" s="1"/>
    </row>
    <row r="2683" spans="1:35" x14ac:dyDescent="0.3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1"/>
      <c r="AF2683" s="1"/>
      <c r="AG2683" s="1">
        <v>3.3486500000000001</v>
      </c>
      <c r="AH2683" s="1">
        <v>0.56518999999999997</v>
      </c>
      <c r="AI2683" s="1"/>
    </row>
    <row r="2684" spans="1:35" x14ac:dyDescent="0.3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  <c r="AF2684" s="1"/>
      <c r="AG2684" s="1">
        <v>3.3475700000000002</v>
      </c>
      <c r="AH2684" s="1">
        <v>0.56530999999999998</v>
      </c>
      <c r="AI2684" s="1"/>
    </row>
    <row r="2685" spans="1:35" x14ac:dyDescent="0.3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  <c r="AF2685" s="1"/>
      <c r="AG2685" s="1">
        <v>3.3464900000000002</v>
      </c>
      <c r="AH2685" s="1">
        <v>0.56542000000000003</v>
      </c>
      <c r="AI2685" s="1"/>
    </row>
    <row r="2686" spans="1:35" x14ac:dyDescent="0.3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  <c r="AF2686" s="1"/>
      <c r="AG2686" s="1">
        <v>3.3454100000000002</v>
      </c>
      <c r="AH2686" s="1">
        <v>0.56552999999999998</v>
      </c>
      <c r="AI2686" s="1"/>
    </row>
    <row r="2687" spans="1:35" x14ac:dyDescent="0.3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  <c r="AF2687" s="1"/>
      <c r="AG2687" s="1">
        <v>3.3443299999999998</v>
      </c>
      <c r="AH2687" s="1">
        <v>0.56562999999999997</v>
      </c>
      <c r="AI2687" s="1"/>
    </row>
    <row r="2688" spans="1:35" x14ac:dyDescent="0.3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  <c r="AF2688" s="1"/>
      <c r="AG2688" s="1">
        <v>3.3432499999999998</v>
      </c>
      <c r="AH2688" s="1">
        <v>0.56574000000000002</v>
      </c>
      <c r="AI2688" s="1"/>
    </row>
    <row r="2689" spans="1:35" x14ac:dyDescent="0.3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  <c r="AF2689" s="1"/>
      <c r="AG2689" s="1">
        <v>3.3421699999999999</v>
      </c>
      <c r="AH2689" s="1">
        <v>0.56586000000000003</v>
      </c>
      <c r="AI2689" s="1"/>
    </row>
    <row r="2690" spans="1:35" x14ac:dyDescent="0.3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  <c r="AF2690" s="1"/>
      <c r="AG2690" s="1">
        <v>3.3411</v>
      </c>
      <c r="AH2690" s="1">
        <v>0.56598000000000004</v>
      </c>
      <c r="AI2690" s="1"/>
    </row>
    <row r="2691" spans="1:35" x14ac:dyDescent="0.3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  <c r="AF2691" s="1"/>
      <c r="AG2691" s="1">
        <v>3.34002</v>
      </c>
      <c r="AH2691" s="1">
        <v>0.56608999999999998</v>
      </c>
      <c r="AI2691" s="1"/>
    </row>
    <row r="2692" spans="1:35" x14ac:dyDescent="0.3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>
        <v>3.33894</v>
      </c>
      <c r="AH2692" s="1">
        <v>0.56620000000000004</v>
      </c>
      <c r="AI2692" s="1"/>
    </row>
    <row r="2693" spans="1:35" x14ac:dyDescent="0.3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>
        <v>3.3378700000000001</v>
      </c>
      <c r="AH2693" s="1">
        <v>0.56630000000000003</v>
      </c>
      <c r="AI2693" s="1"/>
    </row>
    <row r="2694" spans="1:35" x14ac:dyDescent="0.3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>
        <v>3.3368000000000002</v>
      </c>
      <c r="AH2694" s="1">
        <v>0.56640000000000001</v>
      </c>
      <c r="AI2694" s="1"/>
    </row>
    <row r="2695" spans="1:35" x14ac:dyDescent="0.3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>
        <v>3.3357199999999998</v>
      </c>
      <c r="AH2695" s="1">
        <v>0.5665</v>
      </c>
      <c r="AI2695" s="1"/>
    </row>
    <row r="2696" spans="1:35" x14ac:dyDescent="0.3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>
        <v>3.3346499999999999</v>
      </c>
      <c r="AH2696" s="1">
        <v>0.56662000000000001</v>
      </c>
      <c r="AI2696" s="1"/>
    </row>
    <row r="2697" spans="1:35" x14ac:dyDescent="0.3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>
        <v>3.33358</v>
      </c>
      <c r="AH2697" s="1">
        <v>0.56674999999999998</v>
      </c>
      <c r="AI2697" s="1"/>
    </row>
    <row r="2698" spans="1:35" x14ac:dyDescent="0.3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>
        <v>3.3325100000000001</v>
      </c>
      <c r="AH2698" s="1">
        <v>0.56689000000000001</v>
      </c>
      <c r="AI2698" s="1"/>
    </row>
    <row r="2699" spans="1:35" x14ac:dyDescent="0.3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>
        <v>3.3314400000000002</v>
      </c>
      <c r="AH2699" s="1">
        <v>0.56703000000000003</v>
      </c>
      <c r="AI2699" s="1"/>
    </row>
    <row r="2700" spans="1:35" x14ac:dyDescent="0.3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>
        <v>3.3303699999999998</v>
      </c>
      <c r="AH2700" s="1">
        <v>0.56716</v>
      </c>
      <c r="AI2700" s="1"/>
    </row>
    <row r="2701" spans="1:35" x14ac:dyDescent="0.3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>
        <v>3.3292999999999999</v>
      </c>
      <c r="AH2701" s="1">
        <v>0.56728999999999996</v>
      </c>
      <c r="AI2701" s="1"/>
    </row>
    <row r="2702" spans="1:35" x14ac:dyDescent="0.3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>
        <v>3.32823</v>
      </c>
      <c r="AH2702" s="1">
        <v>0.56740999999999997</v>
      </c>
      <c r="AI2702" s="1"/>
    </row>
    <row r="2703" spans="1:35" x14ac:dyDescent="0.3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>
        <v>3.3271600000000001</v>
      </c>
      <c r="AH2703" s="1">
        <v>0.56754000000000004</v>
      </c>
      <c r="AI2703" s="1"/>
    </row>
    <row r="2704" spans="1:35" x14ac:dyDescent="0.3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>
        <v>3.3260900000000002</v>
      </c>
      <c r="AH2704" s="1">
        <v>0.56767999999999996</v>
      </c>
      <c r="AI2704" s="1"/>
    </row>
    <row r="2705" spans="1:35" x14ac:dyDescent="0.3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>
        <v>3.3250299999999999</v>
      </c>
      <c r="AH2705" s="1">
        <v>0.56781999999999999</v>
      </c>
      <c r="AI2705" s="1"/>
    </row>
    <row r="2706" spans="1:35" x14ac:dyDescent="0.3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>
        <v>3.32396</v>
      </c>
      <c r="AH2706" s="1">
        <v>0.56796000000000002</v>
      </c>
      <c r="AI2706" s="1"/>
    </row>
    <row r="2707" spans="1:35" x14ac:dyDescent="0.3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>
        <v>3.3229000000000002</v>
      </c>
      <c r="AH2707" s="1">
        <v>0.56808999999999998</v>
      </c>
      <c r="AI2707" s="1"/>
    </row>
    <row r="2708" spans="1:35" x14ac:dyDescent="0.3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>
        <v>3.3218299999999998</v>
      </c>
      <c r="AH2708" s="1">
        <v>0.56820000000000004</v>
      </c>
      <c r="AI2708" s="1"/>
    </row>
    <row r="2709" spans="1:35" x14ac:dyDescent="0.3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>
        <v>3.32077</v>
      </c>
      <c r="AH2709" s="1">
        <v>0.56830000000000003</v>
      </c>
      <c r="AI2709" s="1"/>
    </row>
    <row r="2710" spans="1:35" x14ac:dyDescent="0.3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>
        <v>3.3197100000000002</v>
      </c>
      <c r="AH2710" s="1">
        <v>0.56838999999999995</v>
      </c>
      <c r="AI2710" s="1"/>
    </row>
    <row r="2711" spans="1:35" x14ac:dyDescent="0.3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>
        <v>3.3186399999999998</v>
      </c>
      <c r="AH2711" s="1">
        <v>0.56849000000000005</v>
      </c>
      <c r="AI2711" s="1"/>
    </row>
    <row r="2712" spans="1:35" x14ac:dyDescent="0.3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>
        <v>3.31758</v>
      </c>
      <c r="AH2712" s="1">
        <v>0.56859999999999999</v>
      </c>
      <c r="AI2712" s="1"/>
    </row>
    <row r="2713" spans="1:35" x14ac:dyDescent="0.3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>
        <v>3.3165200000000001</v>
      </c>
      <c r="AH2713" s="1">
        <v>0.56872</v>
      </c>
      <c r="AI2713" s="1"/>
    </row>
    <row r="2714" spans="1:35" x14ac:dyDescent="0.3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>
        <v>3.3154599999999999</v>
      </c>
      <c r="AH2714" s="1">
        <v>0.56886999999999999</v>
      </c>
      <c r="AI2714" s="1"/>
    </row>
    <row r="2715" spans="1:35" x14ac:dyDescent="0.3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>
        <v>3.3144</v>
      </c>
      <c r="AH2715" s="1">
        <v>0.56901000000000002</v>
      </c>
      <c r="AI2715" s="1"/>
    </row>
    <row r="2716" spans="1:35" x14ac:dyDescent="0.3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>
        <v>3.3133400000000002</v>
      </c>
      <c r="AH2716" s="1">
        <v>0.56916999999999995</v>
      </c>
      <c r="AI2716" s="1"/>
    </row>
    <row r="2717" spans="1:35" x14ac:dyDescent="0.3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>
        <v>3.3122799999999999</v>
      </c>
      <c r="AH2717" s="1">
        <v>0.56932000000000005</v>
      </c>
      <c r="AI2717" s="1"/>
    </row>
    <row r="2718" spans="1:35" x14ac:dyDescent="0.3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>
        <v>3.3112300000000001</v>
      </c>
      <c r="AH2718" s="1">
        <v>0.56947000000000003</v>
      </c>
      <c r="AI2718" s="1"/>
    </row>
    <row r="2719" spans="1:35" x14ac:dyDescent="0.3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>
        <v>3.3101699999999998</v>
      </c>
      <c r="AH2719" s="1">
        <v>0.56962999999999997</v>
      </c>
      <c r="AI2719" s="1"/>
    </row>
    <row r="2720" spans="1:35" x14ac:dyDescent="0.3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>
        <v>3.30911</v>
      </c>
      <c r="AH2720" s="1">
        <v>0.56979999999999997</v>
      </c>
      <c r="AI2720" s="1"/>
    </row>
    <row r="2721" spans="1:35" x14ac:dyDescent="0.3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>
        <v>3.3080599999999998</v>
      </c>
      <c r="AH2721" s="1">
        <v>0.56996999999999998</v>
      </c>
      <c r="AI2721" s="1"/>
    </row>
    <row r="2722" spans="1:35" x14ac:dyDescent="0.3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>
        <v>3.3069999999999999</v>
      </c>
      <c r="AH2722" s="1">
        <v>0.57013000000000003</v>
      </c>
      <c r="AI2722" s="1"/>
    </row>
    <row r="2723" spans="1:35" x14ac:dyDescent="0.3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>
        <v>3.3059500000000002</v>
      </c>
      <c r="AH2723" s="1">
        <v>0.57028999999999996</v>
      </c>
      <c r="AI2723" s="1"/>
    </row>
    <row r="2724" spans="1:35" x14ac:dyDescent="0.3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>
        <v>3.3048999999999999</v>
      </c>
      <c r="AH2724" s="1">
        <v>0.57042999999999999</v>
      </c>
      <c r="AI2724" s="1"/>
    </row>
    <row r="2725" spans="1:35" x14ac:dyDescent="0.3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>
        <v>3.3038400000000001</v>
      </c>
      <c r="AH2725" s="1">
        <v>0.57055999999999996</v>
      </c>
      <c r="AI2725" s="1"/>
    </row>
    <row r="2726" spans="1:35" x14ac:dyDescent="0.3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>
        <v>3.3027899999999999</v>
      </c>
      <c r="AH2726" s="1">
        <v>0.57069000000000003</v>
      </c>
      <c r="AI2726" s="1"/>
    </row>
    <row r="2727" spans="1:35" x14ac:dyDescent="0.3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>
        <v>3.3017400000000001</v>
      </c>
      <c r="AH2727" s="1">
        <v>0.57081000000000004</v>
      </c>
      <c r="AI2727" s="1"/>
    </row>
    <row r="2728" spans="1:35" x14ac:dyDescent="0.3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>
        <v>3.3006899999999999</v>
      </c>
      <c r="AH2728" s="1">
        <v>0.57094</v>
      </c>
      <c r="AI2728" s="1"/>
    </row>
    <row r="2729" spans="1:35" x14ac:dyDescent="0.3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>
        <v>3.2996400000000001</v>
      </c>
      <c r="AH2729" s="1">
        <v>0.57108999999999999</v>
      </c>
      <c r="AI2729" s="1"/>
    </row>
    <row r="2730" spans="1:35" x14ac:dyDescent="0.3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>
        <v>3.2985899999999999</v>
      </c>
      <c r="AH2730" s="1">
        <v>0.57123999999999997</v>
      </c>
      <c r="AI2730" s="1"/>
    </row>
    <row r="2731" spans="1:35" x14ac:dyDescent="0.3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>
        <v>3.2975400000000001</v>
      </c>
      <c r="AH2731" s="1">
        <v>0.57138999999999995</v>
      </c>
      <c r="AI2731" s="1"/>
    </row>
    <row r="2732" spans="1:35" x14ac:dyDescent="0.3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>
        <v>3.2964899999999999</v>
      </c>
      <c r="AH2732" s="1">
        <v>0.57155</v>
      </c>
      <c r="AI2732" s="1"/>
    </row>
    <row r="2733" spans="1:35" x14ac:dyDescent="0.3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>
        <v>3.2954400000000001</v>
      </c>
      <c r="AH2733" s="1">
        <v>0.57169999999999999</v>
      </c>
      <c r="AI2733" s="1"/>
    </row>
    <row r="2734" spans="1:35" x14ac:dyDescent="0.3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>
        <v>3.2944</v>
      </c>
      <c r="AH2734" s="1">
        <v>0.57186000000000003</v>
      </c>
      <c r="AI2734" s="1"/>
    </row>
    <row r="2735" spans="1:35" x14ac:dyDescent="0.3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>
        <v>3.2933500000000002</v>
      </c>
      <c r="AH2735" s="1">
        <v>0.57203000000000004</v>
      </c>
      <c r="AI2735" s="1"/>
    </row>
    <row r="2736" spans="1:35" x14ac:dyDescent="0.3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>
        <v>3.2923100000000001</v>
      </c>
      <c r="AH2736" s="1">
        <v>0.57221</v>
      </c>
      <c r="AI2736" s="1"/>
    </row>
    <row r="2737" spans="1:35" x14ac:dyDescent="0.3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>
        <v>3.2912599999999999</v>
      </c>
      <c r="AH2737" s="1">
        <v>0.57238999999999995</v>
      </c>
      <c r="AI2737" s="1"/>
    </row>
    <row r="2738" spans="1:35" x14ac:dyDescent="0.3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>
        <v>3.2902200000000001</v>
      </c>
      <c r="AH2738" s="1">
        <v>0.57257000000000002</v>
      </c>
      <c r="AI2738" s="1"/>
    </row>
    <row r="2739" spans="1:35" x14ac:dyDescent="0.3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>
        <v>3.2891699999999999</v>
      </c>
      <c r="AH2739" s="1">
        <v>0.57274000000000003</v>
      </c>
      <c r="AI2739" s="1"/>
    </row>
    <row r="2740" spans="1:35" x14ac:dyDescent="0.3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>
        <v>3.2881300000000002</v>
      </c>
      <c r="AH2740" s="1">
        <v>0.57289999999999996</v>
      </c>
      <c r="AI2740" s="1"/>
    </row>
    <row r="2741" spans="1:35" x14ac:dyDescent="0.3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>
        <v>3.2870900000000001</v>
      </c>
      <c r="AH2741" s="1">
        <v>0.57304999999999995</v>
      </c>
      <c r="AI2741" s="1"/>
    </row>
    <row r="2742" spans="1:35" x14ac:dyDescent="0.3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>
        <v>3.2860499999999999</v>
      </c>
      <c r="AH2742" s="1">
        <v>0.57318999999999998</v>
      </c>
      <c r="AI2742" s="1"/>
    </row>
    <row r="2743" spans="1:35" x14ac:dyDescent="0.3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>
        <v>3.2850100000000002</v>
      </c>
      <c r="AH2743" s="1">
        <v>0.57333000000000001</v>
      </c>
      <c r="AI2743" s="1"/>
    </row>
    <row r="2744" spans="1:35" x14ac:dyDescent="0.3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>
        <v>3.2839700000000001</v>
      </c>
      <c r="AH2744" s="1">
        <v>0.57347000000000004</v>
      </c>
      <c r="AI2744" s="1"/>
    </row>
    <row r="2745" spans="1:35" x14ac:dyDescent="0.3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>
        <v>3.2829299999999999</v>
      </c>
      <c r="AH2745" s="1">
        <v>0.57362999999999997</v>
      </c>
      <c r="AI2745" s="1"/>
    </row>
    <row r="2746" spans="1:35" x14ac:dyDescent="0.3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>
        <v>3.2818900000000002</v>
      </c>
      <c r="AH2746" s="1">
        <v>0.57379000000000002</v>
      </c>
      <c r="AI2746" s="1"/>
    </row>
    <row r="2747" spans="1:35" x14ac:dyDescent="0.3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>
        <v>3.28085</v>
      </c>
      <c r="AH2747" s="1">
        <v>0.57394999999999996</v>
      </c>
      <c r="AI2747" s="1"/>
    </row>
    <row r="2748" spans="1:35" x14ac:dyDescent="0.3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>
        <v>3.2798099999999999</v>
      </c>
      <c r="AH2748" s="1">
        <v>0.57411000000000001</v>
      </c>
      <c r="AI2748" s="1"/>
    </row>
    <row r="2749" spans="1:35" x14ac:dyDescent="0.3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>
        <v>3.2787700000000002</v>
      </c>
      <c r="AH2749" s="1">
        <v>0.57425999999999999</v>
      </c>
      <c r="AI2749" s="1"/>
    </row>
    <row r="2750" spans="1:35" x14ac:dyDescent="0.3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>
        <v>3.2777400000000001</v>
      </c>
      <c r="AH2750" s="1">
        <v>0.57440000000000002</v>
      </c>
      <c r="AI2750" s="1"/>
    </row>
    <row r="2751" spans="1:35" x14ac:dyDescent="0.3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>
        <v>3.2766999999999999</v>
      </c>
      <c r="AH2751" s="1">
        <v>0.57455000000000001</v>
      </c>
      <c r="AI2751" s="1"/>
    </row>
    <row r="2752" spans="1:35" x14ac:dyDescent="0.3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>
        <v>3.2756699999999999</v>
      </c>
      <c r="AH2752" s="1">
        <v>0.57469999999999999</v>
      </c>
      <c r="AI2752" s="1"/>
    </row>
    <row r="2753" spans="1:35" x14ac:dyDescent="0.3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>
        <v>3.2746300000000002</v>
      </c>
      <c r="AH2753" s="1">
        <v>0.57486000000000004</v>
      </c>
      <c r="AI2753" s="1"/>
    </row>
    <row r="2754" spans="1:35" x14ac:dyDescent="0.3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>
        <v>3.2736000000000001</v>
      </c>
      <c r="AH2754" s="1">
        <v>0.57501999999999998</v>
      </c>
      <c r="AI2754" s="1"/>
    </row>
    <row r="2755" spans="1:35" x14ac:dyDescent="0.3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>
        <v>3.27257</v>
      </c>
      <c r="AH2755" s="1">
        <v>0.57518000000000002</v>
      </c>
      <c r="AI2755" s="1"/>
    </row>
    <row r="2756" spans="1:35" x14ac:dyDescent="0.3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>
        <v>3.2715299999999998</v>
      </c>
      <c r="AH2756" s="1">
        <v>0.57533999999999996</v>
      </c>
      <c r="AI2756" s="1"/>
    </row>
    <row r="2757" spans="1:35" x14ac:dyDescent="0.3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>
        <v>3.2705000000000002</v>
      </c>
      <c r="AH2757" s="1">
        <v>0.57550000000000001</v>
      </c>
      <c r="AI2757" s="1"/>
    </row>
    <row r="2758" spans="1:35" x14ac:dyDescent="0.3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>
        <v>3.2694700000000001</v>
      </c>
      <c r="AH2758" s="1">
        <v>0.57565</v>
      </c>
      <c r="AI2758" s="1"/>
    </row>
    <row r="2759" spans="1:35" x14ac:dyDescent="0.3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>
        <v>3.26844</v>
      </c>
      <c r="AH2759" s="1">
        <v>0.57581000000000004</v>
      </c>
      <c r="AI2759" s="1"/>
    </row>
    <row r="2760" spans="1:35" x14ac:dyDescent="0.3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>
        <v>3.2674099999999999</v>
      </c>
      <c r="AH2760" s="1">
        <v>0.57596999999999998</v>
      </c>
      <c r="AI2760" s="1"/>
    </row>
    <row r="2761" spans="1:35" x14ac:dyDescent="0.3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>
        <v>3.2663799999999998</v>
      </c>
      <c r="AH2761" s="1">
        <v>0.57613999999999999</v>
      </c>
      <c r="AI2761" s="1"/>
    </row>
    <row r="2762" spans="1:35" x14ac:dyDescent="0.3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>
        <v>3.2653500000000002</v>
      </c>
      <c r="AH2762" s="1">
        <v>0.57630999999999999</v>
      </c>
      <c r="AI2762" s="1"/>
    </row>
    <row r="2763" spans="1:35" x14ac:dyDescent="0.3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>
        <v>3.2643300000000002</v>
      </c>
      <c r="AH2763" s="1">
        <v>0.57647000000000004</v>
      </c>
      <c r="AI2763" s="1"/>
    </row>
    <row r="2764" spans="1:35" x14ac:dyDescent="0.3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>
        <v>3.2633000000000001</v>
      </c>
      <c r="AH2764" s="1">
        <v>0.57662000000000002</v>
      </c>
      <c r="AI2764" s="1"/>
    </row>
    <row r="2765" spans="1:35" x14ac:dyDescent="0.3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>
        <v>3.26227</v>
      </c>
      <c r="AH2765" s="1">
        <v>0.57677</v>
      </c>
      <c r="AI2765" s="1"/>
    </row>
    <row r="2766" spans="1:35" x14ac:dyDescent="0.3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>
        <v>3.26125</v>
      </c>
      <c r="AH2766" s="1">
        <v>0.57691000000000003</v>
      </c>
      <c r="AI2766" s="1"/>
    </row>
    <row r="2767" spans="1:35" x14ac:dyDescent="0.3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>
        <v>3.2602199999999999</v>
      </c>
      <c r="AH2767" s="1">
        <v>0.57706000000000002</v>
      </c>
      <c r="AI2767" s="1"/>
    </row>
    <row r="2768" spans="1:35" x14ac:dyDescent="0.3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>
        <v>3.2591999999999999</v>
      </c>
      <c r="AH2768" s="1">
        <v>0.57723000000000002</v>
      </c>
      <c r="AI2768" s="1"/>
    </row>
    <row r="2769" spans="1:35" x14ac:dyDescent="0.3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>
        <v>3.2581699999999998</v>
      </c>
      <c r="AH2769" s="1">
        <v>0.57740999999999998</v>
      </c>
      <c r="AI2769" s="1"/>
    </row>
    <row r="2770" spans="1:35" x14ac:dyDescent="0.3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>
        <v>3.2571500000000002</v>
      </c>
      <c r="AH2770" s="1">
        <v>0.5776</v>
      </c>
      <c r="AI2770" s="1"/>
    </row>
    <row r="2771" spans="1:35" x14ac:dyDescent="0.3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>
        <v>3.2561300000000002</v>
      </c>
      <c r="AH2771" s="1">
        <v>0.57779999999999998</v>
      </c>
      <c r="AI2771" s="1"/>
    </row>
    <row r="2772" spans="1:35" x14ac:dyDescent="0.3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>
        <v>3.2551000000000001</v>
      </c>
      <c r="AH2772" s="1">
        <v>0.57798000000000005</v>
      </c>
      <c r="AI2772" s="1"/>
    </row>
    <row r="2773" spans="1:35" x14ac:dyDescent="0.3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>
        <v>3.2540800000000001</v>
      </c>
      <c r="AH2773" s="1">
        <v>0.57815000000000005</v>
      </c>
      <c r="AI2773" s="1"/>
    </row>
    <row r="2774" spans="1:35" x14ac:dyDescent="0.3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>
        <v>3.2530600000000001</v>
      </c>
      <c r="AH2774" s="1">
        <v>0.57831999999999995</v>
      </c>
      <c r="AI2774" s="1"/>
    </row>
    <row r="2775" spans="1:35" x14ac:dyDescent="0.3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>
        <v>3.25204</v>
      </c>
      <c r="AH2775" s="1">
        <v>0.57847999999999999</v>
      </c>
      <c r="AI2775" s="1"/>
    </row>
    <row r="2776" spans="1:35" x14ac:dyDescent="0.3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>
        <v>3.25102</v>
      </c>
      <c r="AH2776" s="1">
        <v>0.57864000000000004</v>
      </c>
      <c r="AI2776" s="1"/>
    </row>
    <row r="2777" spans="1:35" x14ac:dyDescent="0.3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>
        <v>3.25</v>
      </c>
      <c r="AH2777" s="1">
        <v>0.57881000000000005</v>
      </c>
      <c r="AI2777" s="1"/>
    </row>
    <row r="2778" spans="1:35" x14ac:dyDescent="0.3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>
        <v>3.24899</v>
      </c>
      <c r="AH2778" s="1">
        <v>0.57896999999999998</v>
      </c>
      <c r="AI2778" s="1"/>
    </row>
    <row r="2779" spans="1:35" x14ac:dyDescent="0.3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>
        <v>3.24797</v>
      </c>
      <c r="AH2779" s="1">
        <v>0.57913000000000003</v>
      </c>
      <c r="AI2779" s="1"/>
    </row>
    <row r="2780" spans="1:35" x14ac:dyDescent="0.3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>
        <v>3.24695</v>
      </c>
      <c r="AH2780" s="1">
        <v>0.57928000000000002</v>
      </c>
      <c r="AI2780" s="1"/>
    </row>
    <row r="2781" spans="1:35" x14ac:dyDescent="0.3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>
        <v>3.24593</v>
      </c>
      <c r="AH2781" s="1">
        <v>0.57943</v>
      </c>
      <c r="AI2781" s="1"/>
    </row>
    <row r="2782" spans="1:35" x14ac:dyDescent="0.3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>
        <v>3.24492</v>
      </c>
      <c r="AH2782" s="1">
        <v>0.57957000000000003</v>
      </c>
      <c r="AI2782" s="1"/>
    </row>
    <row r="2783" spans="1:35" x14ac:dyDescent="0.3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>
        <v>3.2439</v>
      </c>
      <c r="AH2783" s="1">
        <v>0.57972000000000001</v>
      </c>
      <c r="AI2783" s="1"/>
    </row>
    <row r="2784" spans="1:35" x14ac:dyDescent="0.3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>
        <v>3.2428900000000001</v>
      </c>
      <c r="AH2784" s="1">
        <v>0.57987999999999995</v>
      </c>
      <c r="AI2784" s="1"/>
    </row>
    <row r="2785" spans="1:35" x14ac:dyDescent="0.3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>
        <v>3.2418800000000001</v>
      </c>
      <c r="AH2785" s="1">
        <v>0.58004999999999995</v>
      </c>
      <c r="AI2785" s="1"/>
    </row>
    <row r="2786" spans="1:35" x14ac:dyDescent="0.3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>
        <v>3.2408600000000001</v>
      </c>
      <c r="AH2786" s="1">
        <v>0.58023000000000002</v>
      </c>
      <c r="AI2786" s="1"/>
    </row>
    <row r="2787" spans="1:35" x14ac:dyDescent="0.3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>
        <v>3.2398500000000001</v>
      </c>
      <c r="AH2787" s="1">
        <v>0.58040000000000003</v>
      </c>
      <c r="AI2787" s="1"/>
    </row>
    <row r="2788" spans="1:35" x14ac:dyDescent="0.3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>
        <v>3.2388400000000002</v>
      </c>
      <c r="AH2788" s="1">
        <v>0.58055999999999996</v>
      </c>
      <c r="AI2788" s="1"/>
    </row>
    <row r="2789" spans="1:35" x14ac:dyDescent="0.3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>
        <v>3.2378300000000002</v>
      </c>
      <c r="AH2789" s="1">
        <v>0.58070999999999995</v>
      </c>
      <c r="AI2789" s="1"/>
    </row>
    <row r="2790" spans="1:35" x14ac:dyDescent="0.3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>
        <v>3.2368199999999998</v>
      </c>
      <c r="AH2790" s="1">
        <v>0.58084999999999998</v>
      </c>
      <c r="AI2790" s="1"/>
    </row>
    <row r="2791" spans="1:35" x14ac:dyDescent="0.3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>
        <v>3.2358099999999999</v>
      </c>
      <c r="AH2791" s="1">
        <v>0.58099000000000001</v>
      </c>
      <c r="AI2791" s="1"/>
    </row>
    <row r="2792" spans="1:35" x14ac:dyDescent="0.3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>
        <v>3.2347999999999999</v>
      </c>
      <c r="AH2792" s="1">
        <v>0.58113000000000004</v>
      </c>
      <c r="AI2792" s="1"/>
    </row>
    <row r="2793" spans="1:35" x14ac:dyDescent="0.3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>
        <v>3.2337899999999999</v>
      </c>
      <c r="AH2793" s="1">
        <v>0.58128000000000002</v>
      </c>
      <c r="AI2793" s="1"/>
    </row>
    <row r="2794" spans="1:35" x14ac:dyDescent="0.3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>
        <v>3.23278</v>
      </c>
      <c r="AH2794" s="1">
        <v>0.58143</v>
      </c>
      <c r="AI2794" s="1"/>
    </row>
    <row r="2795" spans="1:35" x14ac:dyDescent="0.3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>
        <v>3.23177</v>
      </c>
      <c r="AH2795" s="1">
        <v>0.58157999999999999</v>
      </c>
      <c r="AI2795" s="1"/>
    </row>
    <row r="2796" spans="1:35" x14ac:dyDescent="0.3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>
        <v>3.2307700000000001</v>
      </c>
      <c r="AH2796" s="1">
        <v>0.58172000000000001</v>
      </c>
      <c r="AI2796" s="1"/>
    </row>
    <row r="2797" spans="1:35" x14ac:dyDescent="0.3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>
        <v>3.2297600000000002</v>
      </c>
      <c r="AH2797" s="1">
        <v>0.58184999999999998</v>
      </c>
      <c r="AI2797" s="1"/>
    </row>
    <row r="2798" spans="1:35" x14ac:dyDescent="0.3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>
        <v>3.2287599999999999</v>
      </c>
      <c r="AH2798" s="1">
        <v>0.58198000000000005</v>
      </c>
      <c r="AI2798" s="1"/>
    </row>
    <row r="2799" spans="1:35" x14ac:dyDescent="0.3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>
        <v>3.2277499999999999</v>
      </c>
      <c r="AH2799" s="1">
        <v>0.58211999999999997</v>
      </c>
      <c r="AI2799" s="1"/>
    </row>
    <row r="2800" spans="1:35" x14ac:dyDescent="0.3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>
        <v>3.22675</v>
      </c>
      <c r="AH2800" s="1">
        <v>0.58226</v>
      </c>
      <c r="AI2800" s="1"/>
    </row>
    <row r="2801" spans="1:35" x14ac:dyDescent="0.3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>
        <v>3.2257400000000001</v>
      </c>
      <c r="AH2801" s="1">
        <v>0.58242000000000005</v>
      </c>
      <c r="AI2801" s="1"/>
    </row>
    <row r="2802" spans="1:35" x14ac:dyDescent="0.3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>
        <v>3.2247400000000002</v>
      </c>
      <c r="AH2802" s="1">
        <v>0.58259000000000005</v>
      </c>
      <c r="AI2802" s="1"/>
    </row>
    <row r="2803" spans="1:35" x14ac:dyDescent="0.3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>
        <v>3.2237399999999998</v>
      </c>
      <c r="AH2803" s="1">
        <v>0.58274999999999999</v>
      </c>
      <c r="AI2803" s="1"/>
    </row>
    <row r="2804" spans="1:35" x14ac:dyDescent="0.3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>
        <v>3.2227399999999999</v>
      </c>
      <c r="AH2804" s="1">
        <v>0.58291999999999999</v>
      </c>
      <c r="AI2804" s="1"/>
    </row>
    <row r="2805" spans="1:35" x14ac:dyDescent="0.3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>
        <v>3.22173</v>
      </c>
      <c r="AH2805" s="1">
        <v>0.58308000000000004</v>
      </c>
      <c r="AI2805" s="1"/>
    </row>
    <row r="2806" spans="1:35" x14ac:dyDescent="0.3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>
        <v>3.2207300000000001</v>
      </c>
      <c r="AH2806" s="1">
        <v>0.58325000000000005</v>
      </c>
      <c r="AI2806" s="1"/>
    </row>
    <row r="2807" spans="1:35" x14ac:dyDescent="0.3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>
        <v>3.2197300000000002</v>
      </c>
      <c r="AH2807" s="1">
        <v>0.58342000000000005</v>
      </c>
      <c r="AI2807" s="1"/>
    </row>
    <row r="2808" spans="1:35" x14ac:dyDescent="0.3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>
        <v>3.2187299999999999</v>
      </c>
      <c r="AH2808" s="1">
        <v>0.58359000000000005</v>
      </c>
      <c r="AI2808" s="1"/>
    </row>
    <row r="2809" spans="1:35" x14ac:dyDescent="0.3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>
        <v>3.21774</v>
      </c>
      <c r="AH2809" s="1">
        <v>0.58375999999999995</v>
      </c>
      <c r="AI2809" s="1"/>
    </row>
    <row r="2810" spans="1:35" x14ac:dyDescent="0.3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>
        <v>3.2167400000000002</v>
      </c>
      <c r="AH2810" s="1">
        <v>0.58394000000000001</v>
      </c>
      <c r="AI2810" s="1"/>
    </row>
    <row r="2811" spans="1:35" x14ac:dyDescent="0.3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>
        <v>3.2157399999999998</v>
      </c>
      <c r="AH2811" s="1">
        <v>0.58409999999999995</v>
      </c>
      <c r="AI2811" s="1"/>
    </row>
    <row r="2812" spans="1:35" x14ac:dyDescent="0.3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>
        <v>3.2147399999999999</v>
      </c>
      <c r="AH2812" s="1">
        <v>0.58425000000000005</v>
      </c>
      <c r="AI2812" s="1"/>
    </row>
    <row r="2813" spans="1:35" x14ac:dyDescent="0.3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>
        <v>3.2137500000000001</v>
      </c>
      <c r="AH2813" s="1">
        <v>0.58438999999999997</v>
      </c>
      <c r="AI2813" s="1"/>
    </row>
    <row r="2814" spans="1:35" x14ac:dyDescent="0.3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>
        <v>3.2127500000000002</v>
      </c>
      <c r="AH2814" s="1">
        <v>0.58452000000000004</v>
      </c>
      <c r="AI2814" s="1"/>
    </row>
    <row r="2815" spans="1:35" x14ac:dyDescent="0.3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>
        <v>3.2117599999999999</v>
      </c>
      <c r="AH2815" s="1">
        <v>0.58465999999999996</v>
      </c>
      <c r="AI2815" s="1"/>
    </row>
    <row r="2816" spans="1:35" x14ac:dyDescent="0.3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>
        <v>3.2107600000000001</v>
      </c>
      <c r="AH2816" s="1">
        <v>0.58479999999999999</v>
      </c>
      <c r="AI2816" s="1"/>
    </row>
    <row r="2817" spans="1:35" x14ac:dyDescent="0.3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>
        <v>3.2097699999999998</v>
      </c>
      <c r="AH2817" s="1">
        <v>0.58494999999999997</v>
      </c>
      <c r="AI2817" s="1"/>
    </row>
    <row r="2818" spans="1:35" x14ac:dyDescent="0.3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>
        <v>3.20878</v>
      </c>
      <c r="AH2818" s="1">
        <v>0.58509</v>
      </c>
      <c r="AI2818" s="1"/>
    </row>
    <row r="2819" spans="1:35" x14ac:dyDescent="0.3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>
        <v>3.2077800000000001</v>
      </c>
      <c r="AH2819" s="1">
        <v>0.58523000000000003</v>
      </c>
      <c r="AI2819" s="1"/>
    </row>
    <row r="2820" spans="1:35" x14ac:dyDescent="0.3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>
        <v>3.2067899999999998</v>
      </c>
      <c r="AH2820" s="1">
        <v>0.58535999999999999</v>
      </c>
      <c r="AI2820" s="1"/>
    </row>
    <row r="2821" spans="1:35" x14ac:dyDescent="0.3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>
        <v>3.2058</v>
      </c>
      <c r="AH2821" s="1">
        <v>0.58547000000000005</v>
      </c>
      <c r="AI2821" s="1"/>
    </row>
    <row r="2822" spans="1:35" x14ac:dyDescent="0.3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>
        <v>3.2048100000000002</v>
      </c>
      <c r="AH2822" s="1">
        <v>0.58557999999999999</v>
      </c>
      <c r="AI2822" s="1"/>
    </row>
    <row r="2823" spans="1:35" x14ac:dyDescent="0.3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>
        <v>3.2038199999999999</v>
      </c>
      <c r="AH2823" s="1">
        <v>0.58569000000000004</v>
      </c>
      <c r="AI2823" s="1"/>
    </row>
    <row r="2824" spans="1:35" x14ac:dyDescent="0.3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>
        <v>3.2028300000000001</v>
      </c>
      <c r="AH2824" s="1">
        <v>0.58582000000000001</v>
      </c>
      <c r="AI2824" s="1"/>
    </row>
    <row r="2825" spans="1:35" x14ac:dyDescent="0.3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>
        <v>3.2018399999999998</v>
      </c>
      <c r="AH2825" s="1">
        <v>0.58596000000000004</v>
      </c>
      <c r="AI2825" s="1"/>
    </row>
    <row r="2826" spans="1:35" x14ac:dyDescent="0.3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>
        <v>3.20085</v>
      </c>
      <c r="AH2826" s="1">
        <v>0.58611999999999997</v>
      </c>
      <c r="AI2826" s="1"/>
    </row>
    <row r="2827" spans="1:35" x14ac:dyDescent="0.3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>
        <v>3.1998600000000001</v>
      </c>
      <c r="AH2827" s="1">
        <v>0.58628000000000002</v>
      </c>
      <c r="AI2827" s="1"/>
    </row>
    <row r="2828" spans="1:35" x14ac:dyDescent="0.3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>
        <v>3.1988799999999999</v>
      </c>
      <c r="AH2828" s="1">
        <v>0.58643000000000001</v>
      </c>
      <c r="AI2828" s="1"/>
    </row>
    <row r="2829" spans="1:35" x14ac:dyDescent="0.3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>
        <v>3.1978900000000001</v>
      </c>
      <c r="AH2829" s="1">
        <v>0.58657999999999999</v>
      </c>
      <c r="AI2829" s="1"/>
    </row>
    <row r="2830" spans="1:35" x14ac:dyDescent="0.3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>
        <v>3.1969099999999999</v>
      </c>
      <c r="AH2830" s="1">
        <v>0.58670999999999995</v>
      </c>
      <c r="AI2830" s="1"/>
    </row>
    <row r="2831" spans="1:35" x14ac:dyDescent="0.3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>
        <v>3.1959200000000001</v>
      </c>
      <c r="AH2831" s="1">
        <v>0.58684999999999998</v>
      </c>
      <c r="AI2831" s="1"/>
    </row>
    <row r="2832" spans="1:35" x14ac:dyDescent="0.3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>
        <v>3.1949399999999999</v>
      </c>
      <c r="AH2832" s="1">
        <v>0.58697999999999995</v>
      </c>
      <c r="AI2832" s="1"/>
    </row>
    <row r="2833" spans="1:35" x14ac:dyDescent="0.3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>
        <v>3.1939500000000001</v>
      </c>
      <c r="AH2833" s="1">
        <v>0.58711999999999998</v>
      </c>
      <c r="AI2833" s="1"/>
    </row>
    <row r="2834" spans="1:35" x14ac:dyDescent="0.3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>
        <v>3.1929699999999999</v>
      </c>
      <c r="AH2834" s="1">
        <v>0.58726</v>
      </c>
      <c r="AI2834" s="1"/>
    </row>
    <row r="2835" spans="1:35" x14ac:dyDescent="0.3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>
        <v>3.1919900000000001</v>
      </c>
      <c r="AH2835" s="1">
        <v>0.58740999999999999</v>
      </c>
      <c r="AI2835" s="1"/>
    </row>
    <row r="2836" spans="1:35" x14ac:dyDescent="0.3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>
        <v>3.1909999999999998</v>
      </c>
      <c r="AH2836" s="1">
        <v>0.58755000000000002</v>
      </c>
      <c r="AI2836" s="1"/>
    </row>
    <row r="2837" spans="1:35" x14ac:dyDescent="0.3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>
        <v>3.1900200000000001</v>
      </c>
      <c r="AH2837" s="1">
        <v>0.58769000000000005</v>
      </c>
      <c r="AI2837" s="1"/>
    </row>
    <row r="2838" spans="1:35" x14ac:dyDescent="0.3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>
        <v>3.1890399999999999</v>
      </c>
      <c r="AH2838" s="1">
        <v>0.58784000000000003</v>
      </c>
      <c r="AI2838" s="1"/>
    </row>
    <row r="2839" spans="1:35" x14ac:dyDescent="0.3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>
        <v>3.1880600000000001</v>
      </c>
      <c r="AH2839" s="1">
        <v>0.58797999999999995</v>
      </c>
      <c r="AI2839" s="1"/>
    </row>
    <row r="2840" spans="1:35" x14ac:dyDescent="0.3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  <c r="AF2840" s="1"/>
      <c r="AG2840" s="1">
        <v>3.1870799999999999</v>
      </c>
      <c r="AH2840" s="1">
        <v>0.58813000000000004</v>
      </c>
      <c r="AI2840" s="1"/>
    </row>
    <row r="2841" spans="1:35" x14ac:dyDescent="0.3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1"/>
      <c r="AF2841" s="1"/>
      <c r="AG2841" s="1">
        <v>3.1861000000000002</v>
      </c>
      <c r="AH2841" s="1">
        <v>0.58828000000000003</v>
      </c>
      <c r="AI2841" s="1"/>
    </row>
    <row r="2842" spans="1:35" x14ac:dyDescent="0.3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1"/>
      <c r="AF2842" s="1"/>
      <c r="AG2842" s="1">
        <v>3.18512</v>
      </c>
      <c r="AH2842" s="1">
        <v>0.58842000000000005</v>
      </c>
      <c r="AI2842" s="1"/>
    </row>
    <row r="2843" spans="1:35" x14ac:dyDescent="0.3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  <c r="AF2843" s="1"/>
      <c r="AG2843" s="1">
        <v>3.1841499999999998</v>
      </c>
      <c r="AH2843" s="1">
        <v>0.58855000000000002</v>
      </c>
      <c r="AI2843" s="1"/>
    </row>
    <row r="2844" spans="1:35" x14ac:dyDescent="0.3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  <c r="AF2844" s="1"/>
      <c r="AG2844" s="1">
        <v>3.1831700000000001</v>
      </c>
      <c r="AH2844" s="1">
        <v>0.58865999999999996</v>
      </c>
      <c r="AI2844" s="1"/>
    </row>
    <row r="2845" spans="1:35" x14ac:dyDescent="0.3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>
        <v>3.1821899999999999</v>
      </c>
      <c r="AH2845" s="1">
        <v>0.58877000000000002</v>
      </c>
      <c r="AI2845" s="1"/>
    </row>
    <row r="2846" spans="1:35" x14ac:dyDescent="0.3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>
        <v>3.1812200000000002</v>
      </c>
      <c r="AH2846" s="1">
        <v>0.58887999999999996</v>
      </c>
      <c r="AI2846" s="1"/>
    </row>
    <row r="2847" spans="1:35" x14ac:dyDescent="0.3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>
        <v>3.18024</v>
      </c>
      <c r="AH2847" s="1">
        <v>0.58899999999999997</v>
      </c>
      <c r="AI2847" s="1"/>
    </row>
    <row r="2848" spans="1:35" x14ac:dyDescent="0.3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>
        <v>3.1792699999999998</v>
      </c>
      <c r="AH2848" s="1">
        <v>0.58913000000000004</v>
      </c>
      <c r="AI2848" s="1"/>
    </row>
    <row r="2849" spans="1:35" x14ac:dyDescent="0.3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>
        <v>3.1782900000000001</v>
      </c>
      <c r="AH2849" s="1">
        <v>0.58928000000000003</v>
      </c>
      <c r="AI2849" s="1"/>
    </row>
    <row r="2850" spans="1:35" x14ac:dyDescent="0.3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>
        <v>3.1773199999999999</v>
      </c>
      <c r="AH2850" s="1">
        <v>0.58942000000000005</v>
      </c>
      <c r="AI2850" s="1"/>
    </row>
    <row r="2851" spans="1:35" x14ac:dyDescent="0.3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>
        <v>3.1763400000000002</v>
      </c>
      <c r="AH2851" s="1">
        <v>0.58957000000000004</v>
      </c>
      <c r="AI2851" s="1"/>
    </row>
    <row r="2852" spans="1:35" x14ac:dyDescent="0.3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  <c r="AF2852" s="1"/>
      <c r="AG2852" s="1">
        <v>3.17537</v>
      </c>
      <c r="AH2852" s="1">
        <v>0.5897</v>
      </c>
      <c r="AI2852" s="1"/>
    </row>
    <row r="2853" spans="1:35" x14ac:dyDescent="0.3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>
        <v>3.1743999999999999</v>
      </c>
      <c r="AH2853" s="1">
        <v>0.58982999999999997</v>
      </c>
      <c r="AI2853" s="1"/>
    </row>
    <row r="2854" spans="1:35" x14ac:dyDescent="0.3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>
        <v>3.1734300000000002</v>
      </c>
      <c r="AH2854" s="1">
        <v>0.58994000000000002</v>
      </c>
      <c r="AI2854" s="1"/>
    </row>
    <row r="2855" spans="1:35" x14ac:dyDescent="0.3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>
        <v>3.1724600000000001</v>
      </c>
      <c r="AH2855" s="1">
        <v>0.59004999999999996</v>
      </c>
      <c r="AI2855" s="1"/>
    </row>
    <row r="2856" spans="1:35" x14ac:dyDescent="0.3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>
        <v>3.1714899999999999</v>
      </c>
      <c r="AH2856" s="1">
        <v>0.59016999999999997</v>
      </c>
      <c r="AI2856" s="1"/>
    </row>
    <row r="2857" spans="1:35" x14ac:dyDescent="0.3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>
        <v>3.1705199999999998</v>
      </c>
      <c r="AH2857" s="1">
        <v>0.59028999999999998</v>
      </c>
      <c r="AI2857" s="1"/>
    </row>
    <row r="2858" spans="1:35" x14ac:dyDescent="0.3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>
        <v>3.1695500000000001</v>
      </c>
      <c r="AH2858" s="1">
        <v>0.59040000000000004</v>
      </c>
      <c r="AI2858" s="1"/>
    </row>
    <row r="2859" spans="1:35" x14ac:dyDescent="0.3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>
        <v>3.16858</v>
      </c>
      <c r="AH2859" s="1">
        <v>0.59052000000000004</v>
      </c>
      <c r="AI2859" s="1"/>
    </row>
    <row r="2860" spans="1:35" x14ac:dyDescent="0.3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>
        <v>3.1676099999999998</v>
      </c>
      <c r="AH2860" s="1">
        <v>0.59062999999999999</v>
      </c>
      <c r="AI2860" s="1"/>
    </row>
    <row r="2861" spans="1:35" x14ac:dyDescent="0.3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>
        <v>3.1666400000000001</v>
      </c>
      <c r="AH2861" s="1">
        <v>0.59074000000000004</v>
      </c>
      <c r="AI2861" s="1"/>
    </row>
    <row r="2862" spans="1:35" x14ac:dyDescent="0.3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>
        <v>3.16568</v>
      </c>
      <c r="AH2862" s="1">
        <v>0.59084999999999999</v>
      </c>
      <c r="AI2862" s="1"/>
    </row>
    <row r="2863" spans="1:35" x14ac:dyDescent="0.3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>
        <v>3.1647099999999999</v>
      </c>
      <c r="AH2863" s="1">
        <v>0.59096000000000004</v>
      </c>
      <c r="AI2863" s="1"/>
    </row>
    <row r="2864" spans="1:35" x14ac:dyDescent="0.3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>
        <v>3.1637499999999998</v>
      </c>
      <c r="AH2864" s="1">
        <v>0.59108000000000005</v>
      </c>
      <c r="AI2864" s="1"/>
    </row>
    <row r="2865" spans="1:35" x14ac:dyDescent="0.3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>
        <v>3.1627800000000001</v>
      </c>
      <c r="AH2865" s="1">
        <v>0.59119999999999995</v>
      </c>
      <c r="AI2865" s="1"/>
    </row>
    <row r="2866" spans="1:35" x14ac:dyDescent="0.3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>
        <v>3.1618200000000001</v>
      </c>
      <c r="AH2866" s="1">
        <v>0.59133000000000002</v>
      </c>
      <c r="AI2866" s="1"/>
    </row>
    <row r="2867" spans="1:35" x14ac:dyDescent="0.3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>
        <v>3.1608499999999999</v>
      </c>
      <c r="AH2867" s="1">
        <v>0.59145000000000003</v>
      </c>
      <c r="AI2867" s="1"/>
    </row>
    <row r="2868" spans="1:35" x14ac:dyDescent="0.3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>
        <v>3.1598899999999999</v>
      </c>
      <c r="AH2868" s="1">
        <v>0.59155999999999997</v>
      </c>
      <c r="AI2868" s="1"/>
    </row>
    <row r="2869" spans="1:35" x14ac:dyDescent="0.3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>
        <v>3.1589299999999998</v>
      </c>
      <c r="AH2869" s="1">
        <v>0.59167000000000003</v>
      </c>
      <c r="AI2869" s="1"/>
    </row>
    <row r="2870" spans="1:35" x14ac:dyDescent="0.3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>
        <v>3.1579700000000002</v>
      </c>
      <c r="AH2870" s="1">
        <v>0.59177000000000002</v>
      </c>
      <c r="AI2870" s="1"/>
    </row>
    <row r="2871" spans="1:35" x14ac:dyDescent="0.3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>
        <v>3.1570100000000001</v>
      </c>
      <c r="AH2871" s="1">
        <v>0.59187999999999996</v>
      </c>
      <c r="AI2871" s="1"/>
    </row>
    <row r="2872" spans="1:35" x14ac:dyDescent="0.3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>
        <v>3.15604</v>
      </c>
      <c r="AH2872" s="1">
        <v>0.59199000000000002</v>
      </c>
      <c r="AI2872" s="1"/>
    </row>
    <row r="2873" spans="1:35" x14ac:dyDescent="0.3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>
        <v>3.1550799999999999</v>
      </c>
      <c r="AH2873" s="1">
        <v>0.59211000000000003</v>
      </c>
      <c r="AI2873" s="1"/>
    </row>
    <row r="2874" spans="1:35" x14ac:dyDescent="0.3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>
        <v>3.1541199999999998</v>
      </c>
      <c r="AH2874" s="1">
        <v>0.59223999999999999</v>
      </c>
      <c r="AI2874" s="1"/>
    </row>
    <row r="2875" spans="1:35" x14ac:dyDescent="0.3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>
        <v>3.1531699999999998</v>
      </c>
      <c r="AH2875" s="1">
        <v>0.59236</v>
      </c>
      <c r="AI2875" s="1"/>
    </row>
    <row r="2876" spans="1:35" x14ac:dyDescent="0.3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>
        <v>3.1522100000000002</v>
      </c>
      <c r="AH2876" s="1">
        <v>0.59245999999999999</v>
      </c>
      <c r="AI2876" s="1"/>
    </row>
    <row r="2877" spans="1:35" x14ac:dyDescent="0.3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>
        <v>3.1512500000000001</v>
      </c>
      <c r="AH2877" s="1">
        <v>0.59255999999999998</v>
      </c>
      <c r="AI2877" s="1"/>
    </row>
    <row r="2878" spans="1:35" x14ac:dyDescent="0.3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>
        <v>3.15029</v>
      </c>
      <c r="AH2878" s="1">
        <v>0.59265000000000001</v>
      </c>
      <c r="AI2878" s="1"/>
    </row>
    <row r="2879" spans="1:35" x14ac:dyDescent="0.3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>
        <v>3.14934</v>
      </c>
      <c r="AH2879" s="1">
        <v>0.59275</v>
      </c>
      <c r="AI2879" s="1"/>
    </row>
    <row r="2880" spans="1:35" x14ac:dyDescent="0.3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>
        <v>3.14838</v>
      </c>
      <c r="AH2880" s="1">
        <v>0.59284000000000003</v>
      </c>
      <c r="AI2880" s="1"/>
    </row>
    <row r="2881" spans="1:35" x14ac:dyDescent="0.3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>
        <v>3.1474199999999999</v>
      </c>
      <c r="AH2881" s="1">
        <v>0.59294999999999998</v>
      </c>
      <c r="AI2881" s="1"/>
    </row>
    <row r="2882" spans="1:35" x14ac:dyDescent="0.3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>
        <v>3.1464699999999999</v>
      </c>
      <c r="AH2882" s="1">
        <v>0.59306999999999999</v>
      </c>
      <c r="AI2882" s="1"/>
    </row>
    <row r="2883" spans="1:35" x14ac:dyDescent="0.3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>
        <v>3.1455099999999998</v>
      </c>
      <c r="AH2883" s="1">
        <v>0.59319</v>
      </c>
      <c r="AI2883" s="1"/>
    </row>
    <row r="2884" spans="1:35" x14ac:dyDescent="0.3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>
        <v>3.1445599999999998</v>
      </c>
      <c r="AH2884" s="1">
        <v>0.59331</v>
      </c>
      <c r="AI2884" s="1"/>
    </row>
    <row r="2885" spans="1:35" x14ac:dyDescent="0.3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>
        <v>3.1436099999999998</v>
      </c>
      <c r="AH2885" s="1">
        <v>0.59343000000000001</v>
      </c>
      <c r="AI2885" s="1"/>
    </row>
    <row r="2886" spans="1:35" x14ac:dyDescent="0.3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>
        <v>3.1426500000000002</v>
      </c>
      <c r="AH2886" s="1">
        <v>0.59353999999999996</v>
      </c>
      <c r="AI2886" s="1"/>
    </row>
    <row r="2887" spans="1:35" x14ac:dyDescent="0.3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>
        <v>3.1417000000000002</v>
      </c>
      <c r="AH2887" s="1">
        <v>0.59365999999999997</v>
      </c>
      <c r="AI2887" s="1"/>
    </row>
    <row r="2888" spans="1:35" x14ac:dyDescent="0.3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>
        <v>3.1407500000000002</v>
      </c>
      <c r="AH2888" s="1">
        <v>0.59377999999999997</v>
      </c>
      <c r="AI2888" s="1"/>
    </row>
    <row r="2889" spans="1:35" x14ac:dyDescent="0.3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>
        <v>3.1398000000000001</v>
      </c>
      <c r="AH2889" s="1">
        <v>0.59389999999999998</v>
      </c>
      <c r="AI2889" s="1"/>
    </row>
    <row r="2890" spans="1:35" x14ac:dyDescent="0.3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>
        <v>3.1388500000000001</v>
      </c>
      <c r="AH2890" s="1">
        <v>0.59401999999999999</v>
      </c>
      <c r="AI2890" s="1"/>
    </row>
    <row r="2891" spans="1:35" x14ac:dyDescent="0.3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>
        <v>3.1379000000000001</v>
      </c>
      <c r="AH2891" s="1">
        <v>0.59414</v>
      </c>
      <c r="AI2891" s="1"/>
    </row>
    <row r="2892" spans="1:35" x14ac:dyDescent="0.3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>
        <v>3.1369500000000001</v>
      </c>
      <c r="AH2892" s="1">
        <v>0.59424999999999994</v>
      </c>
      <c r="AI2892" s="1"/>
    </row>
    <row r="2893" spans="1:35" x14ac:dyDescent="0.3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>
        <v>3.1360000000000001</v>
      </c>
      <c r="AH2893" s="1">
        <v>0.59436</v>
      </c>
      <c r="AI2893" s="1"/>
    </row>
    <row r="2894" spans="1:35" x14ac:dyDescent="0.3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>
        <v>3.1350500000000001</v>
      </c>
      <c r="AH2894" s="1">
        <v>0.59445999999999999</v>
      </c>
      <c r="AI2894" s="1"/>
    </row>
    <row r="2895" spans="1:35" x14ac:dyDescent="0.3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>
        <v>3.1341100000000002</v>
      </c>
      <c r="AH2895" s="1">
        <v>0.59455999999999998</v>
      </c>
      <c r="AI2895" s="1"/>
    </row>
    <row r="2896" spans="1:35" x14ac:dyDescent="0.3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>
        <v>3.1331600000000002</v>
      </c>
      <c r="AH2896" s="1">
        <v>0.59467000000000003</v>
      </c>
      <c r="AI2896" s="1"/>
    </row>
    <row r="2897" spans="1:35" x14ac:dyDescent="0.3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>
        <v>3.1322100000000002</v>
      </c>
      <c r="AH2897" s="1">
        <v>0.59477999999999998</v>
      </c>
      <c r="AI2897" s="1"/>
    </row>
    <row r="2898" spans="1:35" x14ac:dyDescent="0.3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>
        <v>3.1312700000000002</v>
      </c>
      <c r="AH2898" s="1">
        <v>0.59487999999999996</v>
      </c>
      <c r="AI2898" s="1"/>
    </row>
    <row r="2899" spans="1:35" x14ac:dyDescent="0.3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>
        <v>3.1303200000000002</v>
      </c>
      <c r="AH2899" s="1">
        <v>0.59499000000000002</v>
      </c>
      <c r="AI2899" s="1"/>
    </row>
    <row r="2900" spans="1:35" x14ac:dyDescent="0.3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>
        <v>3.1293799999999998</v>
      </c>
      <c r="AH2900" s="1">
        <v>0.59508000000000005</v>
      </c>
      <c r="AI2900" s="1"/>
    </row>
    <row r="2901" spans="1:35" x14ac:dyDescent="0.3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>
        <v>3.1284299999999998</v>
      </c>
      <c r="AH2901" s="1">
        <v>0.59516999999999998</v>
      </c>
      <c r="AI2901" s="1"/>
    </row>
    <row r="2902" spans="1:35" x14ac:dyDescent="0.3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>
        <v>3.1274899999999999</v>
      </c>
      <c r="AH2902" s="1">
        <v>0.59526000000000001</v>
      </c>
      <c r="AI2902" s="1"/>
    </row>
    <row r="2903" spans="1:35" x14ac:dyDescent="0.3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>
        <v>3.1265499999999999</v>
      </c>
      <c r="AH2903" s="1">
        <v>0.59536999999999995</v>
      </c>
      <c r="AI2903" s="1"/>
    </row>
    <row r="2904" spans="1:35" x14ac:dyDescent="0.3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>
        <v>3.12561</v>
      </c>
      <c r="AH2904" s="1">
        <v>0.59548999999999996</v>
      </c>
      <c r="AI2904" s="1"/>
    </row>
    <row r="2905" spans="1:35" x14ac:dyDescent="0.3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>
        <v>3.12466</v>
      </c>
      <c r="AH2905" s="1">
        <v>0.59562000000000004</v>
      </c>
      <c r="AI2905" s="1"/>
    </row>
    <row r="2906" spans="1:35" x14ac:dyDescent="0.3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>
        <v>3.1237200000000001</v>
      </c>
      <c r="AH2906" s="1">
        <v>0.59575999999999996</v>
      </c>
      <c r="AI2906" s="1"/>
    </row>
    <row r="2907" spans="1:35" x14ac:dyDescent="0.3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>
        <v>3.1227800000000001</v>
      </c>
      <c r="AH2907" s="1">
        <v>0.59591000000000005</v>
      </c>
      <c r="AI2907" s="1"/>
    </row>
    <row r="2908" spans="1:35" x14ac:dyDescent="0.3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>
        <v>3.1218400000000002</v>
      </c>
      <c r="AH2908" s="1">
        <v>0.59604000000000001</v>
      </c>
      <c r="AI2908" s="1"/>
    </row>
    <row r="2909" spans="1:35" x14ac:dyDescent="0.3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>
        <v>3.1208999999999998</v>
      </c>
      <c r="AH2909" s="1">
        <v>0.59616000000000002</v>
      </c>
      <c r="AI2909" s="1"/>
    </row>
    <row r="2910" spans="1:35" x14ac:dyDescent="0.3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>
        <v>3.1199599999999998</v>
      </c>
      <c r="AH2910" s="1">
        <v>0.59626999999999997</v>
      </c>
      <c r="AI2910" s="1"/>
    </row>
    <row r="2911" spans="1:35" x14ac:dyDescent="0.3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>
        <v>3.11903</v>
      </c>
      <c r="AH2911" s="1">
        <v>0.59636999999999996</v>
      </c>
      <c r="AI2911" s="1"/>
    </row>
    <row r="2912" spans="1:35" x14ac:dyDescent="0.3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>
        <v>3.11809</v>
      </c>
      <c r="AH2912" s="1">
        <v>0.59646999999999994</v>
      </c>
      <c r="AI2912" s="1"/>
    </row>
    <row r="2913" spans="1:35" x14ac:dyDescent="0.3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>
        <v>3.1171500000000001</v>
      </c>
      <c r="AH2913" s="1">
        <v>0.59655999999999998</v>
      </c>
      <c r="AI2913" s="1"/>
    </row>
    <row r="2914" spans="1:35" x14ac:dyDescent="0.3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>
        <v>3.1162100000000001</v>
      </c>
      <c r="AH2914" s="1">
        <v>0.59665999999999997</v>
      </c>
      <c r="AI2914" s="1"/>
    </row>
    <row r="2915" spans="1:35" x14ac:dyDescent="0.3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>
        <v>3.1152799999999998</v>
      </c>
      <c r="AH2915" s="1">
        <v>0.59675999999999996</v>
      </c>
      <c r="AI2915" s="1"/>
    </row>
    <row r="2916" spans="1:35" x14ac:dyDescent="0.3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>
        <v>3.1143399999999999</v>
      </c>
      <c r="AH2916" s="1">
        <v>0.59684999999999999</v>
      </c>
      <c r="AI2916" s="1"/>
    </row>
    <row r="2917" spans="1:35" x14ac:dyDescent="0.3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>
        <v>3.11341</v>
      </c>
      <c r="AH2917" s="1">
        <v>0.59694999999999998</v>
      </c>
      <c r="AI2917" s="1"/>
    </row>
    <row r="2918" spans="1:35" x14ac:dyDescent="0.3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>
        <v>3.1124700000000001</v>
      </c>
      <c r="AH2918" s="1">
        <v>0.59704999999999997</v>
      </c>
      <c r="AI2918" s="1"/>
    </row>
    <row r="2919" spans="1:35" x14ac:dyDescent="0.3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>
        <v>3.1115400000000002</v>
      </c>
      <c r="AH2919" s="1">
        <v>0.59716000000000002</v>
      </c>
      <c r="AI2919" s="1"/>
    </row>
    <row r="2920" spans="1:35" x14ac:dyDescent="0.3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>
        <v>3.1106099999999999</v>
      </c>
      <c r="AH2920" s="1">
        <v>0.59726999999999997</v>
      </c>
      <c r="AI2920" s="1"/>
    </row>
    <row r="2921" spans="1:35" x14ac:dyDescent="0.3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>
        <v>3.1096699999999999</v>
      </c>
      <c r="AH2921" s="1">
        <v>0.59738999999999998</v>
      </c>
      <c r="AI2921" s="1"/>
    </row>
    <row r="2922" spans="1:35" x14ac:dyDescent="0.3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>
        <v>3.1087400000000001</v>
      </c>
      <c r="AH2922" s="1">
        <v>0.59750999999999999</v>
      </c>
      <c r="AI2922" s="1"/>
    </row>
    <row r="2923" spans="1:35" x14ac:dyDescent="0.3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>
        <v>3.1078100000000002</v>
      </c>
      <c r="AH2923" s="1">
        <v>0.59763999999999995</v>
      </c>
      <c r="AI2923" s="1"/>
    </row>
    <row r="2924" spans="1:35" x14ac:dyDescent="0.3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>
        <v>3.1068799999999999</v>
      </c>
      <c r="AH2924" s="1">
        <v>0.59775</v>
      </c>
      <c r="AI2924" s="1"/>
    </row>
    <row r="2925" spans="1:35" x14ac:dyDescent="0.3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>
        <v>3.10595</v>
      </c>
      <c r="AH2925" s="1">
        <v>0.59785999999999995</v>
      </c>
      <c r="AI2925" s="1"/>
    </row>
    <row r="2926" spans="1:35" x14ac:dyDescent="0.3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>
        <v>3.1050200000000001</v>
      </c>
      <c r="AH2926" s="1">
        <v>0.59797999999999996</v>
      </c>
      <c r="AI2926" s="1"/>
    </row>
    <row r="2927" spans="1:35" x14ac:dyDescent="0.3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>
        <v>3.1040899999999998</v>
      </c>
      <c r="AH2927" s="1">
        <v>0.59809000000000001</v>
      </c>
      <c r="AI2927" s="1"/>
    </row>
    <row r="2928" spans="1:35" x14ac:dyDescent="0.3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>
        <v>3.1031599999999999</v>
      </c>
      <c r="AH2928" s="1">
        <v>0.59821000000000002</v>
      </c>
      <c r="AI2928" s="1"/>
    </row>
    <row r="2929" spans="1:35" x14ac:dyDescent="0.3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>
        <v>3.10223</v>
      </c>
      <c r="AH2929" s="1">
        <v>0.59835000000000005</v>
      </c>
      <c r="AI2929" s="1"/>
    </row>
    <row r="2930" spans="1:35" x14ac:dyDescent="0.3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>
        <v>3.1013000000000002</v>
      </c>
      <c r="AH2930" s="1">
        <v>0.59848000000000001</v>
      </c>
      <c r="AI2930" s="1"/>
    </row>
    <row r="2931" spans="1:35" x14ac:dyDescent="0.3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>
        <v>3.1003799999999999</v>
      </c>
      <c r="AH2931" s="1">
        <v>0.59860999999999998</v>
      </c>
      <c r="AI2931" s="1"/>
    </row>
    <row r="2932" spans="1:35" x14ac:dyDescent="0.3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>
        <v>3.09945</v>
      </c>
      <c r="AH2932" s="1">
        <v>0.59874000000000005</v>
      </c>
      <c r="AI2932" s="1"/>
    </row>
    <row r="2933" spans="1:35" x14ac:dyDescent="0.3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>
        <v>3.0985200000000002</v>
      </c>
      <c r="AH2933" s="1">
        <v>0.59887000000000001</v>
      </c>
      <c r="AI2933" s="1"/>
    </row>
    <row r="2934" spans="1:35" x14ac:dyDescent="0.3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>
        <v>3.0975999999999999</v>
      </c>
      <c r="AH2934" s="1">
        <v>0.59899000000000002</v>
      </c>
      <c r="AI2934" s="1"/>
    </row>
    <row r="2935" spans="1:35" x14ac:dyDescent="0.3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>
        <v>3.09667</v>
      </c>
      <c r="AH2935" s="1">
        <v>0.59911999999999999</v>
      </c>
      <c r="AI2935" s="1"/>
    </row>
    <row r="2936" spans="1:35" x14ac:dyDescent="0.3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>
        <v>3.0957499999999998</v>
      </c>
      <c r="AH2936" s="1">
        <v>0.59923999999999999</v>
      </c>
      <c r="AI2936" s="1"/>
    </row>
    <row r="2937" spans="1:35" x14ac:dyDescent="0.3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>
        <v>3.09483</v>
      </c>
      <c r="AH2937" s="1">
        <v>0.59936999999999996</v>
      </c>
      <c r="AI2937" s="1"/>
    </row>
    <row r="2938" spans="1:35" x14ac:dyDescent="0.3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>
        <v>3.0939000000000001</v>
      </c>
      <c r="AH2938" s="1">
        <v>0.59950000000000003</v>
      </c>
      <c r="AI2938" s="1"/>
    </row>
    <row r="2939" spans="1:35" x14ac:dyDescent="0.3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>
        <v>3.0929799999999998</v>
      </c>
      <c r="AH2939" s="1">
        <v>0.59962000000000004</v>
      </c>
      <c r="AI2939" s="1"/>
    </row>
    <row r="2940" spans="1:35" x14ac:dyDescent="0.3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>
        <v>3.09206</v>
      </c>
      <c r="AH2940" s="1">
        <v>0.59972000000000003</v>
      </c>
      <c r="AI2940" s="1"/>
    </row>
    <row r="2941" spans="1:35" x14ac:dyDescent="0.3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>
        <v>3.0911400000000002</v>
      </c>
      <c r="AH2941" s="1">
        <v>0.59982000000000002</v>
      </c>
      <c r="AI2941" s="1"/>
    </row>
    <row r="2942" spans="1:35" x14ac:dyDescent="0.3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>
        <v>3.0902099999999999</v>
      </c>
      <c r="AH2942" s="1">
        <v>0.59992000000000001</v>
      </c>
      <c r="AI2942" s="1"/>
    </row>
    <row r="2943" spans="1:35" x14ac:dyDescent="0.3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>
        <v>3.0892900000000001</v>
      </c>
      <c r="AH2943" s="1">
        <v>0.60002</v>
      </c>
      <c r="AI2943" s="1"/>
    </row>
    <row r="2944" spans="1:35" x14ac:dyDescent="0.3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>
        <v>3.0883699999999998</v>
      </c>
      <c r="AH2944" s="1">
        <v>0.60011999999999999</v>
      </c>
      <c r="AI2944" s="1"/>
    </row>
    <row r="2945" spans="1:35" x14ac:dyDescent="0.3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>
        <v>3.08745</v>
      </c>
      <c r="AH2945" s="1">
        <v>0.60024999999999995</v>
      </c>
      <c r="AI2945" s="1"/>
    </row>
    <row r="2946" spans="1:35" x14ac:dyDescent="0.3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>
        <v>3.0865399999999998</v>
      </c>
      <c r="AH2946" s="1">
        <v>0.60036999999999996</v>
      </c>
      <c r="AI2946" s="1"/>
    </row>
    <row r="2947" spans="1:35" x14ac:dyDescent="0.3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>
        <v>3.08562</v>
      </c>
      <c r="AH2947" s="1">
        <v>0.60050000000000003</v>
      </c>
      <c r="AI2947" s="1"/>
    </row>
    <row r="2948" spans="1:35" x14ac:dyDescent="0.3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>
        <v>3.0847000000000002</v>
      </c>
      <c r="AH2948" s="1">
        <v>0.60063</v>
      </c>
      <c r="AI2948" s="1"/>
    </row>
    <row r="2949" spans="1:35" x14ac:dyDescent="0.3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>
        <v>3.08378</v>
      </c>
      <c r="AH2949" s="1">
        <v>0.60075000000000001</v>
      </c>
      <c r="AI2949" s="1"/>
    </row>
    <row r="2950" spans="1:35" x14ac:dyDescent="0.3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>
        <v>3.0828700000000002</v>
      </c>
      <c r="AH2950" s="1">
        <v>0.60085999999999995</v>
      </c>
      <c r="AI2950" s="1"/>
    </row>
    <row r="2951" spans="1:35" x14ac:dyDescent="0.3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>
        <v>3.08195</v>
      </c>
      <c r="AH2951" s="1">
        <v>0.60097999999999996</v>
      </c>
      <c r="AI2951" s="1"/>
    </row>
    <row r="2952" spans="1:35" x14ac:dyDescent="0.3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>
        <v>3.0810300000000002</v>
      </c>
      <c r="AH2952" s="1">
        <v>0.60111000000000003</v>
      </c>
      <c r="AI2952" s="1"/>
    </row>
    <row r="2953" spans="1:35" x14ac:dyDescent="0.3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>
        <v>3.08012</v>
      </c>
      <c r="AH2953" s="1">
        <v>0.60124</v>
      </c>
      <c r="AI2953" s="1"/>
    </row>
    <row r="2954" spans="1:35" x14ac:dyDescent="0.3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>
        <v>3.0792000000000002</v>
      </c>
      <c r="AH2954" s="1">
        <v>0.60138000000000003</v>
      </c>
      <c r="AI2954" s="1"/>
    </row>
    <row r="2955" spans="1:35" x14ac:dyDescent="0.3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>
        <v>3.07829</v>
      </c>
      <c r="AH2955" s="1">
        <v>0.60152000000000005</v>
      </c>
      <c r="AI2955" s="1"/>
    </row>
    <row r="2956" spans="1:35" x14ac:dyDescent="0.3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>
        <v>3.0773799999999998</v>
      </c>
      <c r="AH2956" s="1">
        <v>0.60165000000000002</v>
      </c>
      <c r="AI2956" s="1"/>
    </row>
    <row r="2957" spans="1:35" x14ac:dyDescent="0.3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>
        <v>3.07646</v>
      </c>
      <c r="AH2957" s="1">
        <v>0.60177000000000003</v>
      </c>
      <c r="AI2957" s="1"/>
    </row>
    <row r="2958" spans="1:35" x14ac:dyDescent="0.3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>
        <v>3.0755499999999998</v>
      </c>
      <c r="AH2958" s="1">
        <v>0.60189999999999999</v>
      </c>
      <c r="AI2958" s="1"/>
    </row>
    <row r="2959" spans="1:35" x14ac:dyDescent="0.3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>
        <v>3.07464</v>
      </c>
      <c r="AH2959" s="1">
        <v>0.60202</v>
      </c>
      <c r="AI2959" s="1"/>
    </row>
    <row r="2960" spans="1:35" x14ac:dyDescent="0.3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>
        <v>3.0737299999999999</v>
      </c>
      <c r="AH2960" s="1">
        <v>0.60214000000000001</v>
      </c>
      <c r="AI2960" s="1"/>
    </row>
    <row r="2961" spans="1:35" x14ac:dyDescent="0.3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>
        <v>3.0728200000000001</v>
      </c>
      <c r="AH2961" s="1">
        <v>0.60226999999999997</v>
      </c>
      <c r="AI2961" s="1"/>
    </row>
    <row r="2962" spans="1:35" x14ac:dyDescent="0.3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>
        <v>3.0719099999999999</v>
      </c>
      <c r="AH2962" s="1">
        <v>0.60240000000000005</v>
      </c>
      <c r="AI2962" s="1"/>
    </row>
    <row r="2963" spans="1:35" x14ac:dyDescent="0.3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>
        <v>3.0710000000000002</v>
      </c>
      <c r="AH2963" s="1">
        <v>0.60253999999999996</v>
      </c>
      <c r="AI2963" s="1"/>
    </row>
    <row r="2964" spans="1:35" x14ac:dyDescent="0.3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>
        <v>3.07009</v>
      </c>
      <c r="AH2964" s="1">
        <v>0.60267000000000004</v>
      </c>
      <c r="AI2964" s="1"/>
    </row>
    <row r="2965" spans="1:35" x14ac:dyDescent="0.3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>
        <v>3.0691799999999998</v>
      </c>
      <c r="AH2965" s="1">
        <v>0.60279000000000005</v>
      </c>
      <c r="AI2965" s="1"/>
    </row>
    <row r="2966" spans="1:35" x14ac:dyDescent="0.3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>
        <v>3.0682700000000001</v>
      </c>
      <c r="AH2966" s="1">
        <v>0.60292000000000001</v>
      </c>
      <c r="AI2966" s="1"/>
    </row>
    <row r="2967" spans="1:35" x14ac:dyDescent="0.3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>
        <v>3.0673699999999999</v>
      </c>
      <c r="AH2967" s="1">
        <v>0.60304999999999997</v>
      </c>
      <c r="AI2967" s="1"/>
    </row>
    <row r="2968" spans="1:35" x14ac:dyDescent="0.3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>
        <v>3.0664600000000002</v>
      </c>
      <c r="AH2968" s="1">
        <v>0.60319</v>
      </c>
      <c r="AI2968" s="1"/>
    </row>
    <row r="2969" spans="1:35" x14ac:dyDescent="0.3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>
        <v>3.06555</v>
      </c>
      <c r="AH2969" s="1">
        <v>0.60333999999999999</v>
      </c>
      <c r="AI2969" s="1"/>
    </row>
    <row r="2970" spans="1:35" x14ac:dyDescent="0.3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>
        <v>3.0646499999999999</v>
      </c>
      <c r="AH2970" s="1">
        <v>0.60350999999999999</v>
      </c>
      <c r="AI2970" s="1"/>
    </row>
    <row r="2971" spans="1:35" x14ac:dyDescent="0.3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>
        <v>3.0637400000000001</v>
      </c>
      <c r="AH2971" s="1">
        <v>0.60367999999999999</v>
      </c>
      <c r="AI2971" s="1"/>
    </row>
    <row r="2972" spans="1:35" x14ac:dyDescent="0.3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>
        <v>3.06284</v>
      </c>
      <c r="AH2972" s="1">
        <v>0.60385</v>
      </c>
      <c r="AI2972" s="1"/>
    </row>
    <row r="2973" spans="1:35" x14ac:dyDescent="0.3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>
        <v>3.0619299999999998</v>
      </c>
      <c r="AH2973" s="1">
        <v>0.60402</v>
      </c>
      <c r="AI2973" s="1"/>
    </row>
    <row r="2974" spans="1:35" x14ac:dyDescent="0.3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>
        <v>3.0610300000000001</v>
      </c>
      <c r="AH2974" s="1">
        <v>0.60418000000000005</v>
      </c>
      <c r="AI2974" s="1"/>
    </row>
    <row r="2975" spans="1:35" x14ac:dyDescent="0.3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>
        <v>3.06012</v>
      </c>
      <c r="AH2975" s="1">
        <v>0.60433999999999999</v>
      </c>
      <c r="AI2975" s="1"/>
    </row>
    <row r="2976" spans="1:35" x14ac:dyDescent="0.3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>
        <v>3.0592199999999998</v>
      </c>
      <c r="AH2976" s="1">
        <v>0.60450000000000004</v>
      </c>
      <c r="AI2976" s="1"/>
    </row>
    <row r="2977" spans="1:35" x14ac:dyDescent="0.3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>
        <v>3.0583200000000001</v>
      </c>
      <c r="AH2977" s="1">
        <v>0.60465000000000002</v>
      </c>
      <c r="AI2977" s="1"/>
    </row>
    <row r="2978" spans="1:35" x14ac:dyDescent="0.3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>
        <v>3.05742</v>
      </c>
      <c r="AH2978" s="1">
        <v>0.60479000000000005</v>
      </c>
      <c r="AI2978" s="1"/>
    </row>
    <row r="2979" spans="1:35" x14ac:dyDescent="0.3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>
        <v>3.0565199999999999</v>
      </c>
      <c r="AH2979" s="1">
        <v>0.60490999999999995</v>
      </c>
      <c r="AI2979" s="1"/>
    </row>
    <row r="2980" spans="1:35" x14ac:dyDescent="0.3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>
        <v>3.0556199999999998</v>
      </c>
      <c r="AH2980" s="1">
        <v>0.60502999999999996</v>
      </c>
      <c r="AI2980" s="1"/>
    </row>
    <row r="2981" spans="1:35" x14ac:dyDescent="0.3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>
        <v>3.0547200000000001</v>
      </c>
      <c r="AH2981" s="1">
        <v>0.60514999999999997</v>
      </c>
      <c r="AI2981" s="1"/>
    </row>
    <row r="2982" spans="1:35" x14ac:dyDescent="0.3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>
        <v>3.05382</v>
      </c>
      <c r="AH2982" s="1">
        <v>0.60526000000000002</v>
      </c>
      <c r="AI2982" s="1"/>
    </row>
    <row r="2983" spans="1:35" x14ac:dyDescent="0.3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>
        <v>3.0529199999999999</v>
      </c>
      <c r="AH2983" s="1">
        <v>0.60538999999999998</v>
      </c>
      <c r="AI2983" s="1"/>
    </row>
    <row r="2984" spans="1:35" x14ac:dyDescent="0.3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>
        <v>3.0520200000000002</v>
      </c>
      <c r="AH2984" s="1">
        <v>0.60553000000000001</v>
      </c>
      <c r="AI2984" s="1"/>
    </row>
    <row r="2985" spans="1:35" x14ac:dyDescent="0.3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>
        <v>3.0511200000000001</v>
      </c>
      <c r="AH2985" s="1">
        <v>0.60568</v>
      </c>
      <c r="AI2985" s="1"/>
    </row>
    <row r="2986" spans="1:35" x14ac:dyDescent="0.3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>
        <v>3.0502199999999999</v>
      </c>
      <c r="AH2986" s="1">
        <v>0.60585</v>
      </c>
      <c r="AI2986" s="1"/>
    </row>
    <row r="2987" spans="1:35" x14ac:dyDescent="0.3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  <c r="AF2987" s="1"/>
      <c r="AG2987" s="1">
        <v>3.0493299999999999</v>
      </c>
      <c r="AH2987" s="1">
        <v>0.60602999999999996</v>
      </c>
      <c r="AI2987" s="1"/>
    </row>
    <row r="2988" spans="1:35" x14ac:dyDescent="0.3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  <c r="AF2988" s="1"/>
      <c r="AG2988" s="1">
        <v>3.0484300000000002</v>
      </c>
      <c r="AH2988" s="1">
        <v>0.60621000000000003</v>
      </c>
      <c r="AI2988" s="1"/>
    </row>
    <row r="2989" spans="1:35" x14ac:dyDescent="0.3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  <c r="AF2989" s="1"/>
      <c r="AG2989" s="1">
        <v>3.0475300000000001</v>
      </c>
      <c r="AH2989" s="1">
        <v>0.60636999999999996</v>
      </c>
      <c r="AI2989" s="1"/>
    </row>
    <row r="2990" spans="1:35" x14ac:dyDescent="0.3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  <c r="AF2990" s="1"/>
      <c r="AG2990" s="1">
        <v>3.04664</v>
      </c>
      <c r="AH2990" s="1">
        <v>0.60653999999999997</v>
      </c>
      <c r="AI2990" s="1"/>
    </row>
    <row r="2991" spans="1:35" x14ac:dyDescent="0.3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  <c r="AF2991" s="1"/>
      <c r="AG2991" s="1">
        <v>3.0457399999999999</v>
      </c>
      <c r="AH2991" s="1">
        <v>0.60670000000000002</v>
      </c>
      <c r="AI2991" s="1"/>
    </row>
    <row r="2992" spans="1:35" x14ac:dyDescent="0.3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  <c r="AF2992" s="1"/>
      <c r="AG2992" s="1">
        <v>3.0448499999999998</v>
      </c>
      <c r="AH2992" s="1">
        <v>0.60687000000000002</v>
      </c>
      <c r="AI2992" s="1"/>
    </row>
    <row r="2993" spans="1:35" x14ac:dyDescent="0.3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>
        <v>3.0439600000000002</v>
      </c>
      <c r="AH2993" s="1">
        <v>0.60704999999999998</v>
      </c>
      <c r="AI2993" s="1"/>
    </row>
    <row r="2994" spans="1:35" x14ac:dyDescent="0.3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>
        <v>3.0430600000000001</v>
      </c>
      <c r="AH2994" s="1">
        <v>0.60723000000000005</v>
      </c>
      <c r="AI2994" s="1"/>
    </row>
    <row r="2995" spans="1:35" x14ac:dyDescent="0.3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>
        <v>3.04217</v>
      </c>
      <c r="AH2995" s="1">
        <v>0.60741000000000001</v>
      </c>
      <c r="AI2995" s="1"/>
    </row>
    <row r="2996" spans="1:35" x14ac:dyDescent="0.3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>
        <v>3.04128</v>
      </c>
      <c r="AH2996" s="1">
        <v>0.60758999999999996</v>
      </c>
      <c r="AI2996" s="1"/>
    </row>
    <row r="2997" spans="1:35" x14ac:dyDescent="0.3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>
        <v>3.0403899999999999</v>
      </c>
      <c r="AH2997" s="1">
        <v>0.60775999999999997</v>
      </c>
      <c r="AI2997" s="1"/>
    </row>
    <row r="2998" spans="1:35" x14ac:dyDescent="0.3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>
        <v>3.0394999999999999</v>
      </c>
      <c r="AH2998" s="1">
        <v>0.60792999999999997</v>
      </c>
      <c r="AI2998" s="1"/>
    </row>
    <row r="2999" spans="1:35" x14ac:dyDescent="0.3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>
        <v>3.0386099999999998</v>
      </c>
      <c r="AH2999" s="1">
        <v>0.60809999999999997</v>
      </c>
      <c r="AI2999" s="1"/>
    </row>
    <row r="3000" spans="1:35" x14ac:dyDescent="0.3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>
        <v>3.0377200000000002</v>
      </c>
      <c r="AH3000" s="1">
        <v>0.60826999999999998</v>
      </c>
      <c r="AI3000" s="1"/>
    </row>
    <row r="3001" spans="1:35" x14ac:dyDescent="0.3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  <c r="AF3001" s="1"/>
      <c r="AG3001" s="1">
        <v>3.0368300000000001</v>
      </c>
      <c r="AH3001" s="1">
        <v>0.60845000000000005</v>
      </c>
      <c r="AI3001" s="1"/>
    </row>
    <row r="3002" spans="1:35" x14ac:dyDescent="0.3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  <c r="AF3002" s="1"/>
      <c r="AG3002" s="1">
        <v>3.0359400000000001</v>
      </c>
      <c r="AH3002" s="1">
        <v>0.60862000000000005</v>
      </c>
      <c r="AI3002" s="1"/>
    </row>
    <row r="3003" spans="1:35" x14ac:dyDescent="0.3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  <c r="AF3003" s="1"/>
      <c r="AG3003" s="1">
        <v>3.03505</v>
      </c>
      <c r="AH3003" s="1">
        <v>0.60879000000000005</v>
      </c>
      <c r="AI3003" s="1"/>
    </row>
    <row r="3004" spans="1:35" x14ac:dyDescent="0.3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>
        <v>3.03416</v>
      </c>
      <c r="AH3004" s="1">
        <v>0.60895999999999995</v>
      </c>
      <c r="AI3004" s="1"/>
    </row>
    <row r="3005" spans="1:35" x14ac:dyDescent="0.3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>
        <v>3.0332699999999999</v>
      </c>
      <c r="AH3005" s="1">
        <v>0.60912999999999995</v>
      </c>
      <c r="AI3005" s="1"/>
    </row>
    <row r="3006" spans="1:35" x14ac:dyDescent="0.3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>
        <v>3.0323899999999999</v>
      </c>
      <c r="AH3006" s="1">
        <v>0.60929999999999995</v>
      </c>
      <c r="AI3006" s="1"/>
    </row>
    <row r="3007" spans="1:35" x14ac:dyDescent="0.3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>
        <v>3.0314999999999999</v>
      </c>
      <c r="AH3007" s="1">
        <v>0.60948000000000002</v>
      </c>
      <c r="AI3007" s="1"/>
    </row>
    <row r="3008" spans="1:35" x14ac:dyDescent="0.3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>
        <v>3.0306099999999998</v>
      </c>
      <c r="AH3008" s="1">
        <v>0.60968</v>
      </c>
      <c r="AI3008" s="1"/>
    </row>
    <row r="3009" spans="1:35" x14ac:dyDescent="0.3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>
        <v>3.0297299999999998</v>
      </c>
      <c r="AH3009" s="1">
        <v>0.60989000000000004</v>
      </c>
      <c r="AI3009" s="1"/>
    </row>
    <row r="3010" spans="1:35" x14ac:dyDescent="0.3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>
        <v>3.0288400000000002</v>
      </c>
      <c r="AH3010" s="1">
        <v>0.61009999999999998</v>
      </c>
      <c r="AI3010" s="1"/>
    </row>
    <row r="3011" spans="1:35" x14ac:dyDescent="0.3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>
        <v>3.0279600000000002</v>
      </c>
      <c r="AH3011" s="1">
        <v>0.61031999999999997</v>
      </c>
      <c r="AI3011" s="1"/>
    </row>
    <row r="3012" spans="1:35" x14ac:dyDescent="0.3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>
        <v>3.0270800000000002</v>
      </c>
      <c r="AH3012" s="1">
        <v>0.61053000000000002</v>
      </c>
      <c r="AI3012" s="1"/>
    </row>
    <row r="3013" spans="1:35" x14ac:dyDescent="0.3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>
        <v>3.0261900000000002</v>
      </c>
      <c r="AH3013" s="1">
        <v>0.61070999999999998</v>
      </c>
      <c r="AI3013" s="1"/>
    </row>
    <row r="3014" spans="1:35" x14ac:dyDescent="0.3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>
        <v>3.0253100000000002</v>
      </c>
      <c r="AH3014" s="1">
        <v>0.61089000000000004</v>
      </c>
      <c r="AI3014" s="1"/>
    </row>
    <row r="3015" spans="1:35" x14ac:dyDescent="0.3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>
        <v>3.0244300000000002</v>
      </c>
      <c r="AH3015" s="1">
        <v>0.61104999999999998</v>
      </c>
      <c r="AI3015" s="1"/>
    </row>
    <row r="3016" spans="1:35" x14ac:dyDescent="0.3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>
        <v>3.0235500000000002</v>
      </c>
      <c r="AH3016" s="1">
        <v>0.61119999999999997</v>
      </c>
      <c r="AI3016" s="1"/>
    </row>
    <row r="3017" spans="1:35" x14ac:dyDescent="0.3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>
        <v>3.0226600000000001</v>
      </c>
      <c r="AH3017" s="1">
        <v>0.61136000000000001</v>
      </c>
      <c r="AI3017" s="1"/>
    </row>
    <row r="3018" spans="1:35" x14ac:dyDescent="0.3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>
        <v>3.0217800000000001</v>
      </c>
      <c r="AH3018" s="1">
        <v>0.61151999999999995</v>
      </c>
      <c r="AI3018" s="1"/>
    </row>
    <row r="3019" spans="1:35" x14ac:dyDescent="0.3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>
        <v>3.0209000000000001</v>
      </c>
      <c r="AH3019" s="1">
        <v>0.61168999999999996</v>
      </c>
      <c r="AI3019" s="1"/>
    </row>
    <row r="3020" spans="1:35" x14ac:dyDescent="0.3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>
        <v>3.0200200000000001</v>
      </c>
      <c r="AH3020" s="1">
        <v>0.61185999999999996</v>
      </c>
      <c r="AI3020" s="1"/>
    </row>
    <row r="3021" spans="1:35" x14ac:dyDescent="0.3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>
        <v>3.0191400000000002</v>
      </c>
      <c r="AH3021" s="1">
        <v>0.61204000000000003</v>
      </c>
      <c r="AI3021" s="1"/>
    </row>
    <row r="3022" spans="1:35" x14ac:dyDescent="0.3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>
        <v>3.0182699999999998</v>
      </c>
      <c r="AH3022" s="1">
        <v>0.61223000000000005</v>
      </c>
      <c r="AI3022" s="1"/>
    </row>
    <row r="3023" spans="1:35" x14ac:dyDescent="0.3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>
        <v>3.0173899999999998</v>
      </c>
      <c r="AH3023" s="1">
        <v>0.61243000000000003</v>
      </c>
      <c r="AI3023" s="1"/>
    </row>
    <row r="3024" spans="1:35" x14ac:dyDescent="0.3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>
        <v>3.0165099999999998</v>
      </c>
      <c r="AH3024" s="1">
        <v>0.61263000000000001</v>
      </c>
      <c r="AI3024" s="1"/>
    </row>
    <row r="3025" spans="1:35" x14ac:dyDescent="0.3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>
        <v>3.0156299999999998</v>
      </c>
      <c r="AH3025" s="1">
        <v>0.61285000000000001</v>
      </c>
      <c r="AI3025" s="1"/>
    </row>
    <row r="3026" spans="1:35" x14ac:dyDescent="0.3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>
        <v>3.0147599999999999</v>
      </c>
      <c r="AH3026" s="1">
        <v>0.61307999999999996</v>
      </c>
      <c r="AI3026" s="1"/>
    </row>
    <row r="3027" spans="1:35" x14ac:dyDescent="0.3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>
        <v>3.0138799999999999</v>
      </c>
      <c r="AH3027" s="1">
        <v>0.61329999999999996</v>
      </c>
      <c r="AI3027" s="1"/>
    </row>
    <row r="3028" spans="1:35" x14ac:dyDescent="0.3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  <c r="AF3028" s="1"/>
      <c r="AG3028" s="1">
        <v>3.0129999999999999</v>
      </c>
      <c r="AH3028" s="1">
        <v>0.61353000000000002</v>
      </c>
      <c r="AI3028" s="1"/>
    </row>
    <row r="3029" spans="1:35" x14ac:dyDescent="0.3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>
        <v>3.01213</v>
      </c>
      <c r="AH3029" s="1">
        <v>0.61375000000000002</v>
      </c>
      <c r="AI3029" s="1"/>
    </row>
    <row r="3030" spans="1:35" x14ac:dyDescent="0.3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  <c r="AF3030" s="1"/>
      <c r="AG3030" s="1">
        <v>3.01125</v>
      </c>
      <c r="AH3030" s="1">
        <v>0.61395999999999995</v>
      </c>
      <c r="AI3030" s="1"/>
    </row>
    <row r="3031" spans="1:35" x14ac:dyDescent="0.3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>
        <v>3.0103800000000001</v>
      </c>
      <c r="AH3031" s="1">
        <v>0.61416999999999999</v>
      </c>
      <c r="AI3031" s="1"/>
    </row>
    <row r="3032" spans="1:35" x14ac:dyDescent="0.3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>
        <v>3.0095100000000001</v>
      </c>
      <c r="AH3032" s="1">
        <v>0.61438000000000004</v>
      </c>
      <c r="AI3032" s="1"/>
    </row>
    <row r="3033" spans="1:35" x14ac:dyDescent="0.3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>
        <v>3.0086300000000001</v>
      </c>
      <c r="AH3033" s="1">
        <v>0.61458999999999997</v>
      </c>
      <c r="AI3033" s="1"/>
    </row>
    <row r="3034" spans="1:35" x14ac:dyDescent="0.3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>
        <v>3.0077600000000002</v>
      </c>
      <c r="AH3034" s="1">
        <v>0.61480000000000001</v>
      </c>
      <c r="AI3034" s="1"/>
    </row>
    <row r="3035" spans="1:35" x14ac:dyDescent="0.3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>
        <v>3.0068899999999998</v>
      </c>
      <c r="AH3035" s="1">
        <v>0.61500999999999995</v>
      </c>
      <c r="AI3035" s="1"/>
    </row>
    <row r="3036" spans="1:35" x14ac:dyDescent="0.3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>
        <v>3.0060199999999999</v>
      </c>
      <c r="AH3036" s="1">
        <v>0.61521999999999999</v>
      </c>
      <c r="AI3036" s="1"/>
    </row>
    <row r="3037" spans="1:35" x14ac:dyDescent="0.3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>
        <v>3.00515</v>
      </c>
      <c r="AH3037" s="1">
        <v>0.61541999999999997</v>
      </c>
      <c r="AI3037" s="1"/>
    </row>
    <row r="3038" spans="1:35" x14ac:dyDescent="0.3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>
        <v>3.0042800000000001</v>
      </c>
      <c r="AH3038" s="1">
        <v>0.61560999999999999</v>
      </c>
      <c r="AI3038" s="1"/>
    </row>
    <row r="3039" spans="1:35" x14ac:dyDescent="0.3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>
        <v>3.0034100000000001</v>
      </c>
      <c r="AH3039" s="1">
        <v>0.61582000000000003</v>
      </c>
      <c r="AI3039" s="1"/>
    </row>
    <row r="3040" spans="1:35" x14ac:dyDescent="0.3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>
        <v>3.0025400000000002</v>
      </c>
      <c r="AH3040" s="1">
        <v>0.61602999999999997</v>
      </c>
      <c r="AI3040" s="1"/>
    </row>
    <row r="3041" spans="1:35" x14ac:dyDescent="0.3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>
        <v>3.0016699999999998</v>
      </c>
      <c r="AH3041" s="1">
        <v>0.61626000000000003</v>
      </c>
      <c r="AI3041" s="1"/>
    </row>
    <row r="3042" spans="1:35" x14ac:dyDescent="0.3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  <c r="AF3042" s="1"/>
      <c r="AG3042" s="1">
        <v>3.0007999999999999</v>
      </c>
      <c r="AH3042" s="1">
        <v>0.61648999999999998</v>
      </c>
      <c r="AI3042" s="1"/>
    </row>
    <row r="3043" spans="1:35" x14ac:dyDescent="0.3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1"/>
      <c r="AF3043" s="1"/>
      <c r="AG3043" s="1">
        <v>2.99993</v>
      </c>
      <c r="AH3043" s="1">
        <v>0.61673</v>
      </c>
      <c r="AI3043" s="1"/>
    </row>
    <row r="3044" spans="1:35" x14ac:dyDescent="0.3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1"/>
      <c r="AF3044" s="1"/>
      <c r="AG3044" s="1">
        <v>2.9990600000000001</v>
      </c>
      <c r="AH3044" s="1">
        <v>0.61695999999999995</v>
      </c>
      <c r="AI3044" s="1"/>
    </row>
    <row r="3045" spans="1:35" x14ac:dyDescent="0.3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1"/>
      <c r="AF3045" s="1"/>
      <c r="AG3045" s="1">
        <v>2.9982000000000002</v>
      </c>
      <c r="AH3045" s="1">
        <v>0.61719000000000002</v>
      </c>
      <c r="AI3045" s="1"/>
    </row>
    <row r="3046" spans="1:35" x14ac:dyDescent="0.3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1"/>
      <c r="AF3046" s="1"/>
      <c r="AG3046" s="1">
        <v>2.9973299999999998</v>
      </c>
      <c r="AH3046" s="1">
        <v>0.61741000000000001</v>
      </c>
      <c r="AI3046" s="1"/>
    </row>
    <row r="3047" spans="1:35" x14ac:dyDescent="0.3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  <c r="AF3047" s="1"/>
      <c r="AG3047" s="1">
        <v>2.9964599999999999</v>
      </c>
      <c r="AH3047" s="1">
        <v>0.61763999999999997</v>
      </c>
      <c r="AI3047" s="1"/>
    </row>
    <row r="3048" spans="1:35" x14ac:dyDescent="0.3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  <c r="AF3048" s="1"/>
      <c r="AG3048" s="1">
        <v>2.9956</v>
      </c>
      <c r="AH3048" s="1">
        <v>0.61785999999999996</v>
      </c>
      <c r="AI3048" s="1"/>
    </row>
    <row r="3049" spans="1:35" x14ac:dyDescent="0.3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>
        <v>2.9947300000000001</v>
      </c>
      <c r="AH3049" s="1">
        <v>0.61807999999999996</v>
      </c>
      <c r="AI3049" s="1"/>
    </row>
    <row r="3050" spans="1:35" x14ac:dyDescent="0.3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>
        <v>2.9938699999999998</v>
      </c>
      <c r="AH3050" s="1">
        <v>0.61829999999999996</v>
      </c>
      <c r="AI3050" s="1"/>
    </row>
    <row r="3051" spans="1:35" x14ac:dyDescent="0.3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>
        <v>2.9929999999999999</v>
      </c>
      <c r="AH3051" s="1">
        <v>0.61853000000000002</v>
      </c>
      <c r="AI3051" s="1"/>
    </row>
    <row r="3052" spans="1:35" x14ac:dyDescent="0.3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>
        <v>2.99214</v>
      </c>
      <c r="AH3052" s="1">
        <v>0.61875000000000002</v>
      </c>
      <c r="AI3052" s="1"/>
    </row>
    <row r="3053" spans="1:35" x14ac:dyDescent="0.3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>
        <v>2.9912800000000002</v>
      </c>
      <c r="AH3053" s="1">
        <v>0.61897000000000002</v>
      </c>
      <c r="AI3053" s="1"/>
    </row>
    <row r="3054" spans="1:35" x14ac:dyDescent="0.3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>
        <v>2.9904199999999999</v>
      </c>
      <c r="AH3054" s="1">
        <v>0.61917999999999995</v>
      </c>
      <c r="AI3054" s="1"/>
    </row>
    <row r="3055" spans="1:35" x14ac:dyDescent="0.3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>
        <v>2.9895499999999999</v>
      </c>
      <c r="AH3055" s="1">
        <v>0.61941000000000002</v>
      </c>
      <c r="AI3055" s="1"/>
    </row>
    <row r="3056" spans="1:35" x14ac:dyDescent="0.3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  <c r="AF3056" s="1"/>
      <c r="AG3056" s="1">
        <v>2.9886900000000001</v>
      </c>
      <c r="AH3056" s="1">
        <v>0.61963999999999997</v>
      </c>
      <c r="AI3056" s="1"/>
    </row>
    <row r="3057" spans="1:35" x14ac:dyDescent="0.3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1"/>
      <c r="AF3057" s="1"/>
      <c r="AG3057" s="1">
        <v>2.9878300000000002</v>
      </c>
      <c r="AH3057" s="1">
        <v>0.61987999999999999</v>
      </c>
      <c r="AI3057" s="1"/>
    </row>
    <row r="3058" spans="1:35" x14ac:dyDescent="0.3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1"/>
      <c r="AF3058" s="1"/>
      <c r="AG3058" s="1">
        <v>2.9869699999999999</v>
      </c>
      <c r="AH3058" s="1">
        <v>0.62012</v>
      </c>
      <c r="AI3058" s="1"/>
    </row>
    <row r="3059" spans="1:35" x14ac:dyDescent="0.3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1"/>
      <c r="AF3059" s="1"/>
      <c r="AG3059" s="1">
        <v>2.98611</v>
      </c>
      <c r="AH3059" s="1">
        <v>0.62036000000000002</v>
      </c>
      <c r="AI3059" s="1"/>
    </row>
    <row r="3060" spans="1:35" x14ac:dyDescent="0.3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1"/>
      <c r="AF3060" s="1"/>
      <c r="AG3060" s="1">
        <v>2.9852500000000002</v>
      </c>
      <c r="AH3060" s="1">
        <v>0.62060000000000004</v>
      </c>
      <c r="AI3060" s="1"/>
    </row>
    <row r="3061" spans="1:35" x14ac:dyDescent="0.3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1"/>
      <c r="AF3061" s="1"/>
      <c r="AG3061" s="1">
        <v>2.9843899999999999</v>
      </c>
      <c r="AH3061" s="1">
        <v>0.62082000000000004</v>
      </c>
      <c r="AI3061" s="1"/>
    </row>
    <row r="3062" spans="1:35" x14ac:dyDescent="0.3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1"/>
      <c r="AF3062" s="1"/>
      <c r="AG3062" s="1">
        <v>2.98353</v>
      </c>
      <c r="AH3062" s="1">
        <v>0.62104000000000004</v>
      </c>
      <c r="AI3062" s="1"/>
    </row>
    <row r="3063" spans="1:35" x14ac:dyDescent="0.3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1"/>
      <c r="AF3063" s="1"/>
      <c r="AG3063" s="1">
        <v>2.9826800000000002</v>
      </c>
      <c r="AH3063" s="1">
        <v>0.62126000000000003</v>
      </c>
      <c r="AI3063" s="1"/>
    </row>
    <row r="3064" spans="1:35" x14ac:dyDescent="0.3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1"/>
      <c r="AF3064" s="1"/>
      <c r="AG3064" s="1">
        <v>2.9818199999999999</v>
      </c>
      <c r="AH3064" s="1">
        <v>0.62148000000000003</v>
      </c>
      <c r="AI3064" s="1"/>
    </row>
    <row r="3065" spans="1:35" x14ac:dyDescent="0.3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  <c r="AF3065" s="1"/>
      <c r="AG3065" s="1">
        <v>2.9809600000000001</v>
      </c>
      <c r="AH3065" s="1">
        <v>0.62170999999999998</v>
      </c>
      <c r="AI3065" s="1"/>
    </row>
    <row r="3066" spans="1:35" x14ac:dyDescent="0.3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  <c r="AF3066" s="1"/>
      <c r="AG3066" s="1">
        <v>2.9801000000000002</v>
      </c>
      <c r="AH3066" s="1">
        <v>0.62195999999999996</v>
      </c>
      <c r="AI3066" s="1"/>
    </row>
    <row r="3067" spans="1:35" x14ac:dyDescent="0.3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  <c r="AF3067" s="1"/>
      <c r="AG3067" s="1">
        <v>2.97925</v>
      </c>
      <c r="AH3067" s="1">
        <v>0.62221000000000004</v>
      </c>
      <c r="AI3067" s="1"/>
    </row>
    <row r="3068" spans="1:35" x14ac:dyDescent="0.3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  <c r="AF3068" s="1"/>
      <c r="AG3068" s="1">
        <v>2.9783900000000001</v>
      </c>
      <c r="AH3068" s="1">
        <v>0.62246000000000001</v>
      </c>
      <c r="AI3068" s="1"/>
    </row>
    <row r="3069" spans="1:35" x14ac:dyDescent="0.3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  <c r="AF3069" s="1"/>
      <c r="AG3069" s="1">
        <v>2.9775399999999999</v>
      </c>
      <c r="AH3069" s="1">
        <v>0.62270999999999999</v>
      </c>
      <c r="AI3069" s="1"/>
    </row>
    <row r="3070" spans="1:35" x14ac:dyDescent="0.3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  <c r="AF3070" s="1"/>
      <c r="AG3070" s="1">
        <v>2.97668</v>
      </c>
      <c r="AH3070" s="1">
        <v>0.62295999999999996</v>
      </c>
      <c r="AI3070" s="1"/>
    </row>
    <row r="3071" spans="1:35" x14ac:dyDescent="0.3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  <c r="AF3071" s="1"/>
      <c r="AG3071" s="1">
        <v>2.9758300000000002</v>
      </c>
      <c r="AH3071" s="1">
        <v>0.62319999999999998</v>
      </c>
      <c r="AI3071" s="1"/>
    </row>
    <row r="3072" spans="1:35" x14ac:dyDescent="0.3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1"/>
      <c r="AF3072" s="1"/>
      <c r="AG3072" s="1">
        <v>2.9749699999999999</v>
      </c>
      <c r="AH3072" s="1">
        <v>0.62344999999999995</v>
      </c>
      <c r="AI3072" s="1"/>
    </row>
    <row r="3073" spans="1:35" x14ac:dyDescent="0.3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  <c r="AF3073" s="1"/>
      <c r="AG3073" s="1">
        <v>2.9741200000000001</v>
      </c>
      <c r="AH3073" s="1">
        <v>0.62370000000000003</v>
      </c>
      <c r="AI3073" s="1"/>
    </row>
    <row r="3074" spans="1:35" x14ac:dyDescent="0.3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  <c r="AF3074" s="1"/>
      <c r="AG3074" s="1">
        <v>2.9732699999999999</v>
      </c>
      <c r="AH3074" s="1">
        <v>0.62395999999999996</v>
      </c>
      <c r="AI3074" s="1"/>
    </row>
    <row r="3075" spans="1:35" x14ac:dyDescent="0.3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  <c r="AF3075" s="1"/>
      <c r="AG3075" s="1">
        <v>2.9724200000000001</v>
      </c>
      <c r="AH3075" s="1">
        <v>0.62422</v>
      </c>
      <c r="AI3075" s="1"/>
    </row>
    <row r="3076" spans="1:35" x14ac:dyDescent="0.3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  <c r="AF3076" s="1"/>
      <c r="AG3076" s="1">
        <v>2.9715699999999998</v>
      </c>
      <c r="AH3076" s="1">
        <v>0.62448000000000004</v>
      </c>
      <c r="AI3076" s="1"/>
    </row>
    <row r="3077" spans="1:35" x14ac:dyDescent="0.3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  <c r="AF3077" s="1"/>
      <c r="AG3077" s="1">
        <v>2.97071</v>
      </c>
      <c r="AH3077" s="1">
        <v>0.62473999999999996</v>
      </c>
      <c r="AI3077" s="1"/>
    </row>
    <row r="3078" spans="1:35" x14ac:dyDescent="0.3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  <c r="AF3078" s="1"/>
      <c r="AG3078" s="1">
        <v>2.9698600000000002</v>
      </c>
      <c r="AH3078" s="1">
        <v>0.62499000000000005</v>
      </c>
      <c r="AI3078" s="1"/>
    </row>
    <row r="3079" spans="1:35" x14ac:dyDescent="0.3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>
        <v>2.9690099999999999</v>
      </c>
      <c r="AH3079" s="1">
        <v>0.62524000000000002</v>
      </c>
      <c r="AI3079" s="1"/>
    </row>
    <row r="3080" spans="1:35" x14ac:dyDescent="0.3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>
        <v>2.9681600000000001</v>
      </c>
      <c r="AH3080" s="1">
        <v>0.62548000000000004</v>
      </c>
      <c r="AI3080" s="1"/>
    </row>
    <row r="3081" spans="1:35" x14ac:dyDescent="0.3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>
        <v>2.9673099999999999</v>
      </c>
      <c r="AH3081" s="1">
        <v>0.62573000000000001</v>
      </c>
      <c r="AI3081" s="1"/>
    </row>
    <row r="3082" spans="1:35" x14ac:dyDescent="0.3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>
        <v>2.9664600000000001</v>
      </c>
      <c r="AH3082" s="1">
        <v>0.62597999999999998</v>
      </c>
      <c r="AI3082" s="1"/>
    </row>
    <row r="3083" spans="1:35" x14ac:dyDescent="0.3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>
        <v>2.9656199999999999</v>
      </c>
      <c r="AH3083" s="1">
        <v>0.62622999999999995</v>
      </c>
      <c r="AI3083" s="1"/>
    </row>
    <row r="3084" spans="1:35" x14ac:dyDescent="0.3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>
        <v>2.9647700000000001</v>
      </c>
      <c r="AH3084" s="1">
        <v>0.62648000000000004</v>
      </c>
      <c r="AI3084" s="1"/>
    </row>
    <row r="3085" spans="1:35" x14ac:dyDescent="0.3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>
        <v>2.9639199999999999</v>
      </c>
      <c r="AH3085" s="1">
        <v>0.62673999999999996</v>
      </c>
      <c r="AI3085" s="1"/>
    </row>
    <row r="3086" spans="1:35" x14ac:dyDescent="0.3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>
        <v>2.9630700000000001</v>
      </c>
      <c r="AH3086" s="1">
        <v>0.62699000000000005</v>
      </c>
      <c r="AI3086" s="1"/>
    </row>
    <row r="3087" spans="1:35" x14ac:dyDescent="0.3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>
        <v>2.9622299999999999</v>
      </c>
      <c r="AH3087" s="1">
        <v>0.62724000000000002</v>
      </c>
      <c r="AI3087" s="1"/>
    </row>
    <row r="3088" spans="1:35" x14ac:dyDescent="0.3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>
        <v>2.9613800000000001</v>
      </c>
      <c r="AH3088" s="1">
        <v>0.62748999999999999</v>
      </c>
      <c r="AI3088" s="1"/>
    </row>
    <row r="3089" spans="1:35" x14ac:dyDescent="0.3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>
        <v>2.9605399999999999</v>
      </c>
      <c r="AH3089" s="1">
        <v>0.62773999999999996</v>
      </c>
      <c r="AI3089" s="1"/>
    </row>
    <row r="3090" spans="1:35" x14ac:dyDescent="0.3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>
        <v>2.9596900000000002</v>
      </c>
      <c r="AH3090" s="1">
        <v>0.62799000000000005</v>
      </c>
      <c r="AI3090" s="1"/>
    </row>
    <row r="3091" spans="1:35" x14ac:dyDescent="0.3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>
        <v>2.95885</v>
      </c>
      <c r="AH3091" s="1">
        <v>0.62824999999999998</v>
      </c>
      <c r="AI3091" s="1"/>
    </row>
    <row r="3092" spans="1:35" x14ac:dyDescent="0.3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  <c r="AF3092" s="1"/>
      <c r="AG3092" s="1">
        <v>2.9580000000000002</v>
      </c>
      <c r="AH3092" s="1">
        <v>0.62849999999999995</v>
      </c>
      <c r="AI3092" s="1"/>
    </row>
    <row r="3093" spans="1:35" x14ac:dyDescent="0.3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  <c r="AF3093" s="1"/>
      <c r="AG3093" s="1">
        <v>2.95716</v>
      </c>
      <c r="AH3093" s="1">
        <v>0.62875000000000003</v>
      </c>
      <c r="AI3093" s="1"/>
    </row>
    <row r="3094" spans="1:35" x14ac:dyDescent="0.3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  <c r="AF3094" s="1"/>
      <c r="AG3094" s="1">
        <v>2.9563199999999998</v>
      </c>
      <c r="AH3094" s="1">
        <v>0.629</v>
      </c>
      <c r="AI3094" s="1"/>
    </row>
    <row r="3095" spans="1:35" x14ac:dyDescent="0.3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  <c r="AF3095" s="1"/>
      <c r="AG3095" s="1">
        <v>2.95547</v>
      </c>
      <c r="AH3095" s="1">
        <v>0.62924999999999998</v>
      </c>
      <c r="AI3095" s="1"/>
    </row>
    <row r="3096" spans="1:35" x14ac:dyDescent="0.3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>
        <v>2.9546299999999999</v>
      </c>
      <c r="AH3096" s="1">
        <v>0.62951000000000001</v>
      </c>
      <c r="AI3096" s="1"/>
    </row>
    <row r="3097" spans="1:35" x14ac:dyDescent="0.3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>
        <v>2.9537900000000001</v>
      </c>
      <c r="AH3097" s="1">
        <v>0.62978999999999996</v>
      </c>
      <c r="AI3097" s="1"/>
    </row>
    <row r="3098" spans="1:35" x14ac:dyDescent="0.3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>
        <v>2.95295</v>
      </c>
      <c r="AH3098" s="1">
        <v>0.63007999999999997</v>
      </c>
      <c r="AI3098" s="1"/>
    </row>
    <row r="3099" spans="1:35" x14ac:dyDescent="0.3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>
        <v>2.9521099999999998</v>
      </c>
      <c r="AH3099" s="1">
        <v>0.63036999999999999</v>
      </c>
      <c r="AI3099" s="1"/>
    </row>
    <row r="3100" spans="1:35" x14ac:dyDescent="0.3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>
        <v>2.9512700000000001</v>
      </c>
      <c r="AH3100" s="1">
        <v>0.63066</v>
      </c>
      <c r="AI3100" s="1"/>
    </row>
    <row r="3101" spans="1:35" x14ac:dyDescent="0.3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>
        <v>2.9504299999999999</v>
      </c>
      <c r="AH3101" s="1">
        <v>0.63093999999999995</v>
      </c>
      <c r="AI3101" s="1"/>
    </row>
    <row r="3102" spans="1:35" x14ac:dyDescent="0.3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>
        <v>2.9495900000000002</v>
      </c>
      <c r="AH3102" s="1">
        <v>0.63121000000000005</v>
      </c>
      <c r="AI3102" s="1"/>
    </row>
    <row r="3103" spans="1:35" x14ac:dyDescent="0.3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>
        <v>2.94875</v>
      </c>
      <c r="AH3103" s="1">
        <v>0.63148000000000004</v>
      </c>
      <c r="AI3103" s="1"/>
    </row>
    <row r="3104" spans="1:35" x14ac:dyDescent="0.3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>
        <v>2.9479099999999998</v>
      </c>
      <c r="AH3104" s="1">
        <v>0.63173999999999997</v>
      </c>
      <c r="AI3104" s="1"/>
    </row>
    <row r="3105" spans="1:35" x14ac:dyDescent="0.3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>
        <v>2.9470800000000001</v>
      </c>
      <c r="AH3105" s="1">
        <v>0.63200999999999996</v>
      </c>
      <c r="AI3105" s="1"/>
    </row>
    <row r="3106" spans="1:35" x14ac:dyDescent="0.3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>
        <v>2.94624</v>
      </c>
      <c r="AH3106" s="1">
        <v>0.63229000000000002</v>
      </c>
      <c r="AI3106" s="1"/>
    </row>
    <row r="3107" spans="1:35" x14ac:dyDescent="0.3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>
        <v>2.9453999999999998</v>
      </c>
      <c r="AH3107" s="1">
        <v>0.63258000000000003</v>
      </c>
      <c r="AI3107" s="1"/>
    </row>
    <row r="3108" spans="1:35" x14ac:dyDescent="0.3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>
        <v>2.9445700000000001</v>
      </c>
      <c r="AH3108" s="1">
        <v>0.63287000000000004</v>
      </c>
      <c r="AI3108" s="1"/>
    </row>
    <row r="3109" spans="1:35" x14ac:dyDescent="0.3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>
        <v>2.94373</v>
      </c>
      <c r="AH3109" s="1">
        <v>0.63317000000000001</v>
      </c>
      <c r="AI3109" s="1"/>
    </row>
    <row r="3110" spans="1:35" x14ac:dyDescent="0.3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>
        <v>2.9428899999999998</v>
      </c>
      <c r="AH3110" s="1">
        <v>0.63346000000000002</v>
      </c>
      <c r="AI3110" s="1"/>
    </row>
    <row r="3111" spans="1:35" x14ac:dyDescent="0.3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>
        <v>2.9420600000000001</v>
      </c>
      <c r="AH3111" s="1">
        <v>0.63375000000000004</v>
      </c>
      <c r="AI3111" s="1"/>
    </row>
    <row r="3112" spans="1:35" x14ac:dyDescent="0.3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>
        <v>2.94123</v>
      </c>
      <c r="AH3112" s="1">
        <v>0.63402999999999998</v>
      </c>
      <c r="AI3112" s="1"/>
    </row>
    <row r="3113" spans="1:35" x14ac:dyDescent="0.3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>
        <v>2.9403899999999998</v>
      </c>
      <c r="AH3113" s="1">
        <v>0.63431000000000004</v>
      </c>
      <c r="AI3113" s="1"/>
    </row>
    <row r="3114" spans="1:35" x14ac:dyDescent="0.3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>
        <v>2.9395600000000002</v>
      </c>
      <c r="AH3114" s="1">
        <v>0.63458999999999999</v>
      </c>
      <c r="AI3114" s="1"/>
    </row>
    <row r="3115" spans="1:35" x14ac:dyDescent="0.3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>
        <v>2.9387300000000001</v>
      </c>
      <c r="AH3115" s="1">
        <v>0.63485999999999998</v>
      </c>
      <c r="AI3115" s="1"/>
    </row>
    <row r="3116" spans="1:35" x14ac:dyDescent="0.3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>
        <v>2.9378899999999999</v>
      </c>
      <c r="AH3116" s="1">
        <v>0.63512999999999997</v>
      </c>
      <c r="AI3116" s="1"/>
    </row>
    <row r="3117" spans="1:35" x14ac:dyDescent="0.3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>
        <v>2.9370599999999998</v>
      </c>
      <c r="AH3117" s="1">
        <v>0.63541000000000003</v>
      </c>
      <c r="AI3117" s="1"/>
    </row>
    <row r="3118" spans="1:35" x14ac:dyDescent="0.3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>
        <v>2.9362300000000001</v>
      </c>
      <c r="AH3118" s="1">
        <v>0.63568999999999998</v>
      </c>
      <c r="AI3118" s="1"/>
    </row>
    <row r="3119" spans="1:35" x14ac:dyDescent="0.3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>
        <v>2.9354</v>
      </c>
      <c r="AH3119" s="1">
        <v>0.63597000000000004</v>
      </c>
      <c r="AI3119" s="1"/>
    </row>
    <row r="3120" spans="1:35" x14ac:dyDescent="0.3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>
        <v>2.9345699999999999</v>
      </c>
      <c r="AH3120" s="1">
        <v>0.63626000000000005</v>
      </c>
      <c r="AI3120" s="1"/>
    </row>
    <row r="3121" spans="1:35" x14ac:dyDescent="0.3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>
        <v>2.9337399999999998</v>
      </c>
      <c r="AH3121" s="1">
        <v>0.63656000000000001</v>
      </c>
      <c r="AI3121" s="1"/>
    </row>
    <row r="3122" spans="1:35" x14ac:dyDescent="0.3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>
        <v>2.9329100000000001</v>
      </c>
      <c r="AH3122" s="1">
        <v>0.63685999999999998</v>
      </c>
      <c r="AI3122" s="1"/>
    </row>
    <row r="3123" spans="1:35" x14ac:dyDescent="0.3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>
        <v>2.93208</v>
      </c>
      <c r="AH3123" s="1">
        <v>0.63715999999999995</v>
      </c>
      <c r="AI3123" s="1"/>
    </row>
    <row r="3124" spans="1:35" x14ac:dyDescent="0.3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>
        <v>2.9312499999999999</v>
      </c>
      <c r="AH3124" s="1">
        <v>0.63744999999999996</v>
      </c>
      <c r="AI3124" s="1"/>
    </row>
    <row r="3125" spans="1:35" x14ac:dyDescent="0.3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>
        <v>2.9304199999999998</v>
      </c>
      <c r="AH3125" s="1">
        <v>0.63775000000000004</v>
      </c>
      <c r="AI3125" s="1"/>
    </row>
    <row r="3126" spans="1:35" x14ac:dyDescent="0.3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>
        <v>2.9295900000000001</v>
      </c>
      <c r="AH3126" s="1">
        <v>0.63805999999999996</v>
      </c>
      <c r="AI3126" s="1"/>
    </row>
    <row r="3127" spans="1:35" x14ac:dyDescent="0.3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>
        <v>2.9287700000000001</v>
      </c>
      <c r="AH3127" s="1">
        <v>0.63837999999999995</v>
      </c>
      <c r="AI3127" s="1"/>
    </row>
    <row r="3128" spans="1:35" x14ac:dyDescent="0.3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>
        <v>2.92794</v>
      </c>
      <c r="AH3128" s="1">
        <v>0.63871999999999995</v>
      </c>
      <c r="AI3128" s="1"/>
    </row>
    <row r="3129" spans="1:35" x14ac:dyDescent="0.3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>
        <v>2.9271099999999999</v>
      </c>
      <c r="AH3129" s="1">
        <v>0.63907999999999998</v>
      </c>
      <c r="AI3129" s="1"/>
    </row>
    <row r="3130" spans="1:35" x14ac:dyDescent="0.3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>
        <v>2.9262899999999998</v>
      </c>
      <c r="AH3130" s="1">
        <v>0.63946000000000003</v>
      </c>
      <c r="AI3130" s="1"/>
    </row>
    <row r="3131" spans="1:35" x14ac:dyDescent="0.3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>
        <v>2.9254600000000002</v>
      </c>
      <c r="AH3131" s="1">
        <v>0.63985000000000003</v>
      </c>
      <c r="AI3131" s="1"/>
    </row>
    <row r="3132" spans="1:35" x14ac:dyDescent="0.3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>
        <v>2.9246400000000001</v>
      </c>
      <c r="AH3132" s="1">
        <v>0.64020999999999995</v>
      </c>
      <c r="AI3132" s="1"/>
    </row>
    <row r="3133" spans="1:35" x14ac:dyDescent="0.3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>
        <v>2.92381</v>
      </c>
      <c r="AH3133" s="1">
        <v>0.64054999999999995</v>
      </c>
      <c r="AI3133" s="1"/>
    </row>
    <row r="3134" spans="1:35" x14ac:dyDescent="0.3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>
        <v>2.92299</v>
      </c>
      <c r="AH3134" s="1">
        <v>0.64085000000000003</v>
      </c>
      <c r="AI3134" s="1"/>
    </row>
    <row r="3135" spans="1:35" x14ac:dyDescent="0.3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>
        <v>2.9221599999999999</v>
      </c>
      <c r="AH3135" s="1">
        <v>0.64112000000000002</v>
      </c>
      <c r="AI3135" s="1"/>
    </row>
    <row r="3136" spans="1:35" x14ac:dyDescent="0.3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>
        <v>2.9213399999999998</v>
      </c>
      <c r="AH3136" s="1">
        <v>0.64136000000000004</v>
      </c>
      <c r="AI3136" s="1"/>
    </row>
    <row r="3137" spans="1:35" x14ac:dyDescent="0.3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>
        <v>2.9205199999999998</v>
      </c>
      <c r="AH3137" s="1">
        <v>0.64159999999999995</v>
      </c>
      <c r="AI3137" s="1"/>
    </row>
    <row r="3138" spans="1:35" x14ac:dyDescent="0.3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>
        <v>2.9197000000000002</v>
      </c>
      <c r="AH3138" s="1">
        <v>0.64183000000000001</v>
      </c>
      <c r="AI3138" s="1"/>
    </row>
    <row r="3139" spans="1:35" x14ac:dyDescent="0.3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>
        <v>2.9188700000000001</v>
      </c>
      <c r="AH3139" s="1">
        <v>0.64207999999999998</v>
      </c>
      <c r="AI3139" s="1"/>
    </row>
    <row r="3140" spans="1:35" x14ac:dyDescent="0.3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>
        <v>2.91805</v>
      </c>
      <c r="AH3140" s="1">
        <v>0.64234999999999998</v>
      </c>
      <c r="AI3140" s="1"/>
    </row>
    <row r="3141" spans="1:35" x14ac:dyDescent="0.3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>
        <v>2.91723</v>
      </c>
      <c r="AH3141" s="1">
        <v>0.64263000000000003</v>
      </c>
      <c r="AI3141" s="1"/>
    </row>
    <row r="3142" spans="1:35" x14ac:dyDescent="0.3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>
        <v>2.9164099999999999</v>
      </c>
      <c r="AH3142" s="1">
        <v>0.64293</v>
      </c>
      <c r="AI3142" s="1"/>
    </row>
    <row r="3143" spans="1:35" x14ac:dyDescent="0.3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>
        <v>2.9155899999999999</v>
      </c>
      <c r="AH3143" s="1">
        <v>0.64322999999999997</v>
      </c>
      <c r="AI3143" s="1"/>
    </row>
    <row r="3144" spans="1:35" x14ac:dyDescent="0.3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>
        <v>2.9147699999999999</v>
      </c>
      <c r="AH3144" s="1">
        <v>0.64354</v>
      </c>
      <c r="AI3144" s="1"/>
    </row>
    <row r="3145" spans="1:35" x14ac:dyDescent="0.3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>
        <v>2.9139499999999998</v>
      </c>
      <c r="AH3145" s="1">
        <v>0.64383999999999997</v>
      </c>
      <c r="AI3145" s="1"/>
    </row>
    <row r="3146" spans="1:35" x14ac:dyDescent="0.3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>
        <v>2.9131300000000002</v>
      </c>
      <c r="AH3146" s="1">
        <v>0.64414000000000005</v>
      </c>
      <c r="AI3146" s="1"/>
    </row>
    <row r="3147" spans="1:35" x14ac:dyDescent="0.3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>
        <v>2.9123199999999998</v>
      </c>
      <c r="AH3147" s="1">
        <v>0.64444000000000001</v>
      </c>
      <c r="AI3147" s="1"/>
    </row>
    <row r="3148" spans="1:35" x14ac:dyDescent="0.3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>
        <v>2.9115000000000002</v>
      </c>
      <c r="AH3148" s="1">
        <v>0.64473999999999998</v>
      </c>
      <c r="AI3148" s="1"/>
    </row>
    <row r="3149" spans="1:35" x14ac:dyDescent="0.3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>
        <v>2.9106800000000002</v>
      </c>
      <c r="AH3149" s="1">
        <v>0.64503999999999995</v>
      </c>
      <c r="AI3149" s="1"/>
    </row>
    <row r="3150" spans="1:35" x14ac:dyDescent="0.3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>
        <v>2.9098700000000002</v>
      </c>
      <c r="AH3150" s="1">
        <v>0.64534999999999998</v>
      </c>
      <c r="AI3150" s="1"/>
    </row>
    <row r="3151" spans="1:35" x14ac:dyDescent="0.3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>
        <v>2.9090500000000001</v>
      </c>
      <c r="AH3151" s="1">
        <v>0.64568000000000003</v>
      </c>
      <c r="AI3151" s="1"/>
    </row>
    <row r="3152" spans="1:35" x14ac:dyDescent="0.3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>
        <v>2.9082300000000001</v>
      </c>
      <c r="AH3152" s="1">
        <v>0.64602000000000004</v>
      </c>
      <c r="AI3152" s="1"/>
    </row>
    <row r="3153" spans="1:35" x14ac:dyDescent="0.3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>
        <v>2.9074200000000001</v>
      </c>
      <c r="AH3153" s="1">
        <v>0.64637</v>
      </c>
      <c r="AI3153" s="1"/>
    </row>
    <row r="3154" spans="1:35" x14ac:dyDescent="0.3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>
        <v>2.9066000000000001</v>
      </c>
      <c r="AH3154" s="1">
        <v>0.64675000000000005</v>
      </c>
      <c r="AI3154" s="1"/>
    </row>
    <row r="3155" spans="1:35" x14ac:dyDescent="0.3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>
        <v>2.9057900000000001</v>
      </c>
      <c r="AH3155" s="1">
        <v>0.64712000000000003</v>
      </c>
      <c r="AI3155" s="1"/>
    </row>
    <row r="3156" spans="1:35" x14ac:dyDescent="0.3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>
        <v>2.9049800000000001</v>
      </c>
      <c r="AH3156" s="1">
        <v>0.64749999999999996</v>
      </c>
      <c r="AI3156" s="1"/>
    </row>
    <row r="3157" spans="1:35" x14ac:dyDescent="0.3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>
        <v>2.9041600000000001</v>
      </c>
      <c r="AH3157" s="1">
        <v>0.64786999999999995</v>
      </c>
      <c r="AI3157" s="1"/>
    </row>
    <row r="3158" spans="1:35" x14ac:dyDescent="0.3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>
        <v>2.9033500000000001</v>
      </c>
      <c r="AH3158" s="1">
        <v>0.64822000000000002</v>
      </c>
      <c r="AI3158" s="1"/>
    </row>
    <row r="3159" spans="1:35" x14ac:dyDescent="0.3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>
        <v>2.9025400000000001</v>
      </c>
      <c r="AH3159" s="1">
        <v>0.64854000000000001</v>
      </c>
      <c r="AI3159" s="1"/>
    </row>
    <row r="3160" spans="1:35" x14ac:dyDescent="0.3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>
        <v>2.9017200000000001</v>
      </c>
      <c r="AH3160" s="1">
        <v>0.64883000000000002</v>
      </c>
      <c r="AI3160" s="1"/>
    </row>
    <row r="3161" spans="1:35" x14ac:dyDescent="0.3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>
        <v>2.9009100000000001</v>
      </c>
      <c r="AH3161" s="1">
        <v>0.64907999999999999</v>
      </c>
      <c r="AI3161" s="1"/>
    </row>
    <row r="3162" spans="1:35" x14ac:dyDescent="0.3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>
        <v>2.9001000000000001</v>
      </c>
      <c r="AH3162" s="1">
        <v>0.64929999999999999</v>
      </c>
      <c r="AI3162" s="1"/>
    </row>
    <row r="3163" spans="1:35" x14ac:dyDescent="0.3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>
        <v>2.8992900000000001</v>
      </c>
      <c r="AH3163" s="1">
        <v>0.64951000000000003</v>
      </c>
      <c r="AI3163" s="1"/>
    </row>
    <row r="3164" spans="1:35" x14ac:dyDescent="0.3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>
        <v>2.8984800000000002</v>
      </c>
      <c r="AH3164" s="1">
        <v>0.64971000000000001</v>
      </c>
      <c r="AI3164" s="1"/>
    </row>
    <row r="3165" spans="1:35" x14ac:dyDescent="0.3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>
        <v>2.8976700000000002</v>
      </c>
      <c r="AH3165" s="1">
        <v>0.64993000000000001</v>
      </c>
      <c r="AI3165" s="1"/>
    </row>
    <row r="3166" spans="1:35" x14ac:dyDescent="0.3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>
        <v>2.8968600000000002</v>
      </c>
      <c r="AH3166" s="1">
        <v>0.65017000000000003</v>
      </c>
      <c r="AI3166" s="1"/>
    </row>
    <row r="3167" spans="1:35" x14ac:dyDescent="0.3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>
        <v>2.8960499999999998</v>
      </c>
      <c r="AH3167" s="1">
        <v>0.65044000000000002</v>
      </c>
      <c r="AI3167" s="1"/>
    </row>
    <row r="3168" spans="1:35" x14ac:dyDescent="0.3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>
        <v>2.8952399999999998</v>
      </c>
      <c r="AH3168" s="1">
        <v>0.65075000000000005</v>
      </c>
      <c r="AI3168" s="1"/>
    </row>
    <row r="3169" spans="1:35" x14ac:dyDescent="0.3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>
        <v>2.8944299999999998</v>
      </c>
      <c r="AH3169" s="1">
        <v>0.65107999999999999</v>
      </c>
      <c r="AI3169" s="1"/>
    </row>
    <row r="3170" spans="1:35" x14ac:dyDescent="0.3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  <c r="AF3170" s="1"/>
      <c r="AG3170" s="1">
        <v>2.8936299999999999</v>
      </c>
      <c r="AH3170" s="1">
        <v>0.65142999999999995</v>
      </c>
      <c r="AI3170" s="1"/>
    </row>
    <row r="3171" spans="1:35" x14ac:dyDescent="0.3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  <c r="AF3171" s="1"/>
      <c r="AG3171" s="1">
        <v>2.8928199999999999</v>
      </c>
      <c r="AH3171" s="1">
        <v>0.65178999999999998</v>
      </c>
      <c r="AI3171" s="1"/>
    </row>
    <row r="3172" spans="1:35" x14ac:dyDescent="0.3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  <c r="AF3172" s="1"/>
      <c r="AG3172" s="1">
        <v>2.89201</v>
      </c>
      <c r="AH3172" s="1">
        <v>0.65215999999999996</v>
      </c>
      <c r="AI3172" s="1"/>
    </row>
    <row r="3173" spans="1:35" x14ac:dyDescent="0.3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  <c r="AF3173" s="1"/>
      <c r="AG3173" s="1">
        <v>2.8912100000000001</v>
      </c>
      <c r="AH3173" s="1">
        <v>0.65251999999999999</v>
      </c>
      <c r="AI3173" s="1"/>
    </row>
    <row r="3174" spans="1:35" x14ac:dyDescent="0.3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  <c r="AF3174" s="1"/>
      <c r="AG3174" s="1">
        <v>2.8904000000000001</v>
      </c>
      <c r="AH3174" s="1">
        <v>0.65286999999999995</v>
      </c>
      <c r="AI3174" s="1"/>
    </row>
    <row r="3175" spans="1:35" x14ac:dyDescent="0.3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  <c r="AF3175" s="1"/>
      <c r="AG3175" s="1">
        <v>2.8896000000000002</v>
      </c>
      <c r="AH3175" s="1">
        <v>0.65322000000000002</v>
      </c>
      <c r="AI3175" s="1"/>
    </row>
    <row r="3176" spans="1:35" x14ac:dyDescent="0.3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  <c r="AF3176" s="1"/>
      <c r="AG3176" s="1">
        <v>2.8887900000000002</v>
      </c>
      <c r="AH3176" s="1">
        <v>0.65356000000000003</v>
      </c>
      <c r="AI3176" s="1"/>
    </row>
    <row r="3177" spans="1:35" x14ac:dyDescent="0.3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1"/>
      <c r="AF3177" s="1"/>
      <c r="AG3177" s="1">
        <v>2.8879899999999998</v>
      </c>
      <c r="AH3177" s="1">
        <v>0.65388000000000002</v>
      </c>
      <c r="AI3177" s="1"/>
    </row>
    <row r="3178" spans="1:35" x14ac:dyDescent="0.3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1"/>
      <c r="AF3178" s="1"/>
      <c r="AG3178" s="1">
        <v>2.8871799999999999</v>
      </c>
      <c r="AH3178" s="1">
        <v>0.65417999999999998</v>
      </c>
      <c r="AI3178" s="1"/>
    </row>
    <row r="3179" spans="1:35" x14ac:dyDescent="0.3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1"/>
      <c r="AF3179" s="1"/>
      <c r="AG3179" s="1">
        <v>2.8863799999999999</v>
      </c>
      <c r="AH3179" s="1">
        <v>0.65447</v>
      </c>
      <c r="AI3179" s="1"/>
    </row>
    <row r="3180" spans="1:35" x14ac:dyDescent="0.3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1"/>
      <c r="AF3180" s="1"/>
      <c r="AG3180" s="1">
        <v>2.88558</v>
      </c>
      <c r="AH3180" s="1">
        <v>0.65473999999999999</v>
      </c>
      <c r="AI3180" s="1"/>
    </row>
    <row r="3181" spans="1:35" x14ac:dyDescent="0.3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1"/>
      <c r="AF3181" s="1"/>
      <c r="AG3181" s="1">
        <v>2.8847700000000001</v>
      </c>
      <c r="AH3181" s="1">
        <v>0.65500000000000003</v>
      </c>
      <c r="AI3181" s="1"/>
    </row>
    <row r="3182" spans="1:35" x14ac:dyDescent="0.3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1"/>
      <c r="AF3182" s="1"/>
      <c r="AG3182" s="1">
        <v>2.8839700000000001</v>
      </c>
      <c r="AH3182" s="1">
        <v>0.65527000000000002</v>
      </c>
      <c r="AI3182" s="1"/>
    </row>
    <row r="3183" spans="1:35" x14ac:dyDescent="0.3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1"/>
      <c r="AF3183" s="1"/>
      <c r="AG3183" s="1">
        <v>2.8831699999999998</v>
      </c>
      <c r="AH3183" s="1">
        <v>0.65554000000000001</v>
      </c>
      <c r="AI3183" s="1"/>
    </row>
    <row r="3184" spans="1:35" x14ac:dyDescent="0.3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1"/>
      <c r="AF3184" s="1"/>
      <c r="AG3184" s="1">
        <v>2.8823699999999999</v>
      </c>
      <c r="AH3184" s="1">
        <v>0.65581</v>
      </c>
      <c r="AI3184" s="1"/>
    </row>
    <row r="3185" spans="1:35" x14ac:dyDescent="0.3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1"/>
      <c r="AF3185" s="1"/>
      <c r="AG3185" s="1">
        <v>2.88157</v>
      </c>
      <c r="AH3185" s="1">
        <v>0.65610000000000002</v>
      </c>
      <c r="AI3185" s="1"/>
    </row>
    <row r="3186" spans="1:35" x14ac:dyDescent="0.3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1"/>
      <c r="AF3186" s="1"/>
      <c r="AG3186" s="1">
        <v>2.8807700000000001</v>
      </c>
      <c r="AH3186" s="1">
        <v>0.65639000000000003</v>
      </c>
      <c r="AI3186" s="1"/>
    </row>
    <row r="3187" spans="1:35" x14ac:dyDescent="0.3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1"/>
      <c r="AF3187" s="1"/>
      <c r="AG3187" s="1">
        <v>2.8799700000000001</v>
      </c>
      <c r="AH3187" s="1">
        <v>0.65669999999999995</v>
      </c>
      <c r="AI3187" s="1"/>
    </row>
    <row r="3188" spans="1:35" x14ac:dyDescent="0.3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1"/>
      <c r="AF3188" s="1"/>
      <c r="AG3188" s="1">
        <v>2.8791699999999998</v>
      </c>
      <c r="AH3188" s="1">
        <v>0.65700999999999998</v>
      </c>
      <c r="AI3188" s="1"/>
    </row>
    <row r="3189" spans="1:35" x14ac:dyDescent="0.3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1"/>
      <c r="AF3189" s="1"/>
      <c r="AG3189" s="1">
        <v>2.8783699999999999</v>
      </c>
      <c r="AH3189" s="1">
        <v>0.65734000000000004</v>
      </c>
      <c r="AI3189" s="1"/>
    </row>
    <row r="3190" spans="1:35" x14ac:dyDescent="0.3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1"/>
      <c r="AF3190" s="1"/>
      <c r="AG3190" s="1">
        <v>2.87757</v>
      </c>
      <c r="AH3190" s="1">
        <v>0.65768000000000004</v>
      </c>
      <c r="AI3190" s="1"/>
    </row>
    <row r="3191" spans="1:35" x14ac:dyDescent="0.3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1"/>
      <c r="AF3191" s="1"/>
      <c r="AG3191" s="1">
        <v>2.87677</v>
      </c>
      <c r="AH3191" s="1">
        <v>0.65805000000000002</v>
      </c>
      <c r="AI3191" s="1"/>
    </row>
    <row r="3192" spans="1:35" x14ac:dyDescent="0.3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1"/>
      <c r="AF3192" s="1"/>
      <c r="AG3192" s="1">
        <v>2.8759700000000001</v>
      </c>
      <c r="AH3192" s="1">
        <v>0.65842999999999996</v>
      </c>
      <c r="AI3192" s="1"/>
    </row>
    <row r="3193" spans="1:35" x14ac:dyDescent="0.3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1"/>
      <c r="AF3193" s="1"/>
      <c r="AG3193" s="1">
        <v>2.8751799999999998</v>
      </c>
      <c r="AH3193" s="1">
        <v>0.65881999999999996</v>
      </c>
      <c r="AI3193" s="1"/>
    </row>
    <row r="3194" spans="1:35" x14ac:dyDescent="0.3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1"/>
      <c r="AF3194" s="1"/>
      <c r="AG3194" s="1">
        <v>2.8743799999999999</v>
      </c>
      <c r="AH3194" s="1">
        <v>0.65922000000000003</v>
      </c>
      <c r="AI3194" s="1"/>
    </row>
    <row r="3195" spans="1:35" x14ac:dyDescent="0.3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1"/>
      <c r="AF3195" s="1"/>
      <c r="AG3195" s="1">
        <v>2.87358</v>
      </c>
      <c r="AH3195" s="1">
        <v>0.65961000000000003</v>
      </c>
      <c r="AI3195" s="1"/>
    </row>
    <row r="3196" spans="1:35" x14ac:dyDescent="0.3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  <c r="AF3196" s="1"/>
      <c r="AG3196" s="1">
        <v>2.8727900000000002</v>
      </c>
      <c r="AH3196" s="1">
        <v>0.65998000000000001</v>
      </c>
      <c r="AI3196" s="1"/>
    </row>
    <row r="3197" spans="1:35" x14ac:dyDescent="0.3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1"/>
      <c r="AF3197" s="1"/>
      <c r="AG3197" s="1">
        <v>2.8719899999999998</v>
      </c>
      <c r="AH3197" s="1">
        <v>0.66032000000000002</v>
      </c>
      <c r="AI3197" s="1"/>
    </row>
    <row r="3198" spans="1:35" x14ac:dyDescent="0.3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1"/>
      <c r="AF3198" s="1"/>
      <c r="AG3198" s="1">
        <v>2.8712</v>
      </c>
      <c r="AH3198" s="1">
        <v>0.66063000000000005</v>
      </c>
      <c r="AI3198" s="1"/>
    </row>
    <row r="3199" spans="1:35" x14ac:dyDescent="0.3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  <c r="AF3199" s="1"/>
      <c r="AG3199" s="1">
        <v>2.8704000000000001</v>
      </c>
      <c r="AH3199" s="1">
        <v>0.66091999999999995</v>
      </c>
      <c r="AI3199" s="1"/>
    </row>
    <row r="3200" spans="1:35" x14ac:dyDescent="0.3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1"/>
      <c r="AF3200" s="1"/>
      <c r="AG3200" s="1">
        <v>2.8696100000000002</v>
      </c>
      <c r="AH3200" s="1">
        <v>0.66119000000000006</v>
      </c>
      <c r="AI3200" s="1"/>
    </row>
    <row r="3201" spans="1:35" x14ac:dyDescent="0.3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1"/>
      <c r="AF3201" s="1"/>
      <c r="AG3201" s="1">
        <v>2.8688099999999999</v>
      </c>
      <c r="AH3201" s="1">
        <v>0.66144000000000003</v>
      </c>
      <c r="AI3201" s="1"/>
    </row>
    <row r="3202" spans="1:35" x14ac:dyDescent="0.3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1"/>
      <c r="AF3202" s="1"/>
      <c r="AG3202" s="1">
        <v>2.86802</v>
      </c>
      <c r="AH3202" s="1">
        <v>0.66169999999999995</v>
      </c>
      <c r="AI3202" s="1"/>
    </row>
    <row r="3203" spans="1:35" x14ac:dyDescent="0.3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1"/>
      <c r="AF3203" s="1"/>
      <c r="AG3203" s="1">
        <v>2.8672300000000002</v>
      </c>
      <c r="AH3203" s="1">
        <v>0.66195000000000004</v>
      </c>
      <c r="AI3203" s="1"/>
    </row>
    <row r="3204" spans="1:35" x14ac:dyDescent="0.3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1"/>
      <c r="AF3204" s="1"/>
      <c r="AG3204" s="1">
        <v>2.8664399999999999</v>
      </c>
      <c r="AH3204" s="1">
        <v>0.66220000000000001</v>
      </c>
      <c r="AI3204" s="1"/>
    </row>
    <row r="3205" spans="1:35" x14ac:dyDescent="0.3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1"/>
      <c r="AF3205" s="1"/>
      <c r="AG3205" s="1">
        <v>2.86564</v>
      </c>
      <c r="AH3205" s="1">
        <v>0.66247</v>
      </c>
      <c r="AI3205" s="1"/>
    </row>
    <row r="3206" spans="1:35" x14ac:dyDescent="0.3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1"/>
      <c r="AF3206" s="1"/>
      <c r="AG3206" s="1">
        <v>2.8648500000000001</v>
      </c>
      <c r="AH3206" s="1">
        <v>0.66274999999999995</v>
      </c>
      <c r="AI3206" s="1"/>
    </row>
    <row r="3207" spans="1:35" x14ac:dyDescent="0.3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1"/>
      <c r="AF3207" s="1"/>
      <c r="AG3207" s="1">
        <v>2.8640599999999998</v>
      </c>
      <c r="AH3207" s="1">
        <v>0.66305000000000003</v>
      </c>
      <c r="AI3207" s="1"/>
    </row>
    <row r="3208" spans="1:35" x14ac:dyDescent="0.3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1"/>
      <c r="AF3208" s="1"/>
      <c r="AG3208" s="1">
        <v>2.86327</v>
      </c>
      <c r="AH3208" s="1">
        <v>0.66337000000000002</v>
      </c>
      <c r="AI3208" s="1"/>
    </row>
    <row r="3209" spans="1:35" x14ac:dyDescent="0.3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1"/>
      <c r="AF3209" s="1"/>
      <c r="AG3209" s="1">
        <v>2.8624800000000001</v>
      </c>
      <c r="AH3209" s="1">
        <v>0.66371000000000002</v>
      </c>
      <c r="AI3209" s="1"/>
    </row>
    <row r="3210" spans="1:35" x14ac:dyDescent="0.3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1"/>
      <c r="AF3210" s="1"/>
      <c r="AG3210" s="1">
        <v>2.8616899999999998</v>
      </c>
      <c r="AH3210" s="1">
        <v>0.66407000000000005</v>
      </c>
      <c r="AI3210" s="1"/>
    </row>
    <row r="3211" spans="1:35" x14ac:dyDescent="0.3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1"/>
      <c r="AF3211" s="1"/>
      <c r="AG3211" s="1">
        <v>2.8609</v>
      </c>
      <c r="AH3211" s="1">
        <v>0.66444999999999999</v>
      </c>
      <c r="AI3211" s="1"/>
    </row>
    <row r="3212" spans="1:35" x14ac:dyDescent="0.3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1"/>
      <c r="AF3212" s="1"/>
      <c r="AG3212" s="1">
        <v>2.8601100000000002</v>
      </c>
      <c r="AH3212" s="1">
        <v>0.66485000000000005</v>
      </c>
      <c r="AI3212" s="1"/>
    </row>
    <row r="3213" spans="1:35" x14ac:dyDescent="0.3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1"/>
      <c r="AF3213" s="1"/>
      <c r="AG3213" s="1">
        <v>2.8593199999999999</v>
      </c>
      <c r="AH3213" s="1">
        <v>0.66527000000000003</v>
      </c>
      <c r="AI3213" s="1"/>
    </row>
    <row r="3214" spans="1:35" x14ac:dyDescent="0.3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1"/>
      <c r="AF3214" s="1"/>
      <c r="AG3214" s="1">
        <v>2.85853</v>
      </c>
      <c r="AH3214" s="1">
        <v>0.66571999999999998</v>
      </c>
      <c r="AI3214" s="1"/>
    </row>
    <row r="3215" spans="1:35" x14ac:dyDescent="0.3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1"/>
      <c r="AF3215" s="1"/>
      <c r="AG3215" s="1">
        <v>2.8577499999999998</v>
      </c>
      <c r="AH3215" s="1">
        <v>0.66617999999999999</v>
      </c>
      <c r="AI3215" s="1"/>
    </row>
    <row r="3216" spans="1:35" x14ac:dyDescent="0.3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1"/>
      <c r="AF3216" s="1"/>
      <c r="AG3216" s="1">
        <v>2.8569599999999999</v>
      </c>
      <c r="AH3216" s="1">
        <v>0.66662999999999994</v>
      </c>
      <c r="AI3216" s="1"/>
    </row>
    <row r="3217" spans="1:35" x14ac:dyDescent="0.3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1"/>
      <c r="AF3217" s="1"/>
      <c r="AG3217" s="1">
        <v>2.8561700000000001</v>
      </c>
      <c r="AH3217" s="1">
        <v>0.66707000000000005</v>
      </c>
      <c r="AI3217" s="1"/>
    </row>
    <row r="3218" spans="1:35" x14ac:dyDescent="0.3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1"/>
      <c r="AF3218" s="1"/>
      <c r="AG3218" s="1">
        <v>2.8553899999999999</v>
      </c>
      <c r="AH3218" s="1">
        <v>0.66746000000000005</v>
      </c>
      <c r="AI3218" s="1"/>
    </row>
    <row r="3219" spans="1:35" x14ac:dyDescent="0.3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1"/>
      <c r="AF3219" s="1"/>
      <c r="AG3219" s="1">
        <v>2.8546</v>
      </c>
      <c r="AH3219" s="1">
        <v>0.66779999999999995</v>
      </c>
      <c r="AI3219" s="1"/>
    </row>
    <row r="3220" spans="1:35" x14ac:dyDescent="0.3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1"/>
      <c r="AF3220" s="1"/>
      <c r="AG3220" s="1">
        <v>2.8538100000000002</v>
      </c>
      <c r="AH3220" s="1">
        <v>0.66808000000000001</v>
      </c>
      <c r="AI3220" s="1"/>
    </row>
    <row r="3221" spans="1:35" x14ac:dyDescent="0.3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1"/>
      <c r="AF3221" s="1"/>
      <c r="AG3221" s="1">
        <v>2.85303</v>
      </c>
      <c r="AH3221" s="1">
        <v>0.66832000000000003</v>
      </c>
      <c r="AI3221" s="1"/>
    </row>
    <row r="3222" spans="1:35" x14ac:dyDescent="0.3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/>
      <c r="AF3222" s="1"/>
      <c r="AG3222" s="1">
        <v>2.8522400000000001</v>
      </c>
      <c r="AH3222" s="1">
        <v>0.66854000000000002</v>
      </c>
      <c r="AI3222" s="1"/>
    </row>
    <row r="3223" spans="1:35" x14ac:dyDescent="0.3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  <c r="AF3223" s="1"/>
      <c r="AG3223" s="1">
        <v>2.8514599999999999</v>
      </c>
      <c r="AH3223" s="1">
        <v>0.66876000000000002</v>
      </c>
      <c r="AI3223" s="1"/>
    </row>
    <row r="3224" spans="1:35" x14ac:dyDescent="0.3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1"/>
      <c r="AF3224" s="1"/>
      <c r="AG3224" s="1">
        <v>2.8506800000000001</v>
      </c>
      <c r="AH3224" s="1">
        <v>0.66898999999999997</v>
      </c>
      <c r="AI3224" s="1"/>
    </row>
    <row r="3225" spans="1:35" x14ac:dyDescent="0.3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  <c r="AF3225" s="1"/>
      <c r="AG3225" s="1">
        <v>2.8498899999999998</v>
      </c>
      <c r="AH3225" s="1">
        <v>0.66922999999999999</v>
      </c>
      <c r="AI3225" s="1"/>
    </row>
    <row r="3226" spans="1:35" x14ac:dyDescent="0.3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  <c r="AF3226" s="1"/>
      <c r="AG3226" s="1">
        <v>2.84911</v>
      </c>
      <c r="AH3226" s="1">
        <v>0.66947000000000001</v>
      </c>
      <c r="AI3226" s="1"/>
    </row>
    <row r="3227" spans="1:35" x14ac:dyDescent="0.3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1"/>
      <c r="AF3227" s="1"/>
      <c r="AG3227" s="1">
        <v>2.8483299999999998</v>
      </c>
      <c r="AH3227" s="1">
        <v>0.66971000000000003</v>
      </c>
      <c r="AI3227" s="1"/>
    </row>
    <row r="3228" spans="1:35" x14ac:dyDescent="0.3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1"/>
      <c r="AF3228" s="1"/>
      <c r="AG3228" s="1">
        <v>2.84755</v>
      </c>
      <c r="AH3228" s="1">
        <v>0.66993000000000003</v>
      </c>
      <c r="AI3228" s="1"/>
    </row>
    <row r="3229" spans="1:35" x14ac:dyDescent="0.3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  <c r="AF3229" s="1"/>
      <c r="AG3229" s="1">
        <v>2.8467600000000002</v>
      </c>
      <c r="AH3229" s="1">
        <v>0.67015000000000002</v>
      </c>
      <c r="AI3229" s="1"/>
    </row>
    <row r="3230" spans="1:35" x14ac:dyDescent="0.3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1"/>
      <c r="AF3230" s="1"/>
      <c r="AG3230" s="1">
        <v>2.84598</v>
      </c>
      <c r="AH3230" s="1">
        <v>0.67037999999999998</v>
      </c>
      <c r="AI3230" s="1"/>
    </row>
    <row r="3231" spans="1:35" x14ac:dyDescent="0.3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1"/>
      <c r="AF3231" s="1"/>
      <c r="AG3231" s="1">
        <v>2.8452000000000002</v>
      </c>
      <c r="AH3231" s="1">
        <v>0.67062999999999995</v>
      </c>
      <c r="AI3231" s="1"/>
    </row>
    <row r="3232" spans="1:35" x14ac:dyDescent="0.3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1"/>
      <c r="AF3232" s="1"/>
      <c r="AG3232" s="1">
        <v>2.8444199999999999</v>
      </c>
      <c r="AH3232" s="1">
        <v>0.67093000000000003</v>
      </c>
      <c r="AI3232" s="1"/>
    </row>
    <row r="3233" spans="1:35" x14ac:dyDescent="0.3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/>
      <c r="AF3233" s="1"/>
      <c r="AG3233" s="1">
        <v>2.8436400000000002</v>
      </c>
      <c r="AH3233" s="1">
        <v>0.67127999999999999</v>
      </c>
      <c r="AI3233" s="1"/>
    </row>
    <row r="3234" spans="1:35" x14ac:dyDescent="0.3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1"/>
      <c r="AF3234" s="1"/>
      <c r="AG3234" s="1">
        <v>2.8428599999999999</v>
      </c>
      <c r="AH3234" s="1">
        <v>0.67169000000000001</v>
      </c>
      <c r="AI3234" s="1"/>
    </row>
    <row r="3235" spans="1:35" x14ac:dyDescent="0.3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  <c r="AF3235" s="1"/>
      <c r="AG3235" s="1">
        <v>2.8420800000000002</v>
      </c>
      <c r="AH3235" s="1">
        <v>0.67213999999999996</v>
      </c>
      <c r="AI3235" s="1"/>
    </row>
    <row r="3236" spans="1:35" x14ac:dyDescent="0.3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1"/>
      <c r="AF3236" s="1"/>
      <c r="AG3236" s="1">
        <v>2.8412999999999999</v>
      </c>
      <c r="AH3236" s="1">
        <v>0.67262999999999995</v>
      </c>
      <c r="AI3236" s="1"/>
    </row>
    <row r="3237" spans="1:35" x14ac:dyDescent="0.3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1"/>
      <c r="AF3237" s="1"/>
      <c r="AG3237" s="1">
        <v>2.8405300000000002</v>
      </c>
      <c r="AH3237" s="1">
        <v>0.67315000000000003</v>
      </c>
      <c r="AI3237" s="1"/>
    </row>
    <row r="3238" spans="1:35" x14ac:dyDescent="0.3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1"/>
      <c r="AF3238" s="1"/>
      <c r="AG3238" s="1">
        <v>2.83975</v>
      </c>
      <c r="AH3238" s="1">
        <v>0.67367999999999995</v>
      </c>
      <c r="AI3238" s="1"/>
    </row>
    <row r="3239" spans="1:35" x14ac:dyDescent="0.3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  <c r="AF3239" s="1"/>
      <c r="AG3239" s="1">
        <v>2.8389700000000002</v>
      </c>
      <c r="AH3239" s="1">
        <v>0.67420000000000002</v>
      </c>
      <c r="AI3239" s="1"/>
    </row>
    <row r="3240" spans="1:35" x14ac:dyDescent="0.3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/>
      <c r="AF3240" s="1"/>
      <c r="AG3240" s="1">
        <v>2.83819</v>
      </c>
      <c r="AH3240" s="1">
        <v>0.67469000000000001</v>
      </c>
      <c r="AI3240" s="1"/>
    </row>
    <row r="3241" spans="1:35" x14ac:dyDescent="0.3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  <c r="AF3241" s="1"/>
      <c r="AG3241" s="1">
        <v>2.8374199999999998</v>
      </c>
      <c r="AH3241" s="1">
        <v>0.67513999999999996</v>
      </c>
      <c r="AI3241" s="1"/>
    </row>
    <row r="3242" spans="1:35" x14ac:dyDescent="0.3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1"/>
      <c r="AF3242" s="1"/>
      <c r="AG3242" s="1">
        <v>2.8366400000000001</v>
      </c>
      <c r="AH3242" s="1">
        <v>0.67552000000000001</v>
      </c>
      <c r="AI3242" s="1"/>
    </row>
    <row r="3243" spans="1:35" x14ac:dyDescent="0.3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  <c r="AF3243" s="1"/>
      <c r="AG3243" s="1">
        <v>2.8358699999999999</v>
      </c>
      <c r="AH3243" s="1">
        <v>0.67581999999999998</v>
      </c>
      <c r="AI3243" s="1"/>
    </row>
    <row r="3244" spans="1:35" x14ac:dyDescent="0.3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1"/>
      <c r="AF3244" s="1"/>
      <c r="AG3244" s="1">
        <v>2.8350900000000001</v>
      </c>
      <c r="AH3244" s="1">
        <v>0.67603000000000002</v>
      </c>
      <c r="AI3244" s="1"/>
    </row>
    <row r="3245" spans="1:35" x14ac:dyDescent="0.3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1"/>
      <c r="AF3245" s="1"/>
      <c r="AG3245" s="1">
        <v>2.83432</v>
      </c>
      <c r="AH3245" s="1">
        <v>0.67617000000000005</v>
      </c>
      <c r="AI3245" s="1"/>
    </row>
    <row r="3246" spans="1:35" x14ac:dyDescent="0.3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  <c r="AF3246" s="1"/>
      <c r="AG3246" s="1">
        <v>2.8335400000000002</v>
      </c>
      <c r="AH3246" s="1">
        <v>0.67627999999999999</v>
      </c>
      <c r="AI3246" s="1"/>
    </row>
    <row r="3247" spans="1:35" x14ac:dyDescent="0.3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  <c r="AF3247" s="1"/>
      <c r="AG3247" s="1">
        <v>2.83277</v>
      </c>
      <c r="AH3247" s="1">
        <v>0.67637999999999998</v>
      </c>
      <c r="AI3247" s="1"/>
    </row>
    <row r="3248" spans="1:35" x14ac:dyDescent="0.3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1"/>
      <c r="AF3248" s="1"/>
      <c r="AG3248" s="1">
        <v>2.8319899999999998</v>
      </c>
      <c r="AH3248" s="1">
        <v>0.67652000000000001</v>
      </c>
      <c r="AI3248" s="1"/>
    </row>
    <row r="3249" spans="1:35" x14ac:dyDescent="0.3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1"/>
      <c r="AF3249" s="1"/>
      <c r="AG3249" s="1">
        <v>2.8312200000000001</v>
      </c>
      <c r="AH3249" s="1">
        <v>0.67669999999999997</v>
      </c>
      <c r="AI3249" s="1"/>
    </row>
    <row r="3250" spans="1:35" x14ac:dyDescent="0.3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/>
      <c r="AF3250" s="1"/>
      <c r="AG3250" s="1">
        <v>2.8304499999999999</v>
      </c>
      <c r="AH3250" s="1">
        <v>0.67691999999999997</v>
      </c>
      <c r="AI3250" s="1"/>
    </row>
    <row r="3251" spans="1:35" x14ac:dyDescent="0.3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  <c r="AF3251" s="1"/>
      <c r="AG3251" s="1">
        <v>2.8296800000000002</v>
      </c>
      <c r="AH3251" s="1">
        <v>0.67718999999999996</v>
      </c>
      <c r="AI3251" s="1"/>
    </row>
    <row r="3252" spans="1:35" x14ac:dyDescent="0.3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>
        <v>2.8289</v>
      </c>
      <c r="AH3252" s="1">
        <v>0.67747000000000002</v>
      </c>
      <c r="AI3252" s="1"/>
    </row>
    <row r="3253" spans="1:35" x14ac:dyDescent="0.3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>
        <v>2.8281299999999998</v>
      </c>
      <c r="AH3253" s="1">
        <v>0.67776000000000003</v>
      </c>
      <c r="AI3253" s="1"/>
    </row>
    <row r="3254" spans="1:35" x14ac:dyDescent="0.3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  <c r="AF3254" s="1"/>
      <c r="AG3254" s="1">
        <v>2.8273600000000001</v>
      </c>
      <c r="AH3254" s="1">
        <v>0.67806999999999995</v>
      </c>
      <c r="AI3254" s="1"/>
    </row>
    <row r="3255" spans="1:35" x14ac:dyDescent="0.3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>
        <v>2.8265899999999999</v>
      </c>
      <c r="AH3255" s="1">
        <v>0.67839000000000005</v>
      </c>
      <c r="AI3255" s="1"/>
    </row>
    <row r="3256" spans="1:35" x14ac:dyDescent="0.3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>
        <v>2.8258200000000002</v>
      </c>
      <c r="AH3256" s="1">
        <v>0.67874000000000001</v>
      </c>
      <c r="AI3256" s="1"/>
    </row>
    <row r="3257" spans="1:35" x14ac:dyDescent="0.3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>
        <v>2.8250500000000001</v>
      </c>
      <c r="AH3257" s="1">
        <v>0.67913999999999997</v>
      </c>
      <c r="AI3257" s="1"/>
    </row>
    <row r="3258" spans="1:35" x14ac:dyDescent="0.3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  <c r="AF3258" s="1"/>
      <c r="AG3258" s="1">
        <v>2.8242799999999999</v>
      </c>
      <c r="AH3258" s="1">
        <v>0.67957999999999996</v>
      </c>
      <c r="AI3258" s="1"/>
    </row>
    <row r="3259" spans="1:35" x14ac:dyDescent="0.3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  <c r="AF3259" s="1"/>
      <c r="AG3259" s="1">
        <v>2.8235100000000002</v>
      </c>
      <c r="AH3259" s="1">
        <v>0.68006999999999995</v>
      </c>
      <c r="AI3259" s="1"/>
    </row>
    <row r="3260" spans="1:35" x14ac:dyDescent="0.3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  <c r="AF3260" s="1"/>
      <c r="AG3260" s="1">
        <v>2.82274</v>
      </c>
      <c r="AH3260" s="1">
        <v>0.68059000000000003</v>
      </c>
      <c r="AI3260" s="1"/>
    </row>
    <row r="3261" spans="1:35" x14ac:dyDescent="0.3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>
        <v>2.8219799999999999</v>
      </c>
      <c r="AH3261" s="1">
        <v>0.68110000000000004</v>
      </c>
      <c r="AI3261" s="1"/>
    </row>
    <row r="3262" spans="1:35" x14ac:dyDescent="0.3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>
        <v>2.8212100000000002</v>
      </c>
      <c r="AH3262" s="1">
        <v>0.68157000000000001</v>
      </c>
      <c r="AI3262" s="1"/>
    </row>
    <row r="3263" spans="1:35" x14ac:dyDescent="0.3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/>
      <c r="AF3263" s="1"/>
      <c r="AG3263" s="1">
        <v>2.8204400000000001</v>
      </c>
      <c r="AH3263" s="1">
        <v>0.68196000000000001</v>
      </c>
      <c r="AI3263" s="1"/>
    </row>
    <row r="3264" spans="1:35" x14ac:dyDescent="0.3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/>
      <c r="AF3264" s="1"/>
      <c r="AG3264" s="1">
        <v>2.8196699999999999</v>
      </c>
      <c r="AH3264" s="1">
        <v>0.68227000000000004</v>
      </c>
      <c r="AI3264" s="1"/>
    </row>
    <row r="3265" spans="1:35" x14ac:dyDescent="0.3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  <c r="AF3265" s="1"/>
      <c r="AG3265" s="1">
        <v>2.8189099999999998</v>
      </c>
      <c r="AH3265" s="1">
        <v>0.68250999999999995</v>
      </c>
      <c r="AI3265" s="1"/>
    </row>
    <row r="3266" spans="1:35" x14ac:dyDescent="0.3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1"/>
      <c r="AF3266" s="1"/>
      <c r="AG3266" s="1">
        <v>2.8181400000000001</v>
      </c>
      <c r="AH3266" s="1">
        <v>0.68271999999999999</v>
      </c>
      <c r="AI3266" s="1"/>
    </row>
    <row r="3267" spans="1:35" x14ac:dyDescent="0.3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  <c r="AF3267" s="1"/>
      <c r="AG3267" s="1">
        <v>2.81738</v>
      </c>
      <c r="AH3267" s="1">
        <v>0.68291000000000002</v>
      </c>
      <c r="AI3267" s="1"/>
    </row>
    <row r="3268" spans="1:35" x14ac:dyDescent="0.3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1"/>
      <c r="AF3268" s="1"/>
      <c r="AG3268" s="1">
        <v>2.8166099999999998</v>
      </c>
      <c r="AH3268" s="1">
        <v>0.68310000000000004</v>
      </c>
      <c r="AI3268" s="1"/>
    </row>
    <row r="3269" spans="1:35" x14ac:dyDescent="0.3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  <c r="AF3269" s="1"/>
      <c r="AG3269" s="1">
        <v>2.8158500000000002</v>
      </c>
      <c r="AH3269" s="1">
        <v>0.68330999999999997</v>
      </c>
      <c r="AI3269" s="1"/>
    </row>
    <row r="3270" spans="1:35" x14ac:dyDescent="0.3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  <c r="AF3270" s="1"/>
      <c r="AG3270" s="1">
        <v>2.81508</v>
      </c>
      <c r="AH3270" s="1">
        <v>0.68352000000000002</v>
      </c>
      <c r="AI3270" s="1"/>
    </row>
    <row r="3271" spans="1:35" x14ac:dyDescent="0.3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/>
      <c r="AF3271" s="1"/>
      <c r="AG3271" s="1">
        <v>2.8143199999999999</v>
      </c>
      <c r="AH3271" s="1">
        <v>0.68374000000000001</v>
      </c>
      <c r="AI3271" s="1"/>
    </row>
    <row r="3272" spans="1:35" x14ac:dyDescent="0.3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/>
      <c r="AF3272" s="1"/>
      <c r="AG3272" s="1">
        <v>2.8135500000000002</v>
      </c>
      <c r="AH3272" s="1">
        <v>0.68396999999999997</v>
      </c>
      <c r="AI3272" s="1"/>
    </row>
    <row r="3273" spans="1:35" x14ac:dyDescent="0.3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1"/>
      <c r="AF3273" s="1"/>
      <c r="AG3273" s="1">
        <v>2.8127900000000001</v>
      </c>
      <c r="AH3273" s="1">
        <v>0.68423</v>
      </c>
      <c r="AI3273" s="1"/>
    </row>
    <row r="3274" spans="1:35" x14ac:dyDescent="0.3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>
        <v>2.81203</v>
      </c>
      <c r="AH3274" s="1">
        <v>0.68450999999999995</v>
      </c>
      <c r="AI3274" s="1"/>
    </row>
    <row r="3275" spans="1:35" x14ac:dyDescent="0.3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  <c r="AF3275" s="1"/>
      <c r="AG3275" s="1">
        <v>2.8112699999999999</v>
      </c>
      <c r="AH3275" s="1">
        <v>0.68484999999999996</v>
      </c>
      <c r="AI3275" s="1"/>
    </row>
    <row r="3276" spans="1:35" x14ac:dyDescent="0.3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  <c r="AF3276" s="1"/>
      <c r="AG3276" s="1">
        <v>2.8105000000000002</v>
      </c>
      <c r="AH3276" s="1">
        <v>0.68522000000000005</v>
      </c>
      <c r="AI3276" s="1"/>
    </row>
    <row r="3277" spans="1:35" x14ac:dyDescent="0.3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  <c r="AF3277" s="1"/>
      <c r="AG3277" s="1">
        <v>2.8097400000000001</v>
      </c>
      <c r="AH3277" s="1">
        <v>0.68562999999999996</v>
      </c>
      <c r="AI3277" s="1"/>
    </row>
    <row r="3278" spans="1:35" x14ac:dyDescent="0.3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>
        <v>2.80898</v>
      </c>
      <c r="AH3278" s="1">
        <v>0.68606999999999996</v>
      </c>
      <c r="AI3278" s="1"/>
    </row>
    <row r="3279" spans="1:35" x14ac:dyDescent="0.3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  <c r="AF3279" s="1"/>
      <c r="AG3279" s="1">
        <v>2.8082199999999999</v>
      </c>
      <c r="AH3279" s="1">
        <v>0.68654000000000004</v>
      </c>
      <c r="AI3279" s="1"/>
    </row>
    <row r="3280" spans="1:35" x14ac:dyDescent="0.3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  <c r="AF3280" s="1"/>
      <c r="AG3280" s="1">
        <v>2.8074599999999998</v>
      </c>
      <c r="AH3280" s="1">
        <v>0.68703000000000003</v>
      </c>
      <c r="AI3280" s="1"/>
    </row>
    <row r="3281" spans="1:35" x14ac:dyDescent="0.3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1"/>
      <c r="AF3281" s="1"/>
      <c r="AG3281" s="1">
        <v>2.8067000000000002</v>
      </c>
      <c r="AH3281" s="1">
        <v>0.68752000000000002</v>
      </c>
      <c r="AI3281" s="1"/>
    </row>
    <row r="3282" spans="1:35" x14ac:dyDescent="0.3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1"/>
      <c r="AF3282" s="1"/>
      <c r="AG3282" s="1">
        <v>2.8059400000000001</v>
      </c>
      <c r="AH3282" s="1">
        <v>0.68801000000000001</v>
      </c>
      <c r="AI3282" s="1"/>
    </row>
    <row r="3283" spans="1:35" x14ac:dyDescent="0.3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  <c r="AF3283" s="1"/>
      <c r="AG3283" s="1">
        <v>2.80518</v>
      </c>
      <c r="AH3283" s="1">
        <v>0.68844000000000005</v>
      </c>
      <c r="AI3283" s="1"/>
    </row>
    <row r="3284" spans="1:35" x14ac:dyDescent="0.3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  <c r="AF3284" s="1"/>
      <c r="AG3284" s="1">
        <v>2.8044199999999999</v>
      </c>
      <c r="AH3284" s="1">
        <v>0.68876999999999999</v>
      </c>
      <c r="AI3284" s="1"/>
    </row>
    <row r="3285" spans="1:35" x14ac:dyDescent="0.3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1"/>
      <c r="AF3285" s="1"/>
      <c r="AG3285" s="1">
        <v>2.8036699999999999</v>
      </c>
      <c r="AH3285" s="1">
        <v>0.68896000000000002</v>
      </c>
      <c r="AI3285" s="1"/>
    </row>
    <row r="3286" spans="1:35" x14ac:dyDescent="0.3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  <c r="AF3286" s="1"/>
      <c r="AG3286" s="1">
        <v>2.8029099999999998</v>
      </c>
      <c r="AH3286" s="1">
        <v>0.68901999999999997</v>
      </c>
      <c r="AI3286" s="1"/>
    </row>
    <row r="3287" spans="1:35" x14ac:dyDescent="0.3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  <c r="AF3287" s="1"/>
      <c r="AG3287" s="1">
        <v>2.8021500000000001</v>
      </c>
      <c r="AH3287" s="1">
        <v>0.68903999999999999</v>
      </c>
      <c r="AI3287" s="1"/>
    </row>
    <row r="3288" spans="1:35" x14ac:dyDescent="0.3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1"/>
      <c r="AF3288" s="1"/>
      <c r="AG3288" s="1">
        <v>2.80139</v>
      </c>
      <c r="AH3288" s="1">
        <v>0.68910000000000005</v>
      </c>
      <c r="AI3288" s="1"/>
    </row>
    <row r="3289" spans="1:35" x14ac:dyDescent="0.3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/>
      <c r="AF3289" s="1"/>
      <c r="AG3289" s="1">
        <v>2.80064</v>
      </c>
      <c r="AH3289" s="1">
        <v>0.68923999999999996</v>
      </c>
      <c r="AI3289" s="1"/>
    </row>
    <row r="3290" spans="1:35" x14ac:dyDescent="0.3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  <c r="AF3290" s="1"/>
      <c r="AG3290" s="1">
        <v>2.7998799999999999</v>
      </c>
      <c r="AH3290" s="1">
        <v>0.68945999999999996</v>
      </c>
      <c r="AI3290" s="1"/>
    </row>
    <row r="3291" spans="1:35" x14ac:dyDescent="0.3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  <c r="AF3291" s="1"/>
      <c r="AG3291" s="1">
        <v>2.7991299999999999</v>
      </c>
      <c r="AH3291" s="1">
        <v>0.68974000000000002</v>
      </c>
      <c r="AI3291" s="1"/>
    </row>
    <row r="3292" spans="1:35" x14ac:dyDescent="0.3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  <c r="AF3292" s="1"/>
      <c r="AG3292" s="1">
        <v>2.7983699999999998</v>
      </c>
      <c r="AH3292" s="1">
        <v>0.69006000000000001</v>
      </c>
      <c r="AI3292" s="1"/>
    </row>
    <row r="3293" spans="1:35" x14ac:dyDescent="0.3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>
        <v>2.7976200000000002</v>
      </c>
      <c r="AH3293" s="1">
        <v>0.69038999999999995</v>
      </c>
      <c r="AI3293" s="1"/>
    </row>
    <row r="3294" spans="1:35" x14ac:dyDescent="0.3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>
        <v>2.7968600000000001</v>
      </c>
      <c r="AH3294" s="1">
        <v>0.69072</v>
      </c>
      <c r="AI3294" s="1"/>
    </row>
    <row r="3295" spans="1:35" x14ac:dyDescent="0.3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  <c r="AF3295" s="1"/>
      <c r="AG3295" s="1">
        <v>2.7961100000000001</v>
      </c>
      <c r="AH3295" s="1">
        <v>0.69105000000000005</v>
      </c>
      <c r="AI3295" s="1"/>
    </row>
    <row r="3296" spans="1:35" x14ac:dyDescent="0.3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>
        <v>2.79535</v>
      </c>
      <c r="AH3296" s="1">
        <v>0.69137000000000004</v>
      </c>
      <c r="AI3296" s="1"/>
    </row>
    <row r="3297" spans="1:35" x14ac:dyDescent="0.3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1"/>
      <c r="AF3297" s="1"/>
      <c r="AG3297" s="1">
        <v>2.7946</v>
      </c>
      <c r="AH3297" s="1">
        <v>0.69169999999999998</v>
      </c>
      <c r="AI3297" s="1"/>
    </row>
    <row r="3298" spans="1:35" x14ac:dyDescent="0.3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  <c r="AF3298" s="1"/>
      <c r="AG3298" s="1">
        <v>2.7938499999999999</v>
      </c>
      <c r="AH3298" s="1">
        <v>0.69201999999999997</v>
      </c>
      <c r="AI3298" s="1"/>
    </row>
    <row r="3299" spans="1:35" x14ac:dyDescent="0.3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/>
      <c r="AF3299" s="1"/>
      <c r="AG3299" s="1">
        <v>2.7930899999999999</v>
      </c>
      <c r="AH3299" s="1">
        <v>0.69233999999999996</v>
      </c>
      <c r="AI3299" s="1"/>
    </row>
    <row r="3300" spans="1:35" x14ac:dyDescent="0.3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  <c r="AF3300" s="1"/>
      <c r="AG3300" s="1">
        <v>2.7923399999999998</v>
      </c>
      <c r="AH3300" s="1">
        <v>0.69266000000000005</v>
      </c>
      <c r="AI3300" s="1"/>
    </row>
    <row r="3301" spans="1:35" x14ac:dyDescent="0.3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>
        <v>2.7915899999999998</v>
      </c>
      <c r="AH3301" s="1">
        <v>0.69298000000000004</v>
      </c>
      <c r="AI3301" s="1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DF898-187D-4BB6-81EF-93DBFBFE10CC}">
  <dimension ref="A1:AG221"/>
  <sheetViews>
    <sheetView topLeftCell="J202" workbookViewId="0">
      <selection activeCell="AG6" sqref="AG6"/>
    </sheetView>
  </sheetViews>
  <sheetFormatPr defaultRowHeight="14" x14ac:dyDescent="0.3"/>
  <cols>
    <col min="16" max="16" width="9.25" customWidth="1"/>
  </cols>
  <sheetData>
    <row r="1" spans="1:33" ht="14.5" x14ac:dyDescent="0.35">
      <c r="A1">
        <v>3</v>
      </c>
      <c r="B1">
        <v>0.202628434886507</v>
      </c>
      <c r="C1" s="4" t="s">
        <v>0</v>
      </c>
      <c r="D1">
        <v>3</v>
      </c>
      <c r="E1">
        <v>0.279723502304147</v>
      </c>
      <c r="F1" s="4" t="s">
        <v>5</v>
      </c>
      <c r="G1">
        <v>3</v>
      </c>
      <c r="H1">
        <v>0.19211878926327799</v>
      </c>
      <c r="I1" s="4" t="s">
        <v>6</v>
      </c>
      <c r="J1">
        <v>3</v>
      </c>
      <c r="K1">
        <v>0.26012987012986899</v>
      </c>
      <c r="L1" s="4" t="s">
        <v>1</v>
      </c>
      <c r="M1">
        <v>3</v>
      </c>
      <c r="N1">
        <v>0.35309973045821602</v>
      </c>
      <c r="O1" s="4" t="s">
        <v>7</v>
      </c>
      <c r="P1">
        <v>3</v>
      </c>
      <c r="Q1">
        <v>0.85</v>
      </c>
      <c r="R1" s="4" t="s">
        <v>2</v>
      </c>
      <c r="S1">
        <v>3</v>
      </c>
      <c r="T1">
        <v>0.69</v>
      </c>
      <c r="U1" s="4" t="s">
        <v>8</v>
      </c>
      <c r="V1">
        <v>3</v>
      </c>
      <c r="W1">
        <v>0.13800000000000001</v>
      </c>
      <c r="X1" s="4" t="s">
        <v>9</v>
      </c>
      <c r="Y1">
        <v>3</v>
      </c>
      <c r="Z1">
        <v>0.169011465757678</v>
      </c>
      <c r="AA1" s="4" t="s">
        <v>10</v>
      </c>
      <c r="AB1">
        <v>3</v>
      </c>
      <c r="AC1">
        <v>0.13</v>
      </c>
      <c r="AD1" s="4" t="s">
        <v>3</v>
      </c>
      <c r="AE1">
        <v>3</v>
      </c>
      <c r="AF1">
        <v>0.61671068965517195</v>
      </c>
      <c r="AG1" s="3" t="s">
        <v>4</v>
      </c>
    </row>
    <row r="2" spans="1:33" x14ac:dyDescent="0.3">
      <c r="A2">
        <v>3.05</v>
      </c>
      <c r="B2">
        <v>0.2985402411209</v>
      </c>
      <c r="D2">
        <v>3.05</v>
      </c>
      <c r="E2">
        <v>0.28818391286133199</v>
      </c>
      <c r="G2">
        <v>3.05</v>
      </c>
      <c r="H2">
        <v>0.18680511569146699</v>
      </c>
      <c r="J2">
        <v>3.05</v>
      </c>
      <c r="K2">
        <v>0.24187012987013001</v>
      </c>
      <c r="M2">
        <v>3.05</v>
      </c>
      <c r="N2">
        <v>0.31862084456423601</v>
      </c>
      <c r="P2">
        <v>3.05</v>
      </c>
      <c r="Q2">
        <v>0.86756958521753802</v>
      </c>
      <c r="S2">
        <v>3.05</v>
      </c>
      <c r="T2">
        <v>0.65</v>
      </c>
      <c r="V2">
        <v>3.05</v>
      </c>
      <c r="W2">
        <v>0.14099999999999999</v>
      </c>
      <c r="Y2">
        <v>3.05</v>
      </c>
      <c r="Z2">
        <v>0.22903343944559501</v>
      </c>
      <c r="AB2">
        <v>3.05</v>
      </c>
      <c r="AC2">
        <v>0.12860148210351699</v>
      </c>
      <c r="AE2">
        <v>3.05</v>
      </c>
      <c r="AF2">
        <v>0.60589449438202303</v>
      </c>
    </row>
    <row r="3" spans="1:33" x14ac:dyDescent="0.3">
      <c r="A3">
        <v>3.1</v>
      </c>
      <c r="B3">
        <v>0.50819159335291397</v>
      </c>
      <c r="D3">
        <v>3.1</v>
      </c>
      <c r="E3">
        <v>0.29829576874738201</v>
      </c>
      <c r="G3">
        <v>3.1</v>
      </c>
      <c r="H3">
        <v>0.18149144211965501</v>
      </c>
      <c r="J3">
        <v>3.1</v>
      </c>
      <c r="K3">
        <v>0.232597402597402</v>
      </c>
      <c r="M3">
        <v>3.1</v>
      </c>
      <c r="N3">
        <v>0.28746630727762501</v>
      </c>
      <c r="P3">
        <v>3.1</v>
      </c>
      <c r="Q3">
        <v>0.96591532823952198</v>
      </c>
      <c r="S3">
        <v>3.1</v>
      </c>
      <c r="T3">
        <v>0.63899093712291699</v>
      </c>
      <c r="V3">
        <v>3.1</v>
      </c>
      <c r="W3">
        <v>0.14439983179404101</v>
      </c>
      <c r="Y3">
        <v>3.1</v>
      </c>
      <c r="Z3">
        <v>0.28905541313351202</v>
      </c>
      <c r="AB3">
        <v>3.1</v>
      </c>
      <c r="AC3">
        <v>0.127211852404994</v>
      </c>
      <c r="AE3">
        <v>3.1</v>
      </c>
      <c r="AF3">
        <v>0.59866311827956997</v>
      </c>
    </row>
    <row r="4" spans="1:33" x14ac:dyDescent="0.3">
      <c r="A4">
        <v>3.15</v>
      </c>
      <c r="B4">
        <v>0.30646464646462002</v>
      </c>
      <c r="D4">
        <v>3.15</v>
      </c>
      <c r="E4">
        <v>0.324402178466695</v>
      </c>
      <c r="G4">
        <v>3.15</v>
      </c>
      <c r="H4">
        <v>0.17617776854784301</v>
      </c>
      <c r="J4">
        <v>3.15</v>
      </c>
      <c r="K4">
        <v>0.22332467532467501</v>
      </c>
      <c r="M4">
        <v>3.15</v>
      </c>
      <c r="N4">
        <v>0.26677897574123699</v>
      </c>
      <c r="P4">
        <v>3.15</v>
      </c>
      <c r="Q4">
        <v>0.99152531966318402</v>
      </c>
      <c r="S4">
        <v>3.15</v>
      </c>
      <c r="T4">
        <v>0.59666077538429396</v>
      </c>
      <c r="V4">
        <v>3.15</v>
      </c>
      <c r="W4">
        <v>0.14784867693553699</v>
      </c>
      <c r="Y4">
        <v>3.15</v>
      </c>
      <c r="Z4">
        <v>0.34907738682142903</v>
      </c>
      <c r="AB4">
        <v>3.15</v>
      </c>
      <c r="AC4">
        <v>0.126350424687798</v>
      </c>
      <c r="AE4">
        <v>3.15</v>
      </c>
      <c r="AF4">
        <v>0.59268052631579005</v>
      </c>
    </row>
    <row r="5" spans="1:33" x14ac:dyDescent="0.3">
      <c r="A5">
        <v>3.2</v>
      </c>
      <c r="B5">
        <v>0.18336917562725299</v>
      </c>
      <c r="D5">
        <v>3.2</v>
      </c>
      <c r="E5">
        <v>0.34102800425380903</v>
      </c>
      <c r="G5">
        <v>3.2</v>
      </c>
      <c r="H5">
        <v>0.16328262637800001</v>
      </c>
      <c r="J5">
        <v>3.2</v>
      </c>
      <c r="K5">
        <v>0.21405194805194699</v>
      </c>
      <c r="M5">
        <v>3.2</v>
      </c>
      <c r="N5">
        <v>0.249303683737644</v>
      </c>
      <c r="P5">
        <v>3.2</v>
      </c>
      <c r="Q5">
        <v>0.993545337595509</v>
      </c>
      <c r="S5">
        <v>3.2</v>
      </c>
      <c r="T5">
        <v>0.56140878707787101</v>
      </c>
      <c r="V5">
        <v>3.2</v>
      </c>
      <c r="W5">
        <v>0.15129752207703201</v>
      </c>
      <c r="Y5">
        <v>3.2</v>
      </c>
      <c r="Z5">
        <v>0.317215539341342</v>
      </c>
      <c r="AB5">
        <v>3.2</v>
      </c>
      <c r="AC5">
        <v>0.12548899697060201</v>
      </c>
      <c r="AE5">
        <v>3.2</v>
      </c>
      <c r="AF5">
        <v>0.58625737373737397</v>
      </c>
    </row>
    <row r="6" spans="1:33" x14ac:dyDescent="0.3">
      <c r="A6">
        <v>3.25</v>
      </c>
      <c r="B6">
        <v>0.33566308243729898</v>
      </c>
      <c r="D6">
        <v>3.25</v>
      </c>
      <c r="E6">
        <v>0.31648351648351403</v>
      </c>
      <c r="G6">
        <v>3.25</v>
      </c>
      <c r="H6">
        <v>0.14762127269266001</v>
      </c>
      <c r="J6">
        <v>3.25</v>
      </c>
      <c r="K6">
        <v>0.20735389610389601</v>
      </c>
      <c r="M6">
        <v>3.25</v>
      </c>
      <c r="N6">
        <v>0.2398219901168</v>
      </c>
      <c r="P6">
        <v>3.25</v>
      </c>
      <c r="Q6">
        <v>0.99556535552783398</v>
      </c>
      <c r="S6">
        <v>3.25</v>
      </c>
      <c r="T6">
        <v>0.53018775791457795</v>
      </c>
      <c r="V6">
        <v>3.25</v>
      </c>
      <c r="W6">
        <v>0.154746367218528</v>
      </c>
      <c r="Y6">
        <v>3.25</v>
      </c>
      <c r="Z6">
        <v>0.24196410964305801</v>
      </c>
      <c r="AB6">
        <v>3.25</v>
      </c>
      <c r="AC6">
        <v>0.124627569253407</v>
      </c>
      <c r="AE6">
        <v>3.25</v>
      </c>
      <c r="AF6">
        <v>0.57881000000000005</v>
      </c>
    </row>
    <row r="7" spans="1:33" x14ac:dyDescent="0.3">
      <c r="A7">
        <v>3.3</v>
      </c>
      <c r="B7">
        <v>0.246236559139768</v>
      </c>
      <c r="D7">
        <v>3.3</v>
      </c>
      <c r="E7">
        <v>0.29193902871321897</v>
      </c>
      <c r="G7">
        <v>3.3</v>
      </c>
      <c r="H7">
        <v>0.13195991900732101</v>
      </c>
      <c r="J7">
        <v>3.3</v>
      </c>
      <c r="K7">
        <v>0.208181818181818</v>
      </c>
      <c r="M7">
        <v>3.3</v>
      </c>
      <c r="N7">
        <v>0.230340296495956</v>
      </c>
      <c r="P7">
        <v>3.3</v>
      </c>
      <c r="Q7">
        <v>0.98977077810696501</v>
      </c>
      <c r="S7">
        <v>3.3</v>
      </c>
      <c r="T7">
        <v>0.50407527396988805</v>
      </c>
      <c r="V7">
        <v>3.3</v>
      </c>
      <c r="W7">
        <v>0.15819521236002301</v>
      </c>
      <c r="Y7">
        <v>3.3</v>
      </c>
      <c r="Z7">
        <v>0.18278983883400601</v>
      </c>
      <c r="AB7">
        <v>3.3</v>
      </c>
      <c r="AC7">
        <v>0.123766141536211</v>
      </c>
      <c r="AE7">
        <v>3.3</v>
      </c>
      <c r="AF7">
        <v>0.57103857142857095</v>
      </c>
    </row>
    <row r="8" spans="1:33" x14ac:dyDescent="0.3">
      <c r="A8">
        <v>3.35</v>
      </c>
      <c r="B8">
        <v>0.13745519713259899</v>
      </c>
      <c r="D8">
        <v>3.35</v>
      </c>
      <c r="E8">
        <v>0.25363902959210199</v>
      </c>
      <c r="G8">
        <v>3.35</v>
      </c>
      <c r="H8">
        <v>0.116298565321981</v>
      </c>
      <c r="J8">
        <v>3.35</v>
      </c>
      <c r="K8">
        <v>0.20900974025974001</v>
      </c>
      <c r="M8">
        <v>3.35</v>
      </c>
      <c r="N8">
        <v>0.22017070979334999</v>
      </c>
      <c r="P8">
        <v>3.35</v>
      </c>
      <c r="Q8">
        <v>0.87176048651173998</v>
      </c>
      <c r="S8">
        <v>3.35</v>
      </c>
      <c r="T8">
        <v>0.47880191823705598</v>
      </c>
      <c r="V8">
        <v>3.35</v>
      </c>
      <c r="W8">
        <v>0.161644057501519</v>
      </c>
      <c r="Y8">
        <v>3.35</v>
      </c>
      <c r="Z8">
        <v>0.12920169950341101</v>
      </c>
      <c r="AB8">
        <v>3.35</v>
      </c>
      <c r="AC8">
        <v>0.12290471381901499</v>
      </c>
      <c r="AE8">
        <v>3.35</v>
      </c>
      <c r="AF8">
        <v>0.56503499999999995</v>
      </c>
    </row>
    <row r="9" spans="1:33" x14ac:dyDescent="0.3">
      <c r="A9">
        <v>3.4</v>
      </c>
      <c r="B9">
        <v>3.1374389051807602E-2</v>
      </c>
      <c r="D9">
        <v>3.4</v>
      </c>
      <c r="E9">
        <v>0.209688844879453</v>
      </c>
      <c r="G9">
        <v>3.4</v>
      </c>
      <c r="H9">
        <v>0.10159458664313099</v>
      </c>
      <c r="J9">
        <v>3.4</v>
      </c>
      <c r="K9">
        <v>0.20983766233766199</v>
      </c>
      <c r="M9">
        <v>3.4</v>
      </c>
      <c r="N9">
        <v>0.20637915543575899</v>
      </c>
      <c r="P9">
        <v>3.4</v>
      </c>
      <c r="Q9">
        <v>0.71025521076977105</v>
      </c>
      <c r="S9">
        <v>3.4</v>
      </c>
      <c r="T9">
        <v>0.45593120933878001</v>
      </c>
      <c r="V9">
        <v>3.4</v>
      </c>
      <c r="W9">
        <v>0.16509290264301399</v>
      </c>
      <c r="Y9">
        <v>3.4</v>
      </c>
      <c r="Z9">
        <v>7.5613560172816799E-2</v>
      </c>
      <c r="AB9">
        <v>3.4</v>
      </c>
      <c r="AC9">
        <v>0.122043286101819</v>
      </c>
      <c r="AE9">
        <v>3.4</v>
      </c>
      <c r="AF9">
        <v>0.56105339285714295</v>
      </c>
    </row>
    <row r="10" spans="1:33" x14ac:dyDescent="0.3">
      <c r="A10">
        <v>3.45</v>
      </c>
      <c r="B10">
        <v>2.50452916259369E-2</v>
      </c>
      <c r="D10">
        <v>3.45</v>
      </c>
      <c r="E10">
        <v>0.192974691342813</v>
      </c>
      <c r="G10">
        <v>3.45</v>
      </c>
      <c r="H10">
        <v>9.51422687345021E-2</v>
      </c>
      <c r="J10">
        <v>3.45</v>
      </c>
      <c r="K10">
        <v>0.210665584415584</v>
      </c>
      <c r="M10">
        <v>3.45</v>
      </c>
      <c r="N10">
        <v>0.192587601078167</v>
      </c>
      <c r="P10">
        <v>3.45</v>
      </c>
      <c r="Q10">
        <v>0.60305629190705201</v>
      </c>
      <c r="S10">
        <v>3.45</v>
      </c>
      <c r="T10">
        <v>0.43342768056931402</v>
      </c>
      <c r="V10">
        <v>3.45</v>
      </c>
      <c r="W10">
        <v>0.16854174778451</v>
      </c>
      <c r="Y10">
        <v>3.45</v>
      </c>
      <c r="Z10">
        <v>5.5058173930191003E-2</v>
      </c>
      <c r="AB10">
        <v>3.45</v>
      </c>
      <c r="AC10">
        <v>0.12035677965335299</v>
      </c>
      <c r="AE10">
        <v>3.45</v>
      </c>
      <c r="AF10">
        <v>0.55892086956521703</v>
      </c>
    </row>
    <row r="11" spans="1:33" x14ac:dyDescent="0.3">
      <c r="A11">
        <v>3.5</v>
      </c>
      <c r="B11">
        <v>1.8716194200066202E-2</v>
      </c>
      <c r="D11">
        <v>3.5</v>
      </c>
      <c r="E11">
        <v>0.19354345843909401</v>
      </c>
      <c r="G11">
        <v>3.5</v>
      </c>
      <c r="H11">
        <v>8.8689950825873595E-2</v>
      </c>
      <c r="J11">
        <v>3.5</v>
      </c>
      <c r="K11">
        <v>0.21149350649350601</v>
      </c>
      <c r="M11">
        <v>3.5</v>
      </c>
      <c r="N11">
        <v>0.183750858834099</v>
      </c>
      <c r="P11">
        <v>3.5</v>
      </c>
      <c r="Q11">
        <v>0.517480118509271</v>
      </c>
      <c r="S11">
        <v>3.5</v>
      </c>
      <c r="T11">
        <v>0.424262108255961</v>
      </c>
      <c r="V11">
        <v>3.5</v>
      </c>
      <c r="W11">
        <v>0.172167105351961</v>
      </c>
      <c r="Y11">
        <v>3.5</v>
      </c>
      <c r="Z11">
        <v>4.8787221455333797E-2</v>
      </c>
      <c r="AB11">
        <v>3.5</v>
      </c>
      <c r="AC11">
        <v>0.117837626825868</v>
      </c>
      <c r="AE11">
        <v>3.5</v>
      </c>
      <c r="AF11">
        <v>0.55652533898305101</v>
      </c>
    </row>
    <row r="12" spans="1:33" x14ac:dyDescent="0.3">
      <c r="A12">
        <v>3.55</v>
      </c>
      <c r="B12">
        <v>1.23870967741955E-2</v>
      </c>
      <c r="D12">
        <v>3.55</v>
      </c>
      <c r="E12">
        <v>0.19411222553537499</v>
      </c>
      <c r="G12">
        <v>3.55</v>
      </c>
      <c r="H12">
        <v>8.2237632917245104E-2</v>
      </c>
      <c r="J12">
        <v>3.55</v>
      </c>
      <c r="K12">
        <v>0.21232142857142799</v>
      </c>
      <c r="M12">
        <v>3.55</v>
      </c>
      <c r="N12">
        <v>0.176043813751915</v>
      </c>
      <c r="P12">
        <v>3.55</v>
      </c>
      <c r="Q12">
        <v>0.43190394511149</v>
      </c>
      <c r="S12">
        <v>3.55</v>
      </c>
      <c r="T12">
        <v>0.42014465875526202</v>
      </c>
      <c r="V12">
        <v>3.55</v>
      </c>
      <c r="W12">
        <v>0.17683741648106899</v>
      </c>
      <c r="Y12">
        <v>3.55</v>
      </c>
      <c r="Z12">
        <v>4.2516268980476599E-2</v>
      </c>
      <c r="AB12">
        <v>3.55</v>
      </c>
      <c r="AC12">
        <v>0.11531847399838301</v>
      </c>
      <c r="AE12">
        <v>3.55</v>
      </c>
      <c r="AF12">
        <v>0.55268475409836104</v>
      </c>
    </row>
    <row r="13" spans="1:33" x14ac:dyDescent="0.3">
      <c r="A13">
        <v>3.6</v>
      </c>
      <c r="B13">
        <v>6.0579993483246899E-3</v>
      </c>
      <c r="D13">
        <v>3.6</v>
      </c>
      <c r="E13">
        <v>0.194680992631657</v>
      </c>
      <c r="G13">
        <v>3.6</v>
      </c>
      <c r="H13">
        <v>7.8301104602958804E-2</v>
      </c>
      <c r="J13">
        <v>3.6</v>
      </c>
      <c r="K13">
        <v>0.21379220779220701</v>
      </c>
      <c r="M13">
        <v>3.6</v>
      </c>
      <c r="N13">
        <v>0.16833676866973099</v>
      </c>
      <c r="P13">
        <v>3.6</v>
      </c>
      <c r="Q13">
        <v>0.34632777171370299</v>
      </c>
      <c r="S13">
        <v>3.6</v>
      </c>
      <c r="T13">
        <v>0.41602720925456199</v>
      </c>
      <c r="V13">
        <v>3.6</v>
      </c>
      <c r="W13">
        <v>0.181507727610178</v>
      </c>
      <c r="Y13">
        <v>3.6</v>
      </c>
      <c r="Z13">
        <v>4.0031551962138499E-2</v>
      </c>
      <c r="AB13">
        <v>3.6</v>
      </c>
      <c r="AC13">
        <v>0.112799321170899</v>
      </c>
      <c r="AE13">
        <v>3.6</v>
      </c>
      <c r="AF13">
        <v>0.54626359999999996</v>
      </c>
    </row>
    <row r="14" spans="1:33" x14ac:dyDescent="0.3">
      <c r="A14">
        <v>3.65</v>
      </c>
      <c r="B14">
        <v>-2.71098077546007E-4</v>
      </c>
      <c r="D14">
        <v>3.65</v>
      </c>
      <c r="E14">
        <v>0.19524975972793801</v>
      </c>
      <c r="G14">
        <v>3.65</v>
      </c>
      <c r="H14">
        <v>8.0462168017331998E-2</v>
      </c>
      <c r="J14">
        <v>3.65</v>
      </c>
      <c r="K14">
        <v>0.21644155844155799</v>
      </c>
      <c r="M14">
        <v>3.65</v>
      </c>
      <c r="N14">
        <v>0.16062972358754701</v>
      </c>
      <c r="P14">
        <v>3.65</v>
      </c>
      <c r="Q14">
        <v>0.31653828161546699</v>
      </c>
      <c r="S14">
        <v>3.65</v>
      </c>
      <c r="T14">
        <v>0.41190975975386201</v>
      </c>
      <c r="V14">
        <v>3.65</v>
      </c>
      <c r="W14">
        <v>0.18617803873928601</v>
      </c>
      <c r="Y14">
        <v>3.65</v>
      </c>
      <c r="Z14">
        <v>4.3794123447052601E-2</v>
      </c>
      <c r="AB14">
        <v>3.65</v>
      </c>
      <c r="AC14">
        <v>0.110280168343414</v>
      </c>
      <c r="AE14">
        <v>3.65</v>
      </c>
      <c r="AF14">
        <v>0.53812703125000005</v>
      </c>
    </row>
    <row r="15" spans="1:33" x14ac:dyDescent="0.3">
      <c r="A15">
        <v>3.7</v>
      </c>
      <c r="B15">
        <v>8.7976539589503192E-3</v>
      </c>
      <c r="D15">
        <v>3.7</v>
      </c>
      <c r="E15">
        <v>0.19581852682421899</v>
      </c>
      <c r="G15">
        <v>3.7</v>
      </c>
      <c r="H15">
        <v>8.2623231431705302E-2</v>
      </c>
      <c r="J15">
        <v>3.7</v>
      </c>
      <c r="K15">
        <v>0.219090909090908</v>
      </c>
      <c r="M15">
        <v>3.7</v>
      </c>
      <c r="N15">
        <v>0.15292267850536301</v>
      </c>
      <c r="P15">
        <v>3.7</v>
      </c>
      <c r="Q15">
        <v>0.29453297988460703</v>
      </c>
      <c r="S15">
        <v>3.7</v>
      </c>
      <c r="T15">
        <v>0.40978773985275002</v>
      </c>
      <c r="V15">
        <v>3.7</v>
      </c>
      <c r="W15">
        <v>0.191014063887115</v>
      </c>
      <c r="Y15">
        <v>3.7</v>
      </c>
      <c r="Z15">
        <v>4.7556694931966799E-2</v>
      </c>
      <c r="AB15">
        <v>3.7</v>
      </c>
      <c r="AC15">
        <v>0.107761015515929</v>
      </c>
      <c r="AE15">
        <v>3.7</v>
      </c>
      <c r="AF15">
        <v>0.52900818181818199</v>
      </c>
    </row>
    <row r="16" spans="1:33" x14ac:dyDescent="0.3">
      <c r="A16">
        <v>3.75</v>
      </c>
      <c r="B16">
        <v>2.85760834147963E-2</v>
      </c>
      <c r="D16">
        <v>3.75</v>
      </c>
      <c r="E16">
        <v>0.19538441922733499</v>
      </c>
      <c r="G16">
        <v>3.75</v>
      </c>
      <c r="H16">
        <v>8.8507314985693003E-2</v>
      </c>
      <c r="J16">
        <v>3.75</v>
      </c>
      <c r="K16">
        <v>0.22174025974025899</v>
      </c>
      <c r="M16">
        <v>3.75</v>
      </c>
      <c r="N16">
        <v>0.145215633423179</v>
      </c>
      <c r="P16">
        <v>3.75</v>
      </c>
      <c r="Q16">
        <v>0.27252767815374701</v>
      </c>
      <c r="S16">
        <v>3.75</v>
      </c>
      <c r="T16">
        <v>0.41365981948471497</v>
      </c>
      <c r="V16">
        <v>3.75</v>
      </c>
      <c r="W16">
        <v>0.196187331599358</v>
      </c>
      <c r="Y16">
        <v>3.75</v>
      </c>
      <c r="Z16">
        <v>5.1319266416880997E-2</v>
      </c>
      <c r="AB16">
        <v>3.75</v>
      </c>
      <c r="AC16">
        <v>0.10576916392451299</v>
      </c>
      <c r="AE16">
        <v>3.75</v>
      </c>
      <c r="AF16">
        <v>0.51955492647058799</v>
      </c>
    </row>
    <row r="17" spans="1:32" x14ac:dyDescent="0.3">
      <c r="A17">
        <v>3.8</v>
      </c>
      <c r="B17">
        <v>6.8608667318352703E-2</v>
      </c>
      <c r="D17">
        <v>3.8</v>
      </c>
      <c r="E17">
        <v>0.18823773701753899</v>
      </c>
      <c r="G17">
        <v>3.8</v>
      </c>
      <c r="H17">
        <v>0.10320254620343</v>
      </c>
      <c r="J17">
        <v>3.8</v>
      </c>
      <c r="K17">
        <v>0.22438961038961</v>
      </c>
      <c r="M17">
        <v>3.8</v>
      </c>
      <c r="N17">
        <v>0.15983827493263</v>
      </c>
      <c r="P17">
        <v>3.8</v>
      </c>
      <c r="Q17">
        <v>0.25052237642288699</v>
      </c>
      <c r="S17">
        <v>3.8</v>
      </c>
      <c r="T17">
        <v>0.41753189911667998</v>
      </c>
      <c r="V17">
        <v>3.8</v>
      </c>
      <c r="W17">
        <v>0.201360599311601</v>
      </c>
      <c r="Y17">
        <v>3.8</v>
      </c>
      <c r="Z17">
        <v>5.5081837901795098E-2</v>
      </c>
      <c r="AB17">
        <v>3.8</v>
      </c>
      <c r="AC17">
        <v>0.105408300727391</v>
      </c>
      <c r="AE17">
        <v>3.8</v>
      </c>
      <c r="AF17">
        <v>0.51018741007194301</v>
      </c>
    </row>
    <row r="18" spans="1:32" x14ac:dyDescent="0.3">
      <c r="A18">
        <v>3.85</v>
      </c>
      <c r="B18">
        <v>0.28328445747806003</v>
      </c>
      <c r="D18">
        <v>3.85</v>
      </c>
      <c r="E18">
        <v>0.18109105480774401</v>
      </c>
      <c r="G18">
        <v>3.85</v>
      </c>
      <c r="H18">
        <v>0.117897777421168</v>
      </c>
      <c r="J18">
        <v>3.85</v>
      </c>
      <c r="K18">
        <v>0.22703896103896001</v>
      </c>
      <c r="M18">
        <v>3.85</v>
      </c>
      <c r="N18">
        <v>0.205226115603478</v>
      </c>
      <c r="P18">
        <v>3.85</v>
      </c>
      <c r="Q18">
        <v>0.23927179167316501</v>
      </c>
      <c r="S18">
        <v>3.85</v>
      </c>
      <c r="T18">
        <v>0.42140397874864499</v>
      </c>
      <c r="V18">
        <v>3.85</v>
      </c>
      <c r="W18">
        <v>0.20653386702384499</v>
      </c>
      <c r="Y18">
        <v>3.85</v>
      </c>
      <c r="Z18">
        <v>5.8844409386709297E-2</v>
      </c>
      <c r="AB18">
        <v>3.85</v>
      </c>
      <c r="AC18">
        <v>0.105047437530269</v>
      </c>
      <c r="AE18">
        <v>3.85</v>
      </c>
      <c r="AF18">
        <v>0.50073776223776201</v>
      </c>
    </row>
    <row r="19" spans="1:32" x14ac:dyDescent="0.3">
      <c r="A19">
        <v>3.9</v>
      </c>
      <c r="B19">
        <v>0.31558422939069197</v>
      </c>
      <c r="D19">
        <v>3.9</v>
      </c>
      <c r="E19">
        <v>0.17394437259794801</v>
      </c>
      <c r="G19">
        <v>3.9</v>
      </c>
      <c r="H19">
        <v>0.14433977907941001</v>
      </c>
      <c r="J19">
        <v>3.9</v>
      </c>
      <c r="K19">
        <v>0.229688311688311</v>
      </c>
      <c r="M19">
        <v>3.9</v>
      </c>
      <c r="N19">
        <v>0.22786388140162001</v>
      </c>
      <c r="P19">
        <v>3.9</v>
      </c>
      <c r="Q19">
        <v>0.245002338998909</v>
      </c>
      <c r="S19">
        <v>3.9</v>
      </c>
      <c r="T19">
        <v>0.42527605838061</v>
      </c>
      <c r="V19">
        <v>3.9</v>
      </c>
      <c r="W19">
        <v>0.21170713473608799</v>
      </c>
      <c r="Y19">
        <v>3.9</v>
      </c>
      <c r="Z19">
        <v>8.3458525304317605E-2</v>
      </c>
      <c r="AB19">
        <v>3.9</v>
      </c>
      <c r="AC19">
        <v>0.104686574333147</v>
      </c>
      <c r="AE19">
        <v>3.9</v>
      </c>
      <c r="AF19">
        <v>0.49124251700680299</v>
      </c>
    </row>
    <row r="20" spans="1:32" x14ac:dyDescent="0.3">
      <c r="A20">
        <v>3.95</v>
      </c>
      <c r="B20">
        <v>0.50703942652332301</v>
      </c>
      <c r="D20">
        <v>3.95</v>
      </c>
      <c r="E20">
        <v>0.16679769038815201</v>
      </c>
      <c r="G20">
        <v>3.95</v>
      </c>
      <c r="H20">
        <v>0.19793415175586701</v>
      </c>
      <c r="J20">
        <v>3.95</v>
      </c>
      <c r="K20">
        <v>0.233116883116883</v>
      </c>
      <c r="M20">
        <v>3.95</v>
      </c>
      <c r="N20">
        <v>0.249131476489966</v>
      </c>
      <c r="P20">
        <v>3.95</v>
      </c>
      <c r="Q20">
        <v>0.25073288632465401</v>
      </c>
      <c r="S20">
        <v>3.95</v>
      </c>
      <c r="T20">
        <v>0.42914813801257501</v>
      </c>
      <c r="V20">
        <v>3.95</v>
      </c>
      <c r="W20">
        <v>0.21688040244833101</v>
      </c>
      <c r="Y20">
        <v>3.95</v>
      </c>
      <c r="Z20">
        <v>0.11196285473548501</v>
      </c>
      <c r="AB20">
        <v>3.95</v>
      </c>
      <c r="AC20">
        <v>0.104325711136025</v>
      </c>
      <c r="AE20">
        <v>3.95</v>
      </c>
      <c r="AF20">
        <v>0.48130807947019899</v>
      </c>
    </row>
    <row r="21" spans="1:32" x14ac:dyDescent="0.3">
      <c r="A21">
        <v>4</v>
      </c>
      <c r="B21">
        <v>0.55355397290878805</v>
      </c>
      <c r="D21">
        <v>4</v>
      </c>
      <c r="E21">
        <v>0.16092375366568801</v>
      </c>
      <c r="G21">
        <v>4</v>
      </c>
      <c r="H21">
        <v>0.25152852443232399</v>
      </c>
      <c r="J21">
        <v>4</v>
      </c>
      <c r="K21">
        <v>0.23664935064935</v>
      </c>
      <c r="M21">
        <v>4</v>
      </c>
      <c r="N21">
        <v>0.24453429170410201</v>
      </c>
      <c r="P21">
        <v>4</v>
      </c>
      <c r="Q21">
        <v>0.25646343365039798</v>
      </c>
      <c r="S21">
        <v>4</v>
      </c>
      <c r="T21">
        <v>0.43302021764454002</v>
      </c>
      <c r="V21">
        <v>4</v>
      </c>
      <c r="W21">
        <v>0.22205367016057401</v>
      </c>
      <c r="Y21">
        <v>4</v>
      </c>
      <c r="Z21">
        <v>0.14046718416665199</v>
      </c>
      <c r="AB21">
        <v>4</v>
      </c>
      <c r="AC21">
        <v>0.103964847938903</v>
      </c>
      <c r="AE21">
        <v>4</v>
      </c>
      <c r="AF21">
        <v>0.470458516129032</v>
      </c>
    </row>
    <row r="22" spans="1:32" x14ac:dyDescent="0.3">
      <c r="A22">
        <v>4.05</v>
      </c>
      <c r="B22">
        <v>0.40662849695105602</v>
      </c>
      <c r="D22">
        <v>4.05</v>
      </c>
      <c r="E22">
        <v>0.155484918307498</v>
      </c>
      <c r="G22">
        <v>4.05</v>
      </c>
      <c r="H22">
        <v>0.37768755516331698</v>
      </c>
      <c r="J22">
        <v>4.05</v>
      </c>
      <c r="K22">
        <v>0.240181818181818</v>
      </c>
      <c r="M22">
        <v>4.05</v>
      </c>
      <c r="N22">
        <v>0.239937106918238</v>
      </c>
      <c r="P22">
        <v>4.05</v>
      </c>
      <c r="Q22">
        <v>0.26219398097614299</v>
      </c>
      <c r="S22">
        <v>4.05</v>
      </c>
      <c r="T22">
        <v>0.42659524664557602</v>
      </c>
      <c r="V22">
        <v>4.05</v>
      </c>
      <c r="W22">
        <v>0.227226937872818</v>
      </c>
      <c r="Y22">
        <v>4.05</v>
      </c>
      <c r="Z22">
        <v>0.28845592585290503</v>
      </c>
      <c r="AB22">
        <v>4.05</v>
      </c>
      <c r="AC22">
        <v>0.10360398474178099</v>
      </c>
      <c r="AE22">
        <v>4.05</v>
      </c>
      <c r="AF22">
        <v>0.458496582278481</v>
      </c>
    </row>
    <row r="23" spans="1:32" x14ac:dyDescent="0.3">
      <c r="A23">
        <v>4.0999999999999996</v>
      </c>
      <c r="B23">
        <v>0.25970302099332299</v>
      </c>
      <c r="D23">
        <v>4.0999999999999996</v>
      </c>
      <c r="E23">
        <v>0.15004608294930699</v>
      </c>
      <c r="G23">
        <v>4.0999999999999996</v>
      </c>
      <c r="H23">
        <v>0.64033287101251102</v>
      </c>
      <c r="J23">
        <v>4.0999999999999996</v>
      </c>
      <c r="K23">
        <v>0.24371428571428499</v>
      </c>
      <c r="M23">
        <v>4.0999999999999996</v>
      </c>
      <c r="N23">
        <v>0.23533992213237401</v>
      </c>
      <c r="P23">
        <v>4.0999999999999996</v>
      </c>
      <c r="Q23">
        <v>0.26792452830188701</v>
      </c>
      <c r="S23">
        <v>4.0999999999999996</v>
      </c>
      <c r="T23">
        <v>0.41688795839408999</v>
      </c>
      <c r="V23">
        <v>4.0999999999999996</v>
      </c>
      <c r="W23">
        <v>0.23274437020539501</v>
      </c>
      <c r="Y23">
        <v>4.0999999999999996</v>
      </c>
      <c r="Z23">
        <v>0.49327548806944399</v>
      </c>
      <c r="AB23">
        <v>4.0999999999999996</v>
      </c>
      <c r="AC23">
        <v>0.103541517836111</v>
      </c>
      <c r="AE23">
        <v>4.0999999999999996</v>
      </c>
      <c r="AF23">
        <v>0.44581613496932498</v>
      </c>
    </row>
    <row r="24" spans="1:32" x14ac:dyDescent="0.3">
      <c r="A24">
        <v>4.1500000000000004</v>
      </c>
      <c r="B24">
        <v>0.16334441186053</v>
      </c>
      <c r="D24">
        <v>4.1500000000000004</v>
      </c>
      <c r="E24">
        <v>0.126677193773962</v>
      </c>
      <c r="G24">
        <v>4.1500000000000004</v>
      </c>
      <c r="H24">
        <v>0.80469717984284295</v>
      </c>
      <c r="J24">
        <v>4.1500000000000004</v>
      </c>
      <c r="K24">
        <v>0.24724675324675299</v>
      </c>
      <c r="M24">
        <v>4.1500000000000004</v>
      </c>
      <c r="N24">
        <v>0.22519766397124699</v>
      </c>
      <c r="P24">
        <v>4.1500000000000004</v>
      </c>
      <c r="Q24">
        <v>0.27365507562763203</v>
      </c>
      <c r="S24">
        <v>4.1500000000000004</v>
      </c>
      <c r="T24">
        <v>0.40718067014260401</v>
      </c>
      <c r="V24">
        <v>4.1500000000000004</v>
      </c>
      <c r="W24">
        <v>0.24333040876470799</v>
      </c>
      <c r="Y24">
        <v>4.1500000000000004</v>
      </c>
      <c r="Z24">
        <v>0.73575231709723898</v>
      </c>
      <c r="AB24">
        <v>4.1500000000000004</v>
      </c>
      <c r="AC24">
        <v>0.103484720617655</v>
      </c>
      <c r="AE24">
        <v>4.1500000000000004</v>
      </c>
      <c r="AF24">
        <v>0.43236994011975999</v>
      </c>
    </row>
    <row r="25" spans="1:32" x14ac:dyDescent="0.3">
      <c r="A25">
        <v>4.2</v>
      </c>
      <c r="B25">
        <v>7.92080987854063E-2</v>
      </c>
      <c r="D25">
        <v>4.2</v>
      </c>
      <c r="E25">
        <v>9.5438754793589597E-2</v>
      </c>
      <c r="G25">
        <v>4.2</v>
      </c>
      <c r="H25">
        <v>0.84711974110028698</v>
      </c>
      <c r="J25">
        <v>4.2</v>
      </c>
      <c r="K25">
        <v>0.25077922077921999</v>
      </c>
      <c r="M25">
        <v>4.2</v>
      </c>
      <c r="N25">
        <v>0.21002695417789499</v>
      </c>
      <c r="P25">
        <v>4.2</v>
      </c>
      <c r="Q25">
        <v>0.28019127813296002</v>
      </c>
      <c r="S25">
        <v>4.2</v>
      </c>
      <c r="T25">
        <v>0.39747338189111903</v>
      </c>
      <c r="V25">
        <v>4.2</v>
      </c>
      <c r="W25">
        <v>0.25391644732402002</v>
      </c>
      <c r="Y25">
        <v>4.2</v>
      </c>
      <c r="Z25">
        <v>0.97822914612502898</v>
      </c>
      <c r="AB25">
        <v>4.2</v>
      </c>
      <c r="AC25">
        <v>0.1034279233992</v>
      </c>
      <c r="AE25">
        <v>4.2</v>
      </c>
      <c r="AF25">
        <v>0.41894241176470598</v>
      </c>
    </row>
    <row r="26" spans="1:32" x14ac:dyDescent="0.3">
      <c r="A26">
        <v>4.25</v>
      </c>
      <c r="B26">
        <v>6.5567802608958697E-2</v>
      </c>
      <c r="D26">
        <v>4.25</v>
      </c>
      <c r="E26">
        <v>7.7251780477589294E-2</v>
      </c>
      <c r="G26">
        <v>4.25</v>
      </c>
      <c r="H26">
        <v>0.62049622437970797</v>
      </c>
      <c r="J26">
        <v>4.25</v>
      </c>
      <c r="K26">
        <v>0.25524350649350602</v>
      </c>
      <c r="M26">
        <v>4.25</v>
      </c>
      <c r="N26">
        <v>0.19092542677448099</v>
      </c>
      <c r="P26">
        <v>4.25</v>
      </c>
      <c r="Q26">
        <v>0.28986953583866198</v>
      </c>
      <c r="S26">
        <v>4.25</v>
      </c>
      <c r="T26">
        <v>0.38776609363963299</v>
      </c>
      <c r="V26">
        <v>4.25</v>
      </c>
      <c r="W26">
        <v>0.26450248588333197</v>
      </c>
      <c r="Y26">
        <v>4.25</v>
      </c>
      <c r="Z26">
        <v>0.74722934332477797</v>
      </c>
      <c r="AB26">
        <v>4.25</v>
      </c>
      <c r="AC26">
        <v>0.103371126180744</v>
      </c>
      <c r="AE26">
        <v>4.25</v>
      </c>
      <c r="AF26">
        <v>0.40398798850574702</v>
      </c>
    </row>
    <row r="27" spans="1:32" x14ac:dyDescent="0.3">
      <c r="A27">
        <v>4.3</v>
      </c>
      <c r="B27">
        <v>5.1927506432511199E-2</v>
      </c>
      <c r="D27">
        <v>4.3</v>
      </c>
      <c r="E27">
        <v>0.106258902387938</v>
      </c>
      <c r="G27">
        <v>4.3</v>
      </c>
      <c r="H27">
        <v>0.400536628420114</v>
      </c>
      <c r="J27">
        <v>4.3</v>
      </c>
      <c r="K27">
        <v>0.26103896103896101</v>
      </c>
      <c r="M27">
        <v>4.3</v>
      </c>
      <c r="N27">
        <v>0.16885893980233399</v>
      </c>
      <c r="P27">
        <v>4.3</v>
      </c>
      <c r="Q27">
        <v>0.299547793544364</v>
      </c>
      <c r="S27">
        <v>4.3</v>
      </c>
      <c r="T27">
        <v>0.37407034985472998</v>
      </c>
      <c r="V27">
        <v>4.3</v>
      </c>
      <c r="W27">
        <v>0.27508852444264498</v>
      </c>
      <c r="Y27">
        <v>4.3</v>
      </c>
      <c r="Z27">
        <v>0.47757838690591897</v>
      </c>
      <c r="AB27">
        <v>4.3</v>
      </c>
      <c r="AC27">
        <v>0.103314328962288</v>
      </c>
      <c r="AE27">
        <v>4.3</v>
      </c>
      <c r="AF27">
        <v>0.39118832402234599</v>
      </c>
    </row>
    <row r="28" spans="1:32" x14ac:dyDescent="0.3">
      <c r="A28">
        <v>4.3499999999999996</v>
      </c>
      <c r="B28">
        <v>3.8287210256063603E-2</v>
      </c>
      <c r="D28">
        <v>4.3499999999999996</v>
      </c>
      <c r="E28">
        <v>0.13526602429828599</v>
      </c>
      <c r="G28">
        <v>4.3499999999999996</v>
      </c>
      <c r="H28">
        <v>0.22531332744924201</v>
      </c>
      <c r="J28">
        <v>4.3499999999999996</v>
      </c>
      <c r="K28">
        <v>0.26683441558441501</v>
      </c>
      <c r="M28">
        <v>4.3499999999999996</v>
      </c>
      <c r="N28">
        <v>0.15698113207547101</v>
      </c>
      <c r="P28">
        <v>4.3499999999999996</v>
      </c>
      <c r="Q28">
        <v>0.30922605125006603</v>
      </c>
      <c r="S28">
        <v>4.3499999999999996</v>
      </c>
      <c r="T28">
        <v>0.359920633235568</v>
      </c>
      <c r="V28">
        <v>4.3499999999999996</v>
      </c>
      <c r="W28">
        <v>0.28567456300195698</v>
      </c>
      <c r="Y28">
        <v>4.3499999999999996</v>
      </c>
      <c r="Z28">
        <v>0.231262735818038</v>
      </c>
      <c r="AB28">
        <v>4.3499999999999996</v>
      </c>
      <c r="AC28">
        <v>0.103257531743832</v>
      </c>
      <c r="AE28">
        <v>4.3499999999999996</v>
      </c>
      <c r="AF28">
        <v>0.37844285714285703</v>
      </c>
    </row>
    <row r="29" spans="1:32" x14ac:dyDescent="0.3">
      <c r="A29">
        <v>4.4000000000000004</v>
      </c>
      <c r="B29">
        <v>2.4646914079615799E-2</v>
      </c>
      <c r="D29">
        <v>4.4000000000000004</v>
      </c>
      <c r="E29">
        <v>0.14181818181818201</v>
      </c>
      <c r="G29">
        <v>4.4000000000000004</v>
      </c>
      <c r="H29">
        <v>0.15121153280376001</v>
      </c>
      <c r="J29">
        <v>4.4000000000000004</v>
      </c>
      <c r="K29">
        <v>0.27262987012987</v>
      </c>
      <c r="M29">
        <v>4.4000000000000004</v>
      </c>
      <c r="N29">
        <v>0.15146451033243399</v>
      </c>
      <c r="P29">
        <v>4.4000000000000004</v>
      </c>
      <c r="Q29">
        <v>0.31890430895576799</v>
      </c>
      <c r="S29">
        <v>4.4000000000000004</v>
      </c>
      <c r="T29">
        <v>0.34577091661640602</v>
      </c>
      <c r="V29">
        <v>4.4000000000000004</v>
      </c>
      <c r="W29">
        <v>0.29647297023689001</v>
      </c>
      <c r="Y29">
        <v>4.4000000000000004</v>
      </c>
      <c r="Z29">
        <v>0.13326760007887201</v>
      </c>
      <c r="AB29">
        <v>4.4000000000000004</v>
      </c>
      <c r="AC29">
        <v>0.10315170920365301</v>
      </c>
      <c r="AE29">
        <v>4.4000000000000004</v>
      </c>
      <c r="AF29">
        <v>0.36502497326203198</v>
      </c>
    </row>
    <row r="30" spans="1:32" x14ac:dyDescent="0.3">
      <c r="A30">
        <v>4.45</v>
      </c>
      <c r="B30">
        <v>1.10066179031683E-2</v>
      </c>
      <c r="D30">
        <v>4.45</v>
      </c>
      <c r="E30">
        <v>0.146652702136573</v>
      </c>
      <c r="G30">
        <v>4.45</v>
      </c>
      <c r="H30">
        <v>0.116029420417765</v>
      </c>
      <c r="J30">
        <v>4.45</v>
      </c>
      <c r="K30">
        <v>0.27842532467532499</v>
      </c>
      <c r="M30">
        <v>4.45</v>
      </c>
      <c r="N30">
        <v>0.152787511230908</v>
      </c>
      <c r="P30">
        <v>4.45</v>
      </c>
      <c r="Q30">
        <v>0.32858256666146901</v>
      </c>
      <c r="S30">
        <v>4.45</v>
      </c>
      <c r="T30">
        <v>0.34293889397026001</v>
      </c>
      <c r="V30">
        <v>4.45</v>
      </c>
      <c r="W30">
        <v>0.307681716946751</v>
      </c>
      <c r="Y30">
        <v>4.45</v>
      </c>
      <c r="Z30">
        <v>8.9311772825870994E-2</v>
      </c>
      <c r="AB30">
        <v>4.45</v>
      </c>
      <c r="AC30">
        <v>0.10301688079832499</v>
      </c>
      <c r="AE30">
        <v>4.45</v>
      </c>
      <c r="AF30">
        <v>0.352403298429319</v>
      </c>
    </row>
    <row r="31" spans="1:32" x14ac:dyDescent="0.3">
      <c r="A31">
        <v>4.5</v>
      </c>
      <c r="B31">
        <v>1.34039889557728E-2</v>
      </c>
      <c r="D31">
        <v>4.5</v>
      </c>
      <c r="E31">
        <v>0.15148722245496499</v>
      </c>
      <c r="G31">
        <v>4.5</v>
      </c>
      <c r="H31">
        <v>8.0847308031770898E-2</v>
      </c>
      <c r="J31">
        <v>4.5</v>
      </c>
      <c r="K31">
        <v>0.28422077922077899</v>
      </c>
      <c r="M31">
        <v>4.5</v>
      </c>
      <c r="N31">
        <v>0.15761455525606499</v>
      </c>
      <c r="P31">
        <v>4.5</v>
      </c>
      <c r="Q31">
        <v>0.34390412332093401</v>
      </c>
      <c r="S31">
        <v>4.5</v>
      </c>
      <c r="T31">
        <v>0.341432481484093</v>
      </c>
      <c r="V31">
        <v>4.5</v>
      </c>
      <c r="W31">
        <v>0.318890463656611</v>
      </c>
      <c r="Y31">
        <v>4.5</v>
      </c>
      <c r="Z31">
        <v>6.7363439163871205E-2</v>
      </c>
      <c r="AB31">
        <v>4.5</v>
      </c>
      <c r="AC31">
        <v>0.102882052392996</v>
      </c>
      <c r="AE31">
        <v>4.5</v>
      </c>
      <c r="AF31">
        <v>0.339997692307692</v>
      </c>
    </row>
    <row r="32" spans="1:32" x14ac:dyDescent="0.3">
      <c r="A32">
        <v>4.55</v>
      </c>
      <c r="B32">
        <v>1.9233420795391101E-2</v>
      </c>
      <c r="D32">
        <v>4.55</v>
      </c>
      <c r="E32">
        <v>0.156321742773356</v>
      </c>
      <c r="G32">
        <v>4.55</v>
      </c>
      <c r="H32">
        <v>4.66254780817877E-2</v>
      </c>
      <c r="J32">
        <v>4.55</v>
      </c>
      <c r="K32">
        <v>0.29001623376623398</v>
      </c>
      <c r="M32">
        <v>4.55</v>
      </c>
      <c r="N32">
        <v>0.16244159928122201</v>
      </c>
      <c r="P32">
        <v>4.55</v>
      </c>
      <c r="Q32">
        <v>0.36049542224499498</v>
      </c>
      <c r="S32">
        <v>4.55</v>
      </c>
      <c r="T32">
        <v>0.33992606899792599</v>
      </c>
      <c r="V32">
        <v>4.55</v>
      </c>
      <c r="W32">
        <v>0.330099210366472</v>
      </c>
      <c r="Y32">
        <v>4.55</v>
      </c>
      <c r="Z32">
        <v>4.5508446723196601E-2</v>
      </c>
      <c r="AB32">
        <v>4.55</v>
      </c>
      <c r="AC32">
        <v>0.102747223987668</v>
      </c>
      <c r="AE32">
        <v>4.55</v>
      </c>
      <c r="AF32">
        <v>0.32827499999999998</v>
      </c>
    </row>
    <row r="33" spans="1:32" x14ac:dyDescent="0.3">
      <c r="A33">
        <v>4.5999999999999996</v>
      </c>
      <c r="B33">
        <v>2.5062852635009399E-2</v>
      </c>
      <c r="D33">
        <v>4.5999999999999996</v>
      </c>
      <c r="E33">
        <v>0.16115626309174699</v>
      </c>
      <c r="G33">
        <v>4.5999999999999996</v>
      </c>
      <c r="H33">
        <v>4.3024418946749202E-2</v>
      </c>
      <c r="J33">
        <v>4.5999999999999996</v>
      </c>
      <c r="K33">
        <v>0.29623376623376602</v>
      </c>
      <c r="M33">
        <v>4.5999999999999996</v>
      </c>
      <c r="N33">
        <v>0.167268643306379</v>
      </c>
      <c r="P33">
        <v>4.5999999999999996</v>
      </c>
      <c r="Q33">
        <v>0.37708672116905501</v>
      </c>
      <c r="S33">
        <v>4.5999999999999996</v>
      </c>
      <c r="T33">
        <v>0.33841965651175898</v>
      </c>
      <c r="V33">
        <v>4.5999999999999996</v>
      </c>
      <c r="W33">
        <v>0.342379944412746</v>
      </c>
      <c r="Y33">
        <v>4.5999999999999996</v>
      </c>
      <c r="Z33">
        <v>3.8401367251691999E-2</v>
      </c>
      <c r="AB33">
        <v>4.5999999999999996</v>
      </c>
      <c r="AC33">
        <v>0.10261239558233901</v>
      </c>
      <c r="AE33">
        <v>4.5999999999999996</v>
      </c>
      <c r="AF33">
        <v>0.31765191176470597</v>
      </c>
    </row>
    <row r="34" spans="1:32" x14ac:dyDescent="0.3">
      <c r="A34">
        <v>4.6500000000000004</v>
      </c>
      <c r="B34">
        <v>4.3225806451616798E-2</v>
      </c>
      <c r="D34">
        <v>4.6500000000000004</v>
      </c>
      <c r="E34">
        <v>0.16599078341013801</v>
      </c>
      <c r="G34">
        <v>4.6500000000000004</v>
      </c>
      <c r="H34">
        <v>4.0647249190938498E-2</v>
      </c>
      <c r="J34">
        <v>4.6500000000000004</v>
      </c>
      <c r="K34">
        <v>0.30285714285714299</v>
      </c>
      <c r="M34">
        <v>4.6500000000000004</v>
      </c>
      <c r="N34">
        <v>0.161859838274931</v>
      </c>
      <c r="P34">
        <v>4.6500000000000004</v>
      </c>
      <c r="Q34">
        <v>0.39367802009311498</v>
      </c>
      <c r="S34">
        <v>4.6500000000000004</v>
      </c>
      <c r="T34">
        <v>0.33691324402559097</v>
      </c>
      <c r="V34">
        <v>4.6500000000000004</v>
      </c>
      <c r="W34">
        <v>0.35562664506985298</v>
      </c>
      <c r="Y34">
        <v>4.6500000000000004</v>
      </c>
      <c r="Z34">
        <v>3.1294287780187197E-2</v>
      </c>
      <c r="AB34">
        <v>4.6500000000000004</v>
      </c>
      <c r="AC34">
        <v>0.10247756717701099</v>
      </c>
      <c r="AE34">
        <v>4.6500000000000004</v>
      </c>
      <c r="AF34">
        <v>0.30835454545454499</v>
      </c>
    </row>
    <row r="35" spans="1:32" x14ac:dyDescent="0.3">
      <c r="A35">
        <v>4.7</v>
      </c>
      <c r="B35">
        <v>8.1464103399591897E-2</v>
      </c>
      <c r="D35">
        <v>4.7</v>
      </c>
      <c r="E35">
        <v>0.170825303728529</v>
      </c>
      <c r="G35">
        <v>4.7</v>
      </c>
      <c r="H35">
        <v>3.8270079435127898E-2</v>
      </c>
      <c r="J35">
        <v>4.7</v>
      </c>
      <c r="K35">
        <v>0.30948051948052002</v>
      </c>
      <c r="M35">
        <v>4.7</v>
      </c>
      <c r="N35">
        <v>0.15308339459282699</v>
      </c>
      <c r="P35">
        <v>4.7</v>
      </c>
      <c r="Q35">
        <v>0.410269319017176</v>
      </c>
      <c r="S35">
        <v>4.7</v>
      </c>
      <c r="T35">
        <v>0.33540683153942402</v>
      </c>
      <c r="V35">
        <v>4.7</v>
      </c>
      <c r="W35">
        <v>0.36887334572696101</v>
      </c>
      <c r="Y35">
        <v>4.7</v>
      </c>
      <c r="Z35">
        <v>2.4187208308682501E-2</v>
      </c>
      <c r="AB35">
        <v>4.7</v>
      </c>
      <c r="AC35">
        <v>0.10251885126608901</v>
      </c>
      <c r="AE35">
        <v>4.7</v>
      </c>
      <c r="AF35">
        <v>0.30096516431924902</v>
      </c>
    </row>
    <row r="36" spans="1:32" x14ac:dyDescent="0.3">
      <c r="A36">
        <v>4.75</v>
      </c>
      <c r="B36">
        <v>0.119702400347567</v>
      </c>
      <c r="D36">
        <v>4.75</v>
      </c>
      <c r="E36">
        <v>0.17834799608993099</v>
      </c>
      <c r="G36">
        <v>4.75</v>
      </c>
      <c r="H36">
        <v>3.5892909679317402E-2</v>
      </c>
      <c r="J36">
        <v>4.75</v>
      </c>
      <c r="K36">
        <v>0.316103896103896</v>
      </c>
      <c r="M36">
        <v>4.75</v>
      </c>
      <c r="N36">
        <v>0.14430695091072299</v>
      </c>
      <c r="P36">
        <v>4.75</v>
      </c>
      <c r="Q36">
        <v>0.42686061794123598</v>
      </c>
      <c r="S36">
        <v>4.75</v>
      </c>
      <c r="T36">
        <v>0.33390041905325701</v>
      </c>
      <c r="V36">
        <v>4.75</v>
      </c>
      <c r="W36">
        <v>0.38229254042171801</v>
      </c>
      <c r="Y36">
        <v>4.75</v>
      </c>
      <c r="Z36">
        <v>1.70801288371779E-2</v>
      </c>
      <c r="AB36">
        <v>4.75</v>
      </c>
      <c r="AC36">
        <v>0.102783902878943</v>
      </c>
      <c r="AE36">
        <v>4.75</v>
      </c>
      <c r="AF36">
        <v>0.29615995391705102</v>
      </c>
    </row>
    <row r="37" spans="1:32" x14ac:dyDescent="0.3">
      <c r="A37">
        <v>4.8</v>
      </c>
      <c r="B37">
        <v>0.157940697295542</v>
      </c>
      <c r="D37">
        <v>4.8</v>
      </c>
      <c r="E37">
        <v>0.19204580365870699</v>
      </c>
      <c r="G37">
        <v>4.8</v>
      </c>
      <c r="H37">
        <v>5.7922918505450102E-2</v>
      </c>
      <c r="J37">
        <v>4.8</v>
      </c>
      <c r="K37">
        <v>0.32272727272727297</v>
      </c>
      <c r="M37">
        <v>4.8</v>
      </c>
      <c r="N37">
        <v>0.13553050722861901</v>
      </c>
      <c r="P37">
        <v>4.8</v>
      </c>
      <c r="Q37">
        <v>0.45021674723218602</v>
      </c>
      <c r="S37">
        <v>4.8</v>
      </c>
      <c r="T37">
        <v>0.33616686339320301</v>
      </c>
      <c r="V37">
        <v>4.8</v>
      </c>
      <c r="W37">
        <v>0.40150753478147899</v>
      </c>
      <c r="Y37">
        <v>4.8</v>
      </c>
      <c r="Z37">
        <v>3.4527487455906898E-2</v>
      </c>
      <c r="AB37">
        <v>4.8</v>
      </c>
      <c r="AC37">
        <v>0.103048954491797</v>
      </c>
      <c r="AE37">
        <v>4.8</v>
      </c>
      <c r="AF37">
        <v>0.29505423423423399</v>
      </c>
    </row>
    <row r="38" spans="1:32" x14ac:dyDescent="0.3">
      <c r="A38">
        <v>4.8499999999999996</v>
      </c>
      <c r="B38">
        <v>0.19482730531117601</v>
      </c>
      <c r="D38">
        <v>4.8499999999999996</v>
      </c>
      <c r="E38">
        <v>0.205743611227483</v>
      </c>
      <c r="G38">
        <v>4.8499999999999996</v>
      </c>
      <c r="H38">
        <v>9.5957634598417899E-2</v>
      </c>
      <c r="J38">
        <v>4.8499999999999996</v>
      </c>
      <c r="K38">
        <v>0.32935064935064901</v>
      </c>
      <c r="M38">
        <v>4.8499999999999996</v>
      </c>
      <c r="N38">
        <v>0.12979110512129299</v>
      </c>
      <c r="P38">
        <v>4.8499999999999996</v>
      </c>
      <c r="Q38">
        <v>0.47955714953999901</v>
      </c>
      <c r="S38">
        <v>4.8499999999999996</v>
      </c>
      <c r="T38">
        <v>0.339982980363146</v>
      </c>
      <c r="V38">
        <v>4.8499999999999996</v>
      </c>
      <c r="W38">
        <v>0.42072252914123898</v>
      </c>
      <c r="Y38">
        <v>4.8499999999999996</v>
      </c>
      <c r="Z38">
        <v>5.6127434869303702E-2</v>
      </c>
      <c r="AB38">
        <v>4.8499999999999996</v>
      </c>
      <c r="AC38">
        <v>0.103314006104651</v>
      </c>
      <c r="AE38">
        <v>4.8499999999999996</v>
      </c>
      <c r="AF38">
        <v>0.29835274336283202</v>
      </c>
    </row>
    <row r="39" spans="1:32" x14ac:dyDescent="0.3">
      <c r="A39">
        <v>4.9000000000000004</v>
      </c>
      <c r="B39">
        <v>0.18988269794721399</v>
      </c>
      <c r="D39">
        <v>4.9000000000000004</v>
      </c>
      <c r="E39">
        <v>0.219441418796259</v>
      </c>
      <c r="G39">
        <v>4.9000000000000004</v>
      </c>
      <c r="H39">
        <v>0.20888496616655</v>
      </c>
      <c r="J39">
        <v>4.9000000000000004</v>
      </c>
      <c r="K39">
        <v>0.33656771799629098</v>
      </c>
      <c r="M39">
        <v>4.9000000000000004</v>
      </c>
      <c r="N39">
        <v>0.12772237196765401</v>
      </c>
      <c r="P39">
        <v>4.9000000000000004</v>
      </c>
      <c r="Q39">
        <v>0.50684547013878301</v>
      </c>
      <c r="S39">
        <v>4.9000000000000004</v>
      </c>
      <c r="T39">
        <v>0.34379909733309</v>
      </c>
      <c r="V39">
        <v>4.9000000000000004</v>
      </c>
      <c r="W39">
        <v>0.43620651953836898</v>
      </c>
      <c r="Y39">
        <v>4.9000000000000004</v>
      </c>
      <c r="Z39">
        <v>9.8823374745293305E-2</v>
      </c>
      <c r="AB39">
        <v>4.9000000000000004</v>
      </c>
      <c r="AC39">
        <v>0.103579057717505</v>
      </c>
      <c r="AE39">
        <v>4.9000000000000004</v>
      </c>
      <c r="AF39">
        <v>0.30467689655172397</v>
      </c>
    </row>
    <row r="40" spans="1:32" x14ac:dyDescent="0.3">
      <c r="A40">
        <v>4.95</v>
      </c>
      <c r="B40">
        <v>0.184938090583252</v>
      </c>
      <c r="D40">
        <v>4.95</v>
      </c>
      <c r="E40">
        <v>0.23313922636503401</v>
      </c>
      <c r="G40">
        <v>4.95</v>
      </c>
      <c r="H40">
        <v>0.30831813278416498</v>
      </c>
      <c r="J40">
        <v>4.95</v>
      </c>
      <c r="K40">
        <v>0.35833024118738599</v>
      </c>
      <c r="M40">
        <v>4.95</v>
      </c>
      <c r="N40">
        <v>0.12565363881401601</v>
      </c>
      <c r="P40">
        <v>4.95</v>
      </c>
      <c r="Q40">
        <v>0.52900358646499601</v>
      </c>
      <c r="S40">
        <v>4.95</v>
      </c>
      <c r="T40">
        <v>0.34761521430303299</v>
      </c>
      <c r="V40">
        <v>4.95</v>
      </c>
      <c r="W40">
        <v>0.45077789026118698</v>
      </c>
      <c r="Y40">
        <v>4.95</v>
      </c>
      <c r="Z40">
        <v>0.22295405245515301</v>
      </c>
      <c r="AB40">
        <v>4.95</v>
      </c>
      <c r="AC40">
        <v>0.10384410933035799</v>
      </c>
      <c r="AE40">
        <v>4.95</v>
      </c>
      <c r="AF40">
        <v>0.31382569620253198</v>
      </c>
    </row>
    <row r="41" spans="1:32" x14ac:dyDescent="0.3">
      <c r="A41">
        <v>5</v>
      </c>
      <c r="B41">
        <v>0.17999348321928901</v>
      </c>
      <c r="D41">
        <v>5</v>
      </c>
      <c r="E41">
        <v>0.26105990783410599</v>
      </c>
      <c r="G41">
        <v>5</v>
      </c>
      <c r="H41">
        <v>0.42094733745221902</v>
      </c>
      <c r="J41">
        <v>5</v>
      </c>
      <c r="K41">
        <v>0.380092764378481</v>
      </c>
      <c r="M41">
        <v>5</v>
      </c>
      <c r="N41">
        <v>0.123584905660377</v>
      </c>
      <c r="P41">
        <v>5</v>
      </c>
      <c r="Q41">
        <v>0.55116170279120902</v>
      </c>
      <c r="S41">
        <v>5</v>
      </c>
      <c r="T41">
        <v>0.35143133127297699</v>
      </c>
      <c r="V41">
        <v>5</v>
      </c>
      <c r="W41">
        <v>0.46534926098400398</v>
      </c>
      <c r="Y41">
        <v>5</v>
      </c>
      <c r="Z41">
        <v>0.41996976270297398</v>
      </c>
      <c r="AB41">
        <v>5</v>
      </c>
      <c r="AC41">
        <v>0.104109160943212</v>
      </c>
      <c r="AE41">
        <v>5</v>
      </c>
      <c r="AF41">
        <v>0.32550099585062198</v>
      </c>
    </row>
    <row r="42" spans="1:32" x14ac:dyDescent="0.3">
      <c r="A42">
        <v>5.05</v>
      </c>
      <c r="B42">
        <v>0.175048875855327</v>
      </c>
      <c r="D42">
        <v>5.05</v>
      </c>
      <c r="E42">
        <v>0.294297235023046</v>
      </c>
      <c r="G42">
        <v>5.05</v>
      </c>
      <c r="H42">
        <v>0.62882024124746005</v>
      </c>
      <c r="J42">
        <v>5.05</v>
      </c>
      <c r="K42">
        <v>0.40214285714286302</v>
      </c>
      <c r="M42">
        <v>5.05</v>
      </c>
      <c r="N42">
        <v>0.12076594788858901</v>
      </c>
      <c r="P42">
        <v>5.05</v>
      </c>
      <c r="Q42">
        <v>0.57331981911742202</v>
      </c>
      <c r="S42">
        <v>5.05</v>
      </c>
      <c r="T42">
        <v>0.35524744824291998</v>
      </c>
      <c r="V42">
        <v>5.05</v>
      </c>
      <c r="W42">
        <v>0.479570763312411</v>
      </c>
      <c r="Y42">
        <v>5.05</v>
      </c>
      <c r="Z42">
        <v>0.55578781305462499</v>
      </c>
      <c r="AB42">
        <v>5.05</v>
      </c>
      <c r="AC42">
        <v>0.105047140961925</v>
      </c>
      <c r="AE42">
        <v>5.05</v>
      </c>
      <c r="AF42">
        <v>0.33966276422764302</v>
      </c>
    </row>
    <row r="43" spans="1:32" x14ac:dyDescent="0.3">
      <c r="A43">
        <v>5.0999999999999996</v>
      </c>
      <c r="B43">
        <v>0.26250896057348799</v>
      </c>
      <c r="D43">
        <v>5.0999999999999996</v>
      </c>
      <c r="E43">
        <v>0.32753456221198501</v>
      </c>
      <c r="G43">
        <v>5.0999999999999996</v>
      </c>
      <c r="H43">
        <v>0.78477199176229795</v>
      </c>
      <c r="J43">
        <v>5.0999999999999996</v>
      </c>
      <c r="K43">
        <v>0.438571428571434</v>
      </c>
      <c r="M43">
        <v>5.0999999999999996</v>
      </c>
      <c r="N43">
        <v>0.11731805929919099</v>
      </c>
      <c r="P43">
        <v>5.0999999999999996</v>
      </c>
      <c r="Q43">
        <v>0.59706845470139103</v>
      </c>
      <c r="S43">
        <v>5.0999999999999996</v>
      </c>
      <c r="T43">
        <v>0.36295866825392098</v>
      </c>
      <c r="V43">
        <v>5.0999999999999996</v>
      </c>
      <c r="W43">
        <v>0.493581696699737</v>
      </c>
      <c r="Y43">
        <v>5.0999999999999996</v>
      </c>
      <c r="Z43">
        <v>0.60461088901238702</v>
      </c>
      <c r="AB43">
        <v>5.0999999999999996</v>
      </c>
      <c r="AC43">
        <v>0.1060419484103</v>
      </c>
      <c r="AE43">
        <v>5.0999999999999996</v>
      </c>
      <c r="AF43">
        <v>0.35722167330677301</v>
      </c>
    </row>
    <row r="44" spans="1:32" x14ac:dyDescent="0.3">
      <c r="A44">
        <v>5.15</v>
      </c>
      <c r="B44">
        <v>0.39304659498209099</v>
      </c>
      <c r="D44">
        <v>5.15</v>
      </c>
      <c r="E44">
        <v>0.36077188940092503</v>
      </c>
      <c r="G44">
        <v>5.15</v>
      </c>
      <c r="H44">
        <v>0.90125330979700302</v>
      </c>
      <c r="J44">
        <v>5.15</v>
      </c>
      <c r="K44">
        <v>0.53311300445809595</v>
      </c>
      <c r="M44">
        <v>5.15</v>
      </c>
      <c r="N44">
        <v>0.113870170709792</v>
      </c>
      <c r="P44">
        <v>5.15</v>
      </c>
      <c r="Q44">
        <v>0.6215187899579</v>
      </c>
      <c r="S44">
        <v>5.15</v>
      </c>
      <c r="T44">
        <v>0.37877031002623401</v>
      </c>
      <c r="V44">
        <v>5.15</v>
      </c>
      <c r="W44">
        <v>0.50759263008706301</v>
      </c>
      <c r="Y44">
        <v>5.15</v>
      </c>
      <c r="Z44">
        <v>0.59776984994890603</v>
      </c>
      <c r="AB44">
        <v>5.15</v>
      </c>
      <c r="AC44">
        <v>0.107036755858676</v>
      </c>
      <c r="AE44">
        <v>5.15</v>
      </c>
      <c r="AF44">
        <v>0.37670835294117699</v>
      </c>
    </row>
    <row r="45" spans="1:32" x14ac:dyDescent="0.3">
      <c r="A45">
        <v>5.2</v>
      </c>
      <c r="B45">
        <v>0.52358422939069305</v>
      </c>
      <c r="D45">
        <v>5.2</v>
      </c>
      <c r="E45">
        <v>0.39400921658986499</v>
      </c>
      <c r="G45">
        <v>5.2</v>
      </c>
      <c r="H45">
        <v>0.85568696675492595</v>
      </c>
      <c r="J45">
        <v>5.2</v>
      </c>
      <c r="K45">
        <v>0.57285597394627596</v>
      </c>
      <c r="M45">
        <v>5.2</v>
      </c>
      <c r="N45">
        <v>0.110422282120394</v>
      </c>
      <c r="P45">
        <v>5.2</v>
      </c>
      <c r="Q45">
        <v>0.64596912521440797</v>
      </c>
      <c r="S45">
        <v>5.2</v>
      </c>
      <c r="T45">
        <v>0.39458195179854699</v>
      </c>
      <c r="V45">
        <v>5.2</v>
      </c>
      <c r="W45">
        <v>0.52160356347438797</v>
      </c>
      <c r="Y45">
        <v>5.2</v>
      </c>
      <c r="Z45">
        <v>0.59092881088542604</v>
      </c>
      <c r="AB45">
        <v>5.2</v>
      </c>
      <c r="AC45">
        <v>0.10803156330705101</v>
      </c>
      <c r="AE45">
        <v>5.2</v>
      </c>
      <c r="AF45">
        <v>0.400057230769231</v>
      </c>
    </row>
    <row r="46" spans="1:32" x14ac:dyDescent="0.3">
      <c r="A46">
        <v>5.25</v>
      </c>
      <c r="B46">
        <v>0.65412186379929405</v>
      </c>
      <c r="D46">
        <v>5.25</v>
      </c>
      <c r="E46">
        <v>0.427246543778804</v>
      </c>
      <c r="G46">
        <v>5.25</v>
      </c>
      <c r="H46">
        <v>0.80684693359008997</v>
      </c>
      <c r="J46">
        <v>5.25</v>
      </c>
      <c r="K46">
        <v>0.71042417491961596</v>
      </c>
      <c r="M46">
        <v>5.25</v>
      </c>
      <c r="N46">
        <v>0.106974393530996</v>
      </c>
      <c r="P46">
        <v>5.25</v>
      </c>
      <c r="Q46">
        <v>0.66498605263613797</v>
      </c>
      <c r="S46">
        <v>5.25</v>
      </c>
      <c r="T46">
        <v>0.41039359357086003</v>
      </c>
      <c r="V46">
        <v>5.25</v>
      </c>
      <c r="W46">
        <v>0.53818451778362797</v>
      </c>
      <c r="Y46">
        <v>5.25</v>
      </c>
      <c r="Z46">
        <v>0.58961546046144897</v>
      </c>
      <c r="AB46">
        <v>5.25</v>
      </c>
      <c r="AC46">
        <v>0.109026370755426</v>
      </c>
      <c r="AE46">
        <v>5.25</v>
      </c>
      <c r="AF46">
        <v>0.42769082706766898</v>
      </c>
    </row>
    <row r="47" spans="1:32" x14ac:dyDescent="0.3">
      <c r="A47">
        <v>5.3</v>
      </c>
      <c r="B47">
        <v>0.78465949820789704</v>
      </c>
      <c r="D47">
        <v>5.3</v>
      </c>
      <c r="E47">
        <v>0.48330791788856797</v>
      </c>
      <c r="G47">
        <v>5.3</v>
      </c>
      <c r="H47">
        <v>0.75800690042525298</v>
      </c>
      <c r="J47">
        <v>5.3</v>
      </c>
      <c r="K47">
        <v>0.75136915869864995</v>
      </c>
      <c r="M47">
        <v>5.3</v>
      </c>
      <c r="N47">
        <v>0.103526504941598</v>
      </c>
      <c r="P47">
        <v>5.3</v>
      </c>
      <c r="Q47">
        <v>0.68400298005786897</v>
      </c>
      <c r="S47">
        <v>5.3</v>
      </c>
      <c r="T47">
        <v>0.42990886471228101</v>
      </c>
      <c r="V47">
        <v>5.3</v>
      </c>
      <c r="W47">
        <v>0.55537126273874804</v>
      </c>
      <c r="Y47">
        <v>5.3</v>
      </c>
      <c r="Z47">
        <v>0.61532636560836396</v>
      </c>
      <c r="AB47">
        <v>5.3</v>
      </c>
      <c r="AC47">
        <v>0.110021178203802</v>
      </c>
      <c r="AE47">
        <v>5.3</v>
      </c>
      <c r="AF47">
        <v>0.45725362962963001</v>
      </c>
    </row>
    <row r="48" spans="1:32" x14ac:dyDescent="0.3">
      <c r="A48">
        <v>5.35</v>
      </c>
      <c r="B48">
        <v>0.84010644075159302</v>
      </c>
      <c r="D48">
        <v>5.35</v>
      </c>
      <c r="E48">
        <v>0.55292501047339904</v>
      </c>
      <c r="G48">
        <v>5.35</v>
      </c>
      <c r="H48">
        <v>0.73503383348043405</v>
      </c>
      <c r="J48">
        <v>5.35</v>
      </c>
      <c r="K48">
        <v>0.79727272727273102</v>
      </c>
      <c r="M48">
        <v>5.35</v>
      </c>
      <c r="N48">
        <v>0.10232760557053</v>
      </c>
      <c r="P48">
        <v>5.35</v>
      </c>
      <c r="Q48">
        <v>0.70301990747959797</v>
      </c>
      <c r="S48">
        <v>5.35</v>
      </c>
      <c r="T48">
        <v>0.45013520333236501</v>
      </c>
      <c r="V48">
        <v>5.35</v>
      </c>
      <c r="W48">
        <v>0.572558007693866</v>
      </c>
      <c r="Y48">
        <v>5.35</v>
      </c>
      <c r="Z48">
        <v>0.64103727075527805</v>
      </c>
      <c r="AB48">
        <v>5.35</v>
      </c>
      <c r="AC48">
        <v>0.112423768417478</v>
      </c>
      <c r="AE48">
        <v>5.35</v>
      </c>
      <c r="AF48">
        <v>0.48976202898550703</v>
      </c>
    </row>
    <row r="49" spans="1:32" x14ac:dyDescent="0.3">
      <c r="A49">
        <v>5.4</v>
      </c>
      <c r="B49">
        <v>0.66473769957640105</v>
      </c>
      <c r="D49">
        <v>5.4</v>
      </c>
      <c r="E49">
        <v>0.62254210305823299</v>
      </c>
      <c r="G49">
        <v>5.4</v>
      </c>
      <c r="H49">
        <v>0.71245072080023397</v>
      </c>
      <c r="J49">
        <v>5.4</v>
      </c>
      <c r="K49">
        <v>0.85760667903525101</v>
      </c>
      <c r="M49">
        <v>5.4</v>
      </c>
      <c r="N49">
        <v>0.106637466307277</v>
      </c>
      <c r="P49">
        <v>5.4</v>
      </c>
      <c r="Q49">
        <v>0.72203683490132897</v>
      </c>
      <c r="S49">
        <v>5.4</v>
      </c>
      <c r="T49">
        <v>0.47520150442618497</v>
      </c>
      <c r="V49">
        <v>5.4</v>
      </c>
      <c r="W49">
        <v>0.58974475264898596</v>
      </c>
      <c r="Y49">
        <v>5.4</v>
      </c>
      <c r="Z49">
        <v>0.68026388913788705</v>
      </c>
      <c r="AB49">
        <v>5.4</v>
      </c>
      <c r="AC49">
        <v>0.11519084467504</v>
      </c>
      <c r="AE49">
        <v>5.4</v>
      </c>
      <c r="AF49">
        <v>0.52753245551601502</v>
      </c>
    </row>
    <row r="50" spans="1:32" x14ac:dyDescent="0.3">
      <c r="A50">
        <v>5.45</v>
      </c>
      <c r="B50">
        <v>0.49720667081370801</v>
      </c>
      <c r="D50">
        <v>5.45</v>
      </c>
      <c r="E50">
        <v>0.67830191314062405</v>
      </c>
      <c r="G50">
        <v>5.45</v>
      </c>
      <c r="H50">
        <v>0.69466313621653397</v>
      </c>
      <c r="J50">
        <v>5.45</v>
      </c>
      <c r="K50">
        <v>0.873692022263452</v>
      </c>
      <c r="M50">
        <v>5.45</v>
      </c>
      <c r="N50">
        <v>0.11094732704402401</v>
      </c>
      <c r="P50">
        <v>5.45</v>
      </c>
      <c r="Q50">
        <v>0.74626539840948103</v>
      </c>
      <c r="S50">
        <v>5.45</v>
      </c>
      <c r="T50">
        <v>0.50215507356373701</v>
      </c>
      <c r="V50">
        <v>5.45</v>
      </c>
      <c r="W50">
        <v>0.60676964853566595</v>
      </c>
      <c r="Y50">
        <v>5.45</v>
      </c>
      <c r="Z50">
        <v>0.73955289435471505</v>
      </c>
      <c r="AB50">
        <v>5.45</v>
      </c>
      <c r="AC50">
        <v>0.117957920932601</v>
      </c>
      <c r="AE50">
        <v>5.45</v>
      </c>
      <c r="AF50">
        <v>0.56631010452961705</v>
      </c>
    </row>
    <row r="51" spans="1:32" x14ac:dyDescent="0.3">
      <c r="A51">
        <v>5.5</v>
      </c>
      <c r="B51">
        <v>0.432477265321838</v>
      </c>
      <c r="D51">
        <v>5.5</v>
      </c>
      <c r="E51">
        <v>0.729870129870133</v>
      </c>
      <c r="G51">
        <v>5.5</v>
      </c>
      <c r="H51">
        <v>0.67802294792586004</v>
      </c>
      <c r="J51">
        <v>5.5</v>
      </c>
      <c r="K51">
        <v>0.88977736549165298</v>
      </c>
      <c r="M51">
        <v>5.5</v>
      </c>
      <c r="N51">
        <v>0.11755016471997499</v>
      </c>
      <c r="P51">
        <v>5.5</v>
      </c>
      <c r="Q51">
        <v>0.770715733665991</v>
      </c>
      <c r="S51">
        <v>5.5</v>
      </c>
      <c r="T51">
        <v>0.52910864270128899</v>
      </c>
      <c r="V51">
        <v>5.5</v>
      </c>
      <c r="W51">
        <v>0.61995640937079499</v>
      </c>
      <c r="Y51">
        <v>5.5</v>
      </c>
      <c r="Z51">
        <v>0.79884189957154395</v>
      </c>
      <c r="AB51">
        <v>5.5</v>
      </c>
      <c r="AC51">
        <v>0.120724997190163</v>
      </c>
      <c r="AE51">
        <v>5.5</v>
      </c>
      <c r="AF51">
        <v>0.60833287671232905</v>
      </c>
    </row>
    <row r="52" spans="1:32" x14ac:dyDescent="0.3">
      <c r="A52">
        <v>5.55</v>
      </c>
      <c r="B52">
        <v>0.36774785982996699</v>
      </c>
      <c r="D52">
        <v>5.55</v>
      </c>
      <c r="E52">
        <v>0.72937726410211601</v>
      </c>
      <c r="G52">
        <v>5.55</v>
      </c>
      <c r="H52">
        <v>0.66548396587231695</v>
      </c>
      <c r="J52">
        <v>5.55</v>
      </c>
      <c r="K52">
        <v>0.90558441558441705</v>
      </c>
      <c r="M52">
        <v>5.55</v>
      </c>
      <c r="N52">
        <v>0.13593890386343299</v>
      </c>
      <c r="P52">
        <v>5.55</v>
      </c>
      <c r="Q52">
        <v>0.79286865221685099</v>
      </c>
      <c r="S52">
        <v>5.55</v>
      </c>
      <c r="T52">
        <v>0.56664652895700895</v>
      </c>
      <c r="V52">
        <v>5.55</v>
      </c>
      <c r="W52">
        <v>0.63314317020592503</v>
      </c>
      <c r="Y52">
        <v>5.55</v>
      </c>
      <c r="Z52">
        <v>0.85317491619010399</v>
      </c>
      <c r="AB52">
        <v>5.55</v>
      </c>
      <c r="AC52">
        <v>0.123492073447725</v>
      </c>
      <c r="AE52">
        <v>5.55</v>
      </c>
      <c r="AF52">
        <v>0.64917393939393997</v>
      </c>
    </row>
    <row r="53" spans="1:32" x14ac:dyDescent="0.3">
      <c r="A53">
        <v>5.6</v>
      </c>
      <c r="B53">
        <v>0.30301845433809799</v>
      </c>
      <c r="D53">
        <v>5.6</v>
      </c>
      <c r="E53">
        <v>0.67250055447398505</v>
      </c>
      <c r="G53">
        <v>5.6</v>
      </c>
      <c r="H53">
        <v>0.69757575757575896</v>
      </c>
      <c r="J53">
        <v>5.6</v>
      </c>
      <c r="K53">
        <v>0.918831168831171</v>
      </c>
      <c r="M53">
        <v>5.6</v>
      </c>
      <c r="N53">
        <v>0.15432764300689</v>
      </c>
      <c r="P53">
        <v>5.6</v>
      </c>
      <c r="Q53">
        <v>0.80865949373668</v>
      </c>
      <c r="S53">
        <v>5.6</v>
      </c>
      <c r="T53">
        <v>0.59400157505151097</v>
      </c>
      <c r="V53">
        <v>5.6</v>
      </c>
      <c r="W53">
        <v>0.64632993104105396</v>
      </c>
      <c r="Y53">
        <v>5.6</v>
      </c>
      <c r="Z53">
        <v>0.89863932163281501</v>
      </c>
      <c r="AB53">
        <v>5.6</v>
      </c>
      <c r="AC53">
        <v>0.128216356736021</v>
      </c>
      <c r="AE53">
        <v>5.6</v>
      </c>
      <c r="AF53">
        <v>0.69205059405940605</v>
      </c>
    </row>
    <row r="54" spans="1:32" x14ac:dyDescent="0.3">
      <c r="A54">
        <v>5.65</v>
      </c>
      <c r="B54">
        <v>0.245655262300426</v>
      </c>
      <c r="D54">
        <v>5.65</v>
      </c>
      <c r="E54">
        <v>0.61562384484585198</v>
      </c>
      <c r="G54">
        <v>5.65</v>
      </c>
      <c r="H54">
        <v>0.72966754927920197</v>
      </c>
      <c r="J54">
        <v>5.65</v>
      </c>
      <c r="K54">
        <v>0.93207792207792495</v>
      </c>
      <c r="M54">
        <v>5.65</v>
      </c>
      <c r="N54">
        <v>0.16557502246181599</v>
      </c>
      <c r="P54">
        <v>5.65</v>
      </c>
      <c r="Q54">
        <v>0.82445033525651001</v>
      </c>
      <c r="S54">
        <v>5.65</v>
      </c>
      <c r="T54">
        <v>0.62200058809080405</v>
      </c>
      <c r="V54">
        <v>5.65</v>
      </c>
      <c r="W54">
        <v>0.659516691876183</v>
      </c>
      <c r="Y54">
        <v>5.65</v>
      </c>
      <c r="Z54">
        <v>0.94410372707552803</v>
      </c>
      <c r="AB54">
        <v>5.65</v>
      </c>
      <c r="AC54">
        <v>0.14428316758923099</v>
      </c>
      <c r="AE54">
        <v>5.65</v>
      </c>
      <c r="AF54">
        <v>0.73260129870129898</v>
      </c>
    </row>
    <row r="55" spans="1:32" x14ac:dyDescent="0.3">
      <c r="A55">
        <v>5.7</v>
      </c>
      <c r="B55">
        <v>0.26859824046921099</v>
      </c>
      <c r="D55">
        <v>5.7</v>
      </c>
      <c r="E55">
        <v>0.54973886328724397</v>
      </c>
      <c r="G55">
        <v>5.7</v>
      </c>
      <c r="H55">
        <v>0.76175934098264497</v>
      </c>
      <c r="J55">
        <v>5.7</v>
      </c>
      <c r="K55">
        <v>0.91831168831168597</v>
      </c>
      <c r="M55">
        <v>5.7</v>
      </c>
      <c r="N55">
        <v>0.175229110512131</v>
      </c>
      <c r="P55">
        <v>5.7</v>
      </c>
      <c r="Q55">
        <v>0.84024117677634003</v>
      </c>
      <c r="S55">
        <v>5.7</v>
      </c>
      <c r="T55">
        <v>0.65253799163084603</v>
      </c>
      <c r="V55">
        <v>5.7</v>
      </c>
      <c r="W55">
        <v>0.67270345271131304</v>
      </c>
      <c r="Y55">
        <v>5.7</v>
      </c>
      <c r="Z55">
        <v>0.98608679823430301</v>
      </c>
      <c r="AB55">
        <v>5.7</v>
      </c>
      <c r="AC55">
        <v>0.160349978442441</v>
      </c>
      <c r="AE55">
        <v>5.7</v>
      </c>
      <c r="AF55">
        <v>0.76706070287539996</v>
      </c>
    </row>
    <row r="56" spans="1:32" x14ac:dyDescent="0.3">
      <c r="A56">
        <v>5.75</v>
      </c>
      <c r="B56">
        <v>0.29154121863799598</v>
      </c>
      <c r="D56">
        <v>5.75</v>
      </c>
      <c r="E56">
        <v>0.45519713261648098</v>
      </c>
      <c r="G56">
        <v>5.75</v>
      </c>
      <c r="H56">
        <v>0.80582524271845202</v>
      </c>
      <c r="J56">
        <v>5.75</v>
      </c>
      <c r="K56">
        <v>0.90285714285714103</v>
      </c>
      <c r="M56">
        <v>5.75</v>
      </c>
      <c r="N56">
        <v>0.18488319856244501</v>
      </c>
      <c r="P56">
        <v>5.75</v>
      </c>
      <c r="Q56">
        <v>0.85603201829616904</v>
      </c>
      <c r="S56">
        <v>5.75</v>
      </c>
      <c r="T56">
        <v>0.68157072469878499</v>
      </c>
      <c r="V56">
        <v>5.75</v>
      </c>
      <c r="W56">
        <v>0.67839643652561199</v>
      </c>
      <c r="Y56">
        <v>5.75</v>
      </c>
      <c r="Z56">
        <v>0.93929584515267595</v>
      </c>
      <c r="AB56">
        <v>5.75</v>
      </c>
      <c r="AC56">
        <v>0.17641678929565099</v>
      </c>
      <c r="AE56">
        <v>5.75</v>
      </c>
      <c r="AF56">
        <v>0.79850746081504698</v>
      </c>
    </row>
    <row r="57" spans="1:32" x14ac:dyDescent="0.3">
      <c r="A57">
        <v>5.8</v>
      </c>
      <c r="B57">
        <v>0.31448419680678102</v>
      </c>
      <c r="D57">
        <v>5.8</v>
      </c>
      <c r="E57">
        <v>0.38748538711671998</v>
      </c>
      <c r="G57">
        <v>5.8</v>
      </c>
      <c r="H57">
        <v>0.85257624791606001</v>
      </c>
      <c r="J57">
        <v>5.8</v>
      </c>
      <c r="K57">
        <v>0.88740259740259597</v>
      </c>
      <c r="M57">
        <v>5.8</v>
      </c>
      <c r="N57">
        <v>0.19453728661276001</v>
      </c>
      <c r="P57">
        <v>5.8</v>
      </c>
      <c r="Q57">
        <v>0.87182285981599905</v>
      </c>
      <c r="S57">
        <v>5.8</v>
      </c>
      <c r="T57">
        <v>0.709520044069616</v>
      </c>
      <c r="V57">
        <v>5.8</v>
      </c>
      <c r="W57">
        <v>0.67979752986434505</v>
      </c>
      <c r="Y57">
        <v>5.8</v>
      </c>
      <c r="Z57">
        <v>0.89250489207104799</v>
      </c>
      <c r="AB57">
        <v>5.8</v>
      </c>
      <c r="AC57">
        <v>0.200387395365659</v>
      </c>
      <c r="AE57">
        <v>5.8</v>
      </c>
      <c r="AF57">
        <v>0.82361333333333298</v>
      </c>
    </row>
    <row r="58" spans="1:32" x14ac:dyDescent="0.3">
      <c r="A58">
        <v>5.85</v>
      </c>
      <c r="B58">
        <v>0.35415444770284199</v>
      </c>
      <c r="D58">
        <v>5.85</v>
      </c>
      <c r="E58">
        <v>0.34420491950445498</v>
      </c>
      <c r="G58">
        <v>5.85</v>
      </c>
      <c r="H58">
        <v>0.89932725311366701</v>
      </c>
      <c r="J58">
        <v>5.85</v>
      </c>
      <c r="K58">
        <v>0.87214876033057798</v>
      </c>
      <c r="M58">
        <v>5.85</v>
      </c>
      <c r="N58">
        <v>0.204370427416251</v>
      </c>
      <c r="P58">
        <v>5.85</v>
      </c>
      <c r="Q58">
        <v>0.88287540932480901</v>
      </c>
      <c r="S58">
        <v>5.85</v>
      </c>
      <c r="T58">
        <v>0.72229172315151202</v>
      </c>
      <c r="V58">
        <v>5.85</v>
      </c>
      <c r="W58">
        <v>0.68037794425322196</v>
      </c>
      <c r="Y58">
        <v>5.85</v>
      </c>
      <c r="Z58">
        <v>0.84571393898942104</v>
      </c>
      <c r="AB58">
        <v>5.85</v>
      </c>
      <c r="AC58">
        <v>0.229079692357083</v>
      </c>
      <c r="AE58">
        <v>5.85</v>
      </c>
      <c r="AF58">
        <v>0.84108051515151505</v>
      </c>
    </row>
    <row r="59" spans="1:32" x14ac:dyDescent="0.3">
      <c r="A59">
        <v>5.9</v>
      </c>
      <c r="B59">
        <v>0.41505376344087702</v>
      </c>
      <c r="D59">
        <v>5.9</v>
      </c>
      <c r="E59">
        <v>0.30092445189218903</v>
      </c>
      <c r="G59">
        <v>5.9</v>
      </c>
      <c r="H59">
        <v>0.93606354810238801</v>
      </c>
      <c r="J59">
        <v>5.9</v>
      </c>
      <c r="K59">
        <v>0.86010625737898405</v>
      </c>
      <c r="M59">
        <v>5.9</v>
      </c>
      <c r="N59">
        <v>0.21422153767167301</v>
      </c>
      <c r="P59">
        <v>5.9</v>
      </c>
      <c r="Q59">
        <v>0.893266801808827</v>
      </c>
      <c r="S59">
        <v>5.9</v>
      </c>
      <c r="T59">
        <v>0.73443779081438199</v>
      </c>
      <c r="V59">
        <v>5.9</v>
      </c>
      <c r="W59">
        <v>0.67290544644664896</v>
      </c>
      <c r="Y59">
        <v>5.9</v>
      </c>
      <c r="Z59">
        <v>0.78823374745282704</v>
      </c>
      <c r="AB59">
        <v>5.9</v>
      </c>
      <c r="AC59">
        <v>0.256708436705882</v>
      </c>
      <c r="AE59">
        <v>5.9</v>
      </c>
      <c r="AF59">
        <v>0.85193345238095197</v>
      </c>
    </row>
    <row r="60" spans="1:32" x14ac:dyDescent="0.3">
      <c r="A60">
        <v>5.95</v>
      </c>
      <c r="B60">
        <v>0.618523949169133</v>
      </c>
      <c r="D60">
        <v>5.95</v>
      </c>
      <c r="E60">
        <v>0.25764398427992302</v>
      </c>
      <c r="G60">
        <v>5.95</v>
      </c>
      <c r="H60">
        <v>0.96458958517211402</v>
      </c>
      <c r="J60">
        <v>5.95</v>
      </c>
      <c r="K60">
        <v>0.84806375442739002</v>
      </c>
      <c r="M60">
        <v>5.95</v>
      </c>
      <c r="N60">
        <v>0.224072647927096</v>
      </c>
      <c r="P60">
        <v>5.95</v>
      </c>
      <c r="Q60">
        <v>0.903658194292844</v>
      </c>
      <c r="S60">
        <v>5.95</v>
      </c>
      <c r="T60">
        <v>0.74658385847725195</v>
      </c>
      <c r="V60">
        <v>5.95</v>
      </c>
      <c r="W60">
        <v>0.66543294864007496</v>
      </c>
      <c r="Y60">
        <v>5.95</v>
      </c>
      <c r="Z60">
        <v>0.71716295273778496</v>
      </c>
      <c r="AB60">
        <v>5.95</v>
      </c>
      <c r="AC60">
        <v>0.28359840128681502</v>
      </c>
      <c r="AE60">
        <v>5.95</v>
      </c>
      <c r="AF60">
        <v>0.851996198830409</v>
      </c>
    </row>
    <row r="61" spans="1:32" x14ac:dyDescent="0.3">
      <c r="A61">
        <v>6</v>
      </c>
      <c r="B61">
        <v>0.78664059954386001</v>
      </c>
      <c r="D61">
        <v>6</v>
      </c>
      <c r="E61">
        <v>0.21843317972349699</v>
      </c>
      <c r="G61">
        <v>6</v>
      </c>
      <c r="H61">
        <v>0.97985682063352098</v>
      </c>
      <c r="J61">
        <v>6</v>
      </c>
      <c r="K61">
        <v>0.83602125147579498</v>
      </c>
      <c r="M61">
        <v>6</v>
      </c>
      <c r="N61">
        <v>0.23392375818251901</v>
      </c>
      <c r="P61">
        <v>6</v>
      </c>
      <c r="Q61">
        <v>0.91404958677686099</v>
      </c>
      <c r="S61">
        <v>6</v>
      </c>
      <c r="T61">
        <v>0.75074339514154198</v>
      </c>
      <c r="V61">
        <v>6</v>
      </c>
      <c r="W61">
        <v>0.65796045083350196</v>
      </c>
      <c r="Y61">
        <v>6</v>
      </c>
      <c r="Z61">
        <v>0.646092158022743</v>
      </c>
      <c r="AB61">
        <v>6</v>
      </c>
      <c r="AC61">
        <v>0.31048836586774797</v>
      </c>
      <c r="AE61">
        <v>6</v>
      </c>
      <c r="AF61">
        <v>0.84512354466858797</v>
      </c>
    </row>
    <row r="62" spans="1:32" x14ac:dyDescent="0.3">
      <c r="A62">
        <v>6.05</v>
      </c>
      <c r="B62">
        <v>0.87821440208538604</v>
      </c>
      <c r="D62">
        <v>6.05</v>
      </c>
      <c r="E62">
        <v>0.18298003072195901</v>
      </c>
      <c r="G62">
        <v>6.05</v>
      </c>
      <c r="H62">
        <v>0.98765091337024202</v>
      </c>
      <c r="J62">
        <v>6.05</v>
      </c>
      <c r="K62">
        <v>0.82397874852420105</v>
      </c>
      <c r="M62">
        <v>6.05</v>
      </c>
      <c r="N62">
        <v>0.24377486843794099</v>
      </c>
      <c r="P62">
        <v>6.05</v>
      </c>
      <c r="Q62">
        <v>0.91787217927869602</v>
      </c>
      <c r="S62">
        <v>6.05</v>
      </c>
      <c r="T62">
        <v>0.74853481600236504</v>
      </c>
      <c r="V62">
        <v>6.05</v>
      </c>
      <c r="W62">
        <v>0.65048795302692797</v>
      </c>
      <c r="Y62">
        <v>6.05</v>
      </c>
      <c r="Z62">
        <v>0.60570086588623095</v>
      </c>
      <c r="AB62">
        <v>6.05</v>
      </c>
      <c r="AC62">
        <v>0.35264232046361799</v>
      </c>
      <c r="AE62">
        <v>6.05</v>
      </c>
      <c r="AF62">
        <v>0.83316764872521198</v>
      </c>
    </row>
    <row r="63" spans="1:32" x14ac:dyDescent="0.3">
      <c r="A63">
        <v>6.1</v>
      </c>
      <c r="B63">
        <v>0.954690995981331</v>
      </c>
      <c r="D63">
        <v>6.1</v>
      </c>
      <c r="E63">
        <v>0.15211143695014301</v>
      </c>
      <c r="G63">
        <v>6.1</v>
      </c>
      <c r="H63">
        <v>0.98246436117574598</v>
      </c>
      <c r="J63">
        <v>6.1</v>
      </c>
      <c r="K63">
        <v>0.81024606971975099</v>
      </c>
      <c r="M63">
        <v>6.1</v>
      </c>
      <c r="N63">
        <v>0.25685085354896697</v>
      </c>
      <c r="P63">
        <v>6.1</v>
      </c>
      <c r="Q63">
        <v>0.91132298233498799</v>
      </c>
      <c r="S63">
        <v>6.1</v>
      </c>
      <c r="T63">
        <v>0.746326236863189</v>
      </c>
      <c r="V63">
        <v>6.1</v>
      </c>
      <c r="W63">
        <v>0.64301545522035497</v>
      </c>
      <c r="Y63">
        <v>6.1</v>
      </c>
      <c r="Z63">
        <v>0.56693497785984204</v>
      </c>
      <c r="AB63">
        <v>6.1</v>
      </c>
      <c r="AC63">
        <v>0.38263810461442599</v>
      </c>
      <c r="AE63">
        <v>6.1</v>
      </c>
      <c r="AF63">
        <v>0.81407295264624002</v>
      </c>
    </row>
    <row r="64" spans="1:32" x14ac:dyDescent="0.3">
      <c r="A64">
        <v>6.15</v>
      </c>
      <c r="B64">
        <v>0.93767206111291002</v>
      </c>
      <c r="D64">
        <v>6.15</v>
      </c>
      <c r="E64">
        <v>0.136399245915372</v>
      </c>
      <c r="G64">
        <v>6.15</v>
      </c>
      <c r="H64">
        <v>0.97727780898125005</v>
      </c>
      <c r="J64">
        <v>6.15</v>
      </c>
      <c r="K64">
        <v>0.79281613123718198</v>
      </c>
      <c r="M64">
        <v>6.15</v>
      </c>
      <c r="N64">
        <v>0.27409029649595801</v>
      </c>
      <c r="P64">
        <v>6.15</v>
      </c>
      <c r="Q64">
        <v>0.90477378539127995</v>
      </c>
      <c r="S64">
        <v>6.15</v>
      </c>
      <c r="T64">
        <v>0.74411765772401295</v>
      </c>
      <c r="V64">
        <v>6.15</v>
      </c>
      <c r="W64">
        <v>0.63208746709860197</v>
      </c>
      <c r="Y64">
        <v>6.15</v>
      </c>
      <c r="Z64">
        <v>0.52816908983345201</v>
      </c>
      <c r="AB64">
        <v>6.15</v>
      </c>
      <c r="AC64">
        <v>0.40541764720877399</v>
      </c>
      <c r="AE64">
        <v>6.15</v>
      </c>
      <c r="AF64">
        <v>0.79017605479452002</v>
      </c>
    </row>
    <row r="65" spans="1:32" x14ac:dyDescent="0.3">
      <c r="A65">
        <v>6.2</v>
      </c>
      <c r="B65">
        <v>0.872623004235896</v>
      </c>
      <c r="D65">
        <v>6.2</v>
      </c>
      <c r="E65">
        <v>0.120687054880601</v>
      </c>
      <c r="G65">
        <v>6.2</v>
      </c>
      <c r="H65">
        <v>0.97209125678675501</v>
      </c>
      <c r="J65">
        <v>6.2</v>
      </c>
      <c r="K65">
        <v>0.77538619275461196</v>
      </c>
      <c r="M65">
        <v>6.2</v>
      </c>
      <c r="N65">
        <v>0.29132973944294799</v>
      </c>
      <c r="P65">
        <v>6.2</v>
      </c>
      <c r="Q65">
        <v>0.89822458844757203</v>
      </c>
      <c r="S65">
        <v>6.2</v>
      </c>
      <c r="T65">
        <v>0.74190907858483601</v>
      </c>
      <c r="V65">
        <v>6.2</v>
      </c>
      <c r="W65">
        <v>0.61527434703381101</v>
      </c>
      <c r="Y65">
        <v>6.2</v>
      </c>
      <c r="Z65">
        <v>0.51315322421612897</v>
      </c>
      <c r="AB65">
        <v>6.2</v>
      </c>
      <c r="AC65">
        <v>0.42525157304501399</v>
      </c>
      <c r="AE65">
        <v>6.2</v>
      </c>
      <c r="AF65">
        <v>0.76283142857142905</v>
      </c>
    </row>
    <row r="66" spans="1:32" x14ac:dyDescent="0.3">
      <c r="A66">
        <v>6.25</v>
      </c>
      <c r="B66">
        <v>0.80757394735888099</v>
      </c>
      <c r="D66">
        <v>6.25</v>
      </c>
      <c r="E66">
        <v>0.10497486384582901</v>
      </c>
      <c r="G66">
        <v>6.25</v>
      </c>
      <c r="H66">
        <v>0.96690470459225897</v>
      </c>
      <c r="J66">
        <v>6.25</v>
      </c>
      <c r="K66">
        <v>0.75795625427204305</v>
      </c>
      <c r="M66">
        <v>6.25</v>
      </c>
      <c r="N66">
        <v>0.31448582863677599</v>
      </c>
      <c r="P66">
        <v>6.25</v>
      </c>
      <c r="Q66">
        <v>0.89167539150386399</v>
      </c>
      <c r="S66">
        <v>6.25</v>
      </c>
      <c r="T66">
        <v>0.73970049944565996</v>
      </c>
      <c r="V66">
        <v>6.25</v>
      </c>
      <c r="W66">
        <v>0.60105284470540399</v>
      </c>
      <c r="Y66">
        <v>6.25</v>
      </c>
      <c r="Z66">
        <v>0.500611319266415</v>
      </c>
      <c r="AB66">
        <v>6.25</v>
      </c>
      <c r="AC66">
        <v>0.443123926624852</v>
      </c>
      <c r="AE66">
        <v>6.25</v>
      </c>
      <c r="AF66">
        <v>0.73307624999999998</v>
      </c>
    </row>
    <row r="67" spans="1:32" x14ac:dyDescent="0.3">
      <c r="A67">
        <v>6.3</v>
      </c>
      <c r="B67">
        <v>0.75444046196733605</v>
      </c>
      <c r="D67">
        <v>6.3</v>
      </c>
      <c r="E67">
        <v>8.9262672811057805E-2</v>
      </c>
      <c r="G67">
        <v>6.3</v>
      </c>
      <c r="H67">
        <v>0.96171815239776304</v>
      </c>
      <c r="J67">
        <v>6.3</v>
      </c>
      <c r="K67">
        <v>0.73999999999999899</v>
      </c>
      <c r="M67">
        <v>6.3</v>
      </c>
      <c r="N67">
        <v>0.35084538103406199</v>
      </c>
      <c r="P67">
        <v>6.3</v>
      </c>
      <c r="Q67">
        <v>0.88512619456015595</v>
      </c>
      <c r="S67">
        <v>6.3</v>
      </c>
      <c r="T67">
        <v>0.73749192030648303</v>
      </c>
      <c r="V67">
        <v>6.3</v>
      </c>
      <c r="W67">
        <v>0.58984409799554405</v>
      </c>
      <c r="Y67">
        <v>6.3</v>
      </c>
      <c r="Z67">
        <v>0.48806941431670098</v>
      </c>
      <c r="AB67">
        <v>6.3</v>
      </c>
      <c r="AC67">
        <v>0.451746714437533</v>
      </c>
      <c r="AE67">
        <v>6.3</v>
      </c>
      <c r="AF67">
        <v>0.70069587467362904</v>
      </c>
    </row>
    <row r="68" spans="1:32" x14ac:dyDescent="0.3">
      <c r="A68">
        <v>6.35</v>
      </c>
      <c r="B68">
        <v>0.71927880960138302</v>
      </c>
      <c r="D68">
        <v>6.35</v>
      </c>
      <c r="E68">
        <v>9.0083969326607102E-2</v>
      </c>
      <c r="G68">
        <v>6.35</v>
      </c>
      <c r="H68">
        <v>0.95625772285966104</v>
      </c>
      <c r="J68">
        <v>6.35</v>
      </c>
      <c r="K68">
        <v>0.72012987012986995</v>
      </c>
      <c r="M68">
        <v>6.35</v>
      </c>
      <c r="N68">
        <v>0.389190683530306</v>
      </c>
      <c r="P68">
        <v>6.35</v>
      </c>
      <c r="Q68">
        <v>0.87828889235407204</v>
      </c>
      <c r="S68">
        <v>6.35</v>
      </c>
      <c r="T68">
        <v>0.72074162711612799</v>
      </c>
      <c r="V68">
        <v>6.35</v>
      </c>
      <c r="W68">
        <v>0.578635351285683</v>
      </c>
      <c r="Y68">
        <v>6.35</v>
      </c>
      <c r="Z68">
        <v>0.47639025833169102</v>
      </c>
      <c r="AB68">
        <v>6.35</v>
      </c>
      <c r="AC68">
        <v>0.45824608878061601</v>
      </c>
      <c r="AE68">
        <v>6.35</v>
      </c>
      <c r="AF68">
        <v>0.66804886597938196</v>
      </c>
    </row>
    <row r="69" spans="1:32" x14ac:dyDescent="0.3">
      <c r="A69">
        <v>6.4</v>
      </c>
      <c r="B69">
        <v>0.68411715723542899</v>
      </c>
      <c r="D69">
        <v>6.4</v>
      </c>
      <c r="E69">
        <v>9.9542813427807506E-2</v>
      </c>
      <c r="G69">
        <v>6.4</v>
      </c>
      <c r="H69">
        <v>0.93724036481317896</v>
      </c>
      <c r="J69">
        <v>6.4</v>
      </c>
      <c r="K69">
        <v>0.70025974025973903</v>
      </c>
      <c r="M69">
        <v>6.4</v>
      </c>
      <c r="N69">
        <v>0.43799156818024998</v>
      </c>
      <c r="P69">
        <v>6.4</v>
      </c>
      <c r="Q69">
        <v>0.86891626383907605</v>
      </c>
      <c r="S69">
        <v>6.4</v>
      </c>
      <c r="T69">
        <v>0.702559983150297</v>
      </c>
      <c r="V69">
        <v>6.4</v>
      </c>
      <c r="W69">
        <v>0.56742660457582295</v>
      </c>
      <c r="Y69">
        <v>6.4</v>
      </c>
      <c r="Z69">
        <v>0.49128377045947702</v>
      </c>
      <c r="AB69">
        <v>6.4</v>
      </c>
      <c r="AC69">
        <v>0.46405963706493297</v>
      </c>
      <c r="AE69">
        <v>6.4</v>
      </c>
      <c r="AF69">
        <v>0.63618746192893405</v>
      </c>
    </row>
    <row r="70" spans="1:32" x14ac:dyDescent="0.3">
      <c r="A70">
        <v>6.45</v>
      </c>
      <c r="B70">
        <v>0.65863147605083905</v>
      </c>
      <c r="D70">
        <v>6.45</v>
      </c>
      <c r="E70">
        <v>0.10900165752900801</v>
      </c>
      <c r="G70">
        <v>6.45</v>
      </c>
      <c r="H70">
        <v>0.94145336863783502</v>
      </c>
      <c r="J70">
        <v>6.45</v>
      </c>
      <c r="K70">
        <v>0.68212121212121102</v>
      </c>
      <c r="M70">
        <v>6.45</v>
      </c>
      <c r="N70">
        <v>0.48679245283019201</v>
      </c>
      <c r="P70">
        <v>6.45</v>
      </c>
      <c r="Q70">
        <v>0.85954363532408096</v>
      </c>
      <c r="S70">
        <v>6.45</v>
      </c>
      <c r="T70">
        <v>0.684378339184466</v>
      </c>
      <c r="V70">
        <v>6.45</v>
      </c>
      <c r="W70">
        <v>0.55379901464533698</v>
      </c>
      <c r="Y70">
        <v>6.45</v>
      </c>
      <c r="Z70">
        <v>0.50617728258726202</v>
      </c>
      <c r="AB70">
        <v>6.45</v>
      </c>
      <c r="AC70">
        <v>0.45739115276520598</v>
      </c>
      <c r="AE70">
        <v>6.45</v>
      </c>
      <c r="AF70">
        <v>0.60072730673316699</v>
      </c>
    </row>
    <row r="71" spans="1:32" x14ac:dyDescent="0.3">
      <c r="A71">
        <v>6.5</v>
      </c>
      <c r="B71">
        <v>0.69423264907136395</v>
      </c>
      <c r="D71">
        <v>6.5</v>
      </c>
      <c r="E71">
        <v>0.11846050163020801</v>
      </c>
      <c r="G71">
        <v>6.5</v>
      </c>
      <c r="H71">
        <v>0.94739629302736095</v>
      </c>
      <c r="J71">
        <v>6.5</v>
      </c>
      <c r="K71">
        <v>0.665010822510821</v>
      </c>
      <c r="M71">
        <v>6.5</v>
      </c>
      <c r="N71">
        <v>0.54928763958413895</v>
      </c>
      <c r="P71">
        <v>6.5</v>
      </c>
      <c r="Q71">
        <v>0.85017100680908497</v>
      </c>
      <c r="S71">
        <v>6.5</v>
      </c>
      <c r="T71">
        <v>0.666196695218635</v>
      </c>
      <c r="V71">
        <v>6.5</v>
      </c>
      <c r="W71">
        <v>0.53885401903218999</v>
      </c>
      <c r="Y71">
        <v>6.5</v>
      </c>
      <c r="Z71">
        <v>0.52107079471504802</v>
      </c>
      <c r="AB71">
        <v>6.5</v>
      </c>
      <c r="AC71">
        <v>0.44856961236603099</v>
      </c>
      <c r="AE71">
        <v>6.5</v>
      </c>
      <c r="AF71">
        <v>0.56719346437346396</v>
      </c>
    </row>
    <row r="72" spans="1:32" x14ac:dyDescent="0.3">
      <c r="A72">
        <v>6.55</v>
      </c>
      <c r="B72">
        <v>0.72983382209188996</v>
      </c>
      <c r="D72">
        <v>6.55</v>
      </c>
      <c r="E72">
        <v>0.12791934573140801</v>
      </c>
      <c r="G72">
        <v>6.55</v>
      </c>
      <c r="H72">
        <v>0.95333921741688799</v>
      </c>
      <c r="J72">
        <v>6.55</v>
      </c>
      <c r="K72">
        <v>0.64790043290043098</v>
      </c>
      <c r="M72">
        <v>6.55</v>
      </c>
      <c r="N72">
        <v>0.61472496755515904</v>
      </c>
      <c r="P72">
        <v>6.55</v>
      </c>
      <c r="Q72">
        <v>0.84079837829408899</v>
      </c>
      <c r="S72">
        <v>6.55</v>
      </c>
      <c r="T72">
        <v>0.64</v>
      </c>
      <c r="V72">
        <v>6.55</v>
      </c>
      <c r="W72">
        <v>0.523909023419044</v>
      </c>
      <c r="Y72">
        <v>6.55</v>
      </c>
      <c r="Z72">
        <v>0.53596430684283403</v>
      </c>
      <c r="AB72">
        <v>6.55</v>
      </c>
      <c r="AC72">
        <v>0.42949193444639999</v>
      </c>
      <c r="AE72">
        <v>6.55</v>
      </c>
      <c r="AF72">
        <v>0.54005220338982995</v>
      </c>
    </row>
    <row r="73" spans="1:32" x14ac:dyDescent="0.3">
      <c r="A73">
        <v>6.6</v>
      </c>
      <c r="B73">
        <v>0.77137829912023703</v>
      </c>
      <c r="D73">
        <v>6.6</v>
      </c>
      <c r="E73">
        <v>0.13737818983260799</v>
      </c>
      <c r="G73">
        <v>6.6</v>
      </c>
      <c r="H73">
        <v>0.95928214180641402</v>
      </c>
      <c r="J73">
        <v>6.6</v>
      </c>
      <c r="K73">
        <v>0.63079004329004096</v>
      </c>
      <c r="M73">
        <v>6.6</v>
      </c>
      <c r="N73">
        <v>0.663761605271045</v>
      </c>
      <c r="P73">
        <v>6.6</v>
      </c>
      <c r="Q73">
        <v>0.831425749779094</v>
      </c>
      <c r="S73">
        <v>6.6</v>
      </c>
      <c r="T73">
        <v>0.61634058397071101</v>
      </c>
      <c r="V73">
        <v>6.6</v>
      </c>
      <c r="W73">
        <v>0.508964027805897</v>
      </c>
      <c r="Y73">
        <v>6.6</v>
      </c>
      <c r="Z73">
        <v>0.57215539341353405</v>
      </c>
      <c r="AB73">
        <v>6.6</v>
      </c>
      <c r="AC73">
        <v>0.42590675912280401</v>
      </c>
      <c r="AE73">
        <v>6.6</v>
      </c>
      <c r="AF73">
        <v>0.50812431980907002</v>
      </c>
    </row>
    <row r="74" spans="1:32" x14ac:dyDescent="0.3">
      <c r="A74">
        <v>6.65</v>
      </c>
      <c r="B74">
        <v>0.83203214945151205</v>
      </c>
      <c r="D74">
        <v>6.65</v>
      </c>
      <c r="E74">
        <v>0.14683703393380901</v>
      </c>
      <c r="G74">
        <v>6.65</v>
      </c>
      <c r="H74">
        <v>0.96590761988820295</v>
      </c>
      <c r="J74">
        <v>6.65</v>
      </c>
      <c r="K74">
        <v>0.61367965367965105</v>
      </c>
      <c r="M74">
        <v>6.65</v>
      </c>
      <c r="N74">
        <v>0.701567834681046</v>
      </c>
      <c r="P74">
        <v>6.65</v>
      </c>
      <c r="Q74">
        <v>0.82205312126409802</v>
      </c>
      <c r="S74">
        <v>6.65</v>
      </c>
      <c r="T74">
        <v>0.59311860488027002</v>
      </c>
      <c r="V74">
        <v>6.65</v>
      </c>
      <c r="W74">
        <v>0.497712087467098</v>
      </c>
      <c r="Y74">
        <v>6.65</v>
      </c>
      <c r="Z74">
        <v>0.62232301321239203</v>
      </c>
      <c r="AB74">
        <v>6.65</v>
      </c>
      <c r="AC74">
        <v>0.42232158379920698</v>
      </c>
      <c r="AE74">
        <v>6.65</v>
      </c>
      <c r="AF74">
        <v>0.48144056206088998</v>
      </c>
    </row>
    <row r="75" spans="1:32" x14ac:dyDescent="0.3">
      <c r="A75">
        <v>6.7</v>
      </c>
      <c r="B75">
        <v>0.89062235255784195</v>
      </c>
      <c r="D75">
        <v>6.7</v>
      </c>
      <c r="E75">
        <v>0.15629587803500899</v>
      </c>
      <c r="G75">
        <v>6.7</v>
      </c>
      <c r="H75">
        <v>0.97303912915563495</v>
      </c>
      <c r="J75">
        <v>6.7</v>
      </c>
      <c r="K75">
        <v>0.59916512059368998</v>
      </c>
      <c r="M75">
        <v>6.7</v>
      </c>
      <c r="N75">
        <v>0.72777178796047204</v>
      </c>
      <c r="P75">
        <v>6.7</v>
      </c>
      <c r="Q75">
        <v>0.81079058163105999</v>
      </c>
      <c r="S75">
        <v>6.7</v>
      </c>
      <c r="T75">
        <v>0.56698419577769599</v>
      </c>
      <c r="V75">
        <v>6.7</v>
      </c>
      <c r="W75">
        <v>0.48720388742660398</v>
      </c>
      <c r="Y75">
        <v>6.7</v>
      </c>
      <c r="Z75">
        <v>0.66590719475752602</v>
      </c>
      <c r="AB75">
        <v>6.7</v>
      </c>
      <c r="AC75">
        <v>0.418736408475611</v>
      </c>
      <c r="AE75">
        <v>6.7</v>
      </c>
      <c r="AF75">
        <v>0.45851575057736699</v>
      </c>
    </row>
    <row r="76" spans="1:32" x14ac:dyDescent="0.3">
      <c r="A76">
        <v>6.75</v>
      </c>
      <c r="B76">
        <v>0.91831215379603004</v>
      </c>
      <c r="D76">
        <v>6.75</v>
      </c>
      <c r="E76">
        <v>0.16575472213620901</v>
      </c>
      <c r="G76">
        <v>6.75</v>
      </c>
      <c r="H76">
        <v>0.98017063842306595</v>
      </c>
      <c r="J76">
        <v>6.75</v>
      </c>
      <c r="K76">
        <v>0.58781076066790205</v>
      </c>
      <c r="M76">
        <v>6.75</v>
      </c>
      <c r="N76">
        <v>0.75397574123989697</v>
      </c>
      <c r="P76">
        <v>6.75</v>
      </c>
      <c r="Q76">
        <v>0.79627319507250705</v>
      </c>
      <c r="S76">
        <v>6.75</v>
      </c>
      <c r="T76">
        <v>0.53983760559013705</v>
      </c>
      <c r="V76">
        <v>6.75</v>
      </c>
      <c r="W76">
        <v>0.47669568738611001</v>
      </c>
      <c r="Y76">
        <v>6.75</v>
      </c>
      <c r="Z76">
        <v>0.69919148097022799</v>
      </c>
      <c r="AB76">
        <v>6.75</v>
      </c>
      <c r="AC76">
        <v>0.41496012891918999</v>
      </c>
      <c r="AE76">
        <v>6.75</v>
      </c>
      <c r="AF76">
        <v>0.43533063781321202</v>
      </c>
    </row>
    <row r="77" spans="1:32" x14ac:dyDescent="0.3">
      <c r="A77">
        <v>6.8</v>
      </c>
      <c r="B77">
        <v>0.94600195503421802</v>
      </c>
      <c r="D77">
        <v>6.8</v>
      </c>
      <c r="E77">
        <v>0.188882638099231</v>
      </c>
      <c r="G77">
        <v>6.8</v>
      </c>
      <c r="H77">
        <v>0.98730214769049796</v>
      </c>
      <c r="J77">
        <v>6.8</v>
      </c>
      <c r="K77">
        <v>0.57645640074211402</v>
      </c>
      <c r="M77">
        <v>6.8</v>
      </c>
      <c r="N77">
        <v>0.74532295098332202</v>
      </c>
      <c r="P77">
        <v>6.8</v>
      </c>
      <c r="Q77">
        <v>0.78175580851395299</v>
      </c>
      <c r="S77">
        <v>6.8</v>
      </c>
      <c r="T77">
        <v>0.52233443292856196</v>
      </c>
      <c r="V77">
        <v>6.8</v>
      </c>
      <c r="W77">
        <v>0.46618748734561599</v>
      </c>
      <c r="Y77">
        <v>6.8</v>
      </c>
      <c r="Z77">
        <v>0.73247576718292995</v>
      </c>
      <c r="AB77">
        <v>6.8</v>
      </c>
      <c r="AC77">
        <v>0.40713476233581197</v>
      </c>
      <c r="AE77">
        <v>6.8</v>
      </c>
      <c r="AF77">
        <v>0.41237202247191002</v>
      </c>
    </row>
    <row r="78" spans="1:32" x14ac:dyDescent="0.3">
      <c r="A78">
        <v>6.85</v>
      </c>
      <c r="B78">
        <v>0.95928315412185305</v>
      </c>
      <c r="D78">
        <v>6.85</v>
      </c>
      <c r="E78">
        <v>0.21374588545095699</v>
      </c>
      <c r="G78">
        <v>6.85</v>
      </c>
      <c r="H78">
        <v>0.98804746494066498</v>
      </c>
      <c r="J78">
        <v>6.85</v>
      </c>
      <c r="K78">
        <v>0.56510204081632598</v>
      </c>
      <c r="M78">
        <v>6.85</v>
      </c>
      <c r="N78">
        <v>0.70931167016072205</v>
      </c>
      <c r="P78">
        <v>6.85</v>
      </c>
      <c r="Q78">
        <v>0.76723842195540004</v>
      </c>
      <c r="S78">
        <v>6.85</v>
      </c>
      <c r="T78">
        <v>0.506765272099442</v>
      </c>
      <c r="V78">
        <v>6.85</v>
      </c>
      <c r="W78">
        <v>0.45567928730512203</v>
      </c>
      <c r="Y78">
        <v>6.85</v>
      </c>
      <c r="Z78">
        <v>0.76576005339563202</v>
      </c>
      <c r="AB78">
        <v>6.85</v>
      </c>
      <c r="AC78">
        <v>0.39930939575243501</v>
      </c>
      <c r="AE78">
        <v>6.85</v>
      </c>
      <c r="AF78">
        <v>0.39356443708609301</v>
      </c>
    </row>
    <row r="79" spans="1:32" x14ac:dyDescent="0.3">
      <c r="A79">
        <v>6.9</v>
      </c>
      <c r="B79">
        <v>0.89862930379058503</v>
      </c>
      <c r="D79">
        <v>6.9</v>
      </c>
      <c r="E79">
        <v>0.238609132802684</v>
      </c>
      <c r="G79">
        <v>6.9</v>
      </c>
      <c r="H79">
        <v>0.965860547219767</v>
      </c>
      <c r="J79">
        <v>6.9</v>
      </c>
      <c r="K79">
        <v>0.55374768089053705</v>
      </c>
      <c r="M79">
        <v>6.9</v>
      </c>
      <c r="N79">
        <v>0.68060646900269095</v>
      </c>
      <c r="P79">
        <v>6.9</v>
      </c>
      <c r="Q79">
        <v>0.74908110757167001</v>
      </c>
      <c r="S79">
        <v>6.9</v>
      </c>
      <c r="T79">
        <v>0.49119611127032098</v>
      </c>
      <c r="V79">
        <v>6.9</v>
      </c>
      <c r="W79">
        <v>0.44743470338125002</v>
      </c>
      <c r="Y79">
        <v>6.9</v>
      </c>
      <c r="Z79">
        <v>0.74471504634193897</v>
      </c>
      <c r="AB79">
        <v>6.9</v>
      </c>
      <c r="AC79">
        <v>0.38494791321937999</v>
      </c>
      <c r="AE79">
        <v>6.9</v>
      </c>
      <c r="AF79">
        <v>0.37535272331154701</v>
      </c>
    </row>
    <row r="80" spans="1:32" x14ac:dyDescent="0.3">
      <c r="A80">
        <v>6.95</v>
      </c>
      <c r="B80">
        <v>0.83797545345931701</v>
      </c>
      <c r="D80">
        <v>6.95</v>
      </c>
      <c r="E80">
        <v>0.26347238015441099</v>
      </c>
      <c r="G80">
        <v>6.95</v>
      </c>
      <c r="H80">
        <v>0.94367362949887001</v>
      </c>
      <c r="J80">
        <v>6.95</v>
      </c>
      <c r="K80">
        <v>0.54239332096474902</v>
      </c>
      <c r="M80">
        <v>6.95</v>
      </c>
      <c r="N80">
        <v>0.65371293800538699</v>
      </c>
      <c r="P80">
        <v>6.95</v>
      </c>
      <c r="Q80">
        <v>0.729870129870127</v>
      </c>
      <c r="S80">
        <v>6.95</v>
      </c>
      <c r="T80">
        <v>0.476039182077863</v>
      </c>
      <c r="V80">
        <v>6.95</v>
      </c>
      <c r="W80">
        <v>0.43996220557467702</v>
      </c>
      <c r="Y80">
        <v>6.95</v>
      </c>
      <c r="Z80">
        <v>0.70944093867086799</v>
      </c>
      <c r="AB80">
        <v>6.95</v>
      </c>
      <c r="AC80">
        <v>0.36578223482654798</v>
      </c>
      <c r="AE80">
        <v>6.95</v>
      </c>
      <c r="AF80">
        <v>0.359702903225806</v>
      </c>
    </row>
    <row r="81" spans="1:32" x14ac:dyDescent="0.3">
      <c r="A81">
        <v>7</v>
      </c>
      <c r="B81">
        <v>0.80990550667969696</v>
      </c>
      <c r="D81">
        <v>7</v>
      </c>
      <c r="E81">
        <v>0.288335627506138</v>
      </c>
      <c r="G81">
        <v>7</v>
      </c>
      <c r="H81">
        <v>0.92148671177797303</v>
      </c>
      <c r="J81">
        <v>7</v>
      </c>
      <c r="K81">
        <v>0.53103896103896098</v>
      </c>
      <c r="M81">
        <v>7</v>
      </c>
      <c r="N81">
        <v>0.62681940700808203</v>
      </c>
      <c r="P81">
        <v>7</v>
      </c>
      <c r="Q81">
        <v>0.710659152168583</v>
      </c>
      <c r="S81">
        <v>7</v>
      </c>
      <c r="T81">
        <v>0.46092044855324099</v>
      </c>
      <c r="V81">
        <v>7</v>
      </c>
      <c r="W81">
        <v>0.43248970776810303</v>
      </c>
      <c r="Y81">
        <v>7</v>
      </c>
      <c r="Z81">
        <v>0.62926444488265199</v>
      </c>
      <c r="AB81">
        <v>7</v>
      </c>
      <c r="AC81">
        <v>0.34706105390275899</v>
      </c>
      <c r="AE81">
        <v>7</v>
      </c>
      <c r="AF81">
        <v>0.34256623678646902</v>
      </c>
    </row>
    <row r="82" spans="1:32" x14ac:dyDescent="0.3">
      <c r="A82">
        <v>7.05</v>
      </c>
      <c r="B82">
        <v>0.78221570544150898</v>
      </c>
      <c r="D82">
        <v>7.05</v>
      </c>
      <c r="E82">
        <v>0.32078759949728303</v>
      </c>
      <c r="G82">
        <v>7.05</v>
      </c>
      <c r="H82">
        <v>0.86977581641659196</v>
      </c>
      <c r="J82">
        <v>7.05</v>
      </c>
      <c r="K82">
        <v>0.51968460111317305</v>
      </c>
      <c r="M82">
        <v>7.05</v>
      </c>
      <c r="N82">
        <v>0.59992587601077696</v>
      </c>
      <c r="P82">
        <v>7.05</v>
      </c>
      <c r="Q82">
        <v>0.69586776859503896</v>
      </c>
      <c r="S82">
        <v>7.05</v>
      </c>
      <c r="T82">
        <v>0.44580171502861798</v>
      </c>
      <c r="V82">
        <v>7.05</v>
      </c>
      <c r="W82">
        <v>0.42501720996152897</v>
      </c>
      <c r="Y82">
        <v>7.05</v>
      </c>
      <c r="Z82">
        <v>0.51964766975612198</v>
      </c>
      <c r="AB82">
        <v>7.05</v>
      </c>
      <c r="AC82">
        <v>0.32841074646253499</v>
      </c>
      <c r="AE82">
        <v>7.05</v>
      </c>
      <c r="AF82">
        <v>0.32809682672233798</v>
      </c>
    </row>
    <row r="83" spans="1:32" x14ac:dyDescent="0.3">
      <c r="A83">
        <v>7.1</v>
      </c>
      <c r="B83">
        <v>0.76042033235582196</v>
      </c>
      <c r="D83">
        <v>7.1</v>
      </c>
      <c r="E83">
        <v>0.35946376204441399</v>
      </c>
      <c r="G83">
        <v>7.1</v>
      </c>
      <c r="H83">
        <v>0.81652721388643701</v>
      </c>
      <c r="J83">
        <v>7.1</v>
      </c>
      <c r="K83">
        <v>0.50833024118738501</v>
      </c>
      <c r="M83">
        <v>7.1</v>
      </c>
      <c r="N83">
        <v>0.56714157361057205</v>
      </c>
      <c r="P83">
        <v>7.1</v>
      </c>
      <c r="Q83">
        <v>0.68364260096678398</v>
      </c>
      <c r="S83">
        <v>7.1</v>
      </c>
      <c r="T83">
        <v>0.43371996182636002</v>
      </c>
      <c r="V83">
        <v>7.1</v>
      </c>
      <c r="W83">
        <v>0.41876169265033297</v>
      </c>
      <c r="Y83">
        <v>7.1</v>
      </c>
      <c r="Z83">
        <v>0.42349306514164797</v>
      </c>
      <c r="AB83">
        <v>7.1</v>
      </c>
      <c r="AC83">
        <v>0.27241611355563899</v>
      </c>
      <c r="AE83">
        <v>7.1</v>
      </c>
      <c r="AF83">
        <v>0.31653934156378599</v>
      </c>
    </row>
    <row r="84" spans="1:32" x14ac:dyDescent="0.3">
      <c r="A84">
        <v>7.15</v>
      </c>
      <c r="B84">
        <v>0.79898826979472704</v>
      </c>
      <c r="D84">
        <v>7.15</v>
      </c>
      <c r="E84">
        <v>0.39813992459154501</v>
      </c>
      <c r="G84">
        <v>7.15</v>
      </c>
      <c r="H84">
        <v>0.76072831878657199</v>
      </c>
      <c r="J84">
        <v>7.15</v>
      </c>
      <c r="K84">
        <v>0.497965367965368</v>
      </c>
      <c r="M84">
        <v>7.15</v>
      </c>
      <c r="N84">
        <v>0.53364779874213497</v>
      </c>
      <c r="P84">
        <v>7.15</v>
      </c>
      <c r="Q84">
        <v>0.67141743333852899</v>
      </c>
      <c r="S84">
        <v>7.15</v>
      </c>
      <c r="T84">
        <v>0.42164596443399599</v>
      </c>
      <c r="V84">
        <v>7.15</v>
      </c>
      <c r="W84">
        <v>0.41259688195990901</v>
      </c>
      <c r="Y84">
        <v>7.15</v>
      </c>
      <c r="Z84">
        <v>0.33739564845855102</v>
      </c>
      <c r="AB84">
        <v>7.15</v>
      </c>
      <c r="AC84">
        <v>0.24152932920659201</v>
      </c>
      <c r="AE84">
        <v>7.15</v>
      </c>
      <c r="AF84">
        <v>0.30292068965517199</v>
      </c>
    </row>
    <row r="85" spans="1:32" x14ac:dyDescent="0.3">
      <c r="A85">
        <v>7.2</v>
      </c>
      <c r="B85">
        <v>0.837556207233632</v>
      </c>
      <c r="D85">
        <v>7.2</v>
      </c>
      <c r="E85">
        <v>0.43681608713867498</v>
      </c>
      <c r="G85">
        <v>7.2</v>
      </c>
      <c r="H85">
        <v>0.69628060540681602</v>
      </c>
      <c r="J85">
        <v>7.2</v>
      </c>
      <c r="K85">
        <v>0.48913419913419898</v>
      </c>
      <c r="M85">
        <v>7.2</v>
      </c>
      <c r="N85">
        <v>0.50064690026953895</v>
      </c>
      <c r="P85">
        <v>7.2</v>
      </c>
      <c r="Q85">
        <v>0.65919226571027401</v>
      </c>
      <c r="S85">
        <v>7.2</v>
      </c>
      <c r="T85">
        <v>0.40957196704163201</v>
      </c>
      <c r="V85">
        <v>7.2</v>
      </c>
      <c r="W85">
        <v>0.40643207126948599</v>
      </c>
      <c r="Y85">
        <v>7.2</v>
      </c>
      <c r="Z85">
        <v>0.26005390126864902</v>
      </c>
      <c r="AB85">
        <v>7.2</v>
      </c>
      <c r="AC85">
        <v>0.21331464856062299</v>
      </c>
      <c r="AE85">
        <v>7.2</v>
      </c>
      <c r="AF85">
        <v>0.29357944000000002</v>
      </c>
    </row>
    <row r="86" spans="1:32" x14ac:dyDescent="0.3">
      <c r="A86">
        <v>7.25</v>
      </c>
      <c r="B86">
        <v>0.87574942978169301</v>
      </c>
      <c r="D86">
        <v>7.25</v>
      </c>
      <c r="E86">
        <v>0.48505515989387799</v>
      </c>
      <c r="G86">
        <v>7.25</v>
      </c>
      <c r="H86">
        <v>0.63183289202705994</v>
      </c>
      <c r="J86">
        <v>7.25</v>
      </c>
      <c r="K86">
        <v>0.48030303030303001</v>
      </c>
      <c r="M86">
        <v>7.25</v>
      </c>
      <c r="N86">
        <v>0.47030548068283701</v>
      </c>
      <c r="P86">
        <v>7.25</v>
      </c>
      <c r="Q86">
        <v>0.64696709808201902</v>
      </c>
      <c r="S86">
        <v>7.25</v>
      </c>
      <c r="T86">
        <v>0.39874094928066101</v>
      </c>
      <c r="V86">
        <v>7.25</v>
      </c>
      <c r="W86">
        <v>0.40026726057906298</v>
      </c>
      <c r="Y86">
        <v>7.25</v>
      </c>
      <c r="Z86">
        <v>0.19331098402681199</v>
      </c>
      <c r="AB86">
        <v>7.25</v>
      </c>
      <c r="AC86">
        <v>0.19396572095943099</v>
      </c>
      <c r="AE86">
        <v>7.25</v>
      </c>
      <c r="AF86">
        <v>0.28368171597633102</v>
      </c>
    </row>
    <row r="87" spans="1:32" x14ac:dyDescent="0.3">
      <c r="A87">
        <v>7.3</v>
      </c>
      <c r="B87">
        <v>0.91233952427501297</v>
      </c>
      <c r="D87">
        <v>7.3</v>
      </c>
      <c r="E87">
        <v>0.53404496578690797</v>
      </c>
      <c r="G87">
        <v>7.3</v>
      </c>
      <c r="H87">
        <v>0.57999579708316995</v>
      </c>
      <c r="J87">
        <v>7.3</v>
      </c>
      <c r="K87">
        <v>0.47147186147186199</v>
      </c>
      <c r="M87">
        <v>7.3</v>
      </c>
      <c r="N87">
        <v>0.43912848158130902</v>
      </c>
      <c r="P87">
        <v>7.3</v>
      </c>
      <c r="Q87">
        <v>0.63474193045376404</v>
      </c>
      <c r="S87">
        <v>7.3</v>
      </c>
      <c r="T87">
        <v>0.38920229962388703</v>
      </c>
      <c r="V87">
        <v>7.3</v>
      </c>
      <c r="W87">
        <v>0.39410244988864002</v>
      </c>
      <c r="Y87">
        <v>7.3</v>
      </c>
      <c r="Z87">
        <v>0.14250781756204201</v>
      </c>
      <c r="AB87">
        <v>7.3</v>
      </c>
      <c r="AC87">
        <v>0.17461679335824001</v>
      </c>
      <c r="AE87">
        <v>7.3</v>
      </c>
      <c r="AF87">
        <v>0.27375424951267102</v>
      </c>
    </row>
    <row r="88" spans="1:32" x14ac:dyDescent="0.3">
      <c r="A88">
        <v>7.35</v>
      </c>
      <c r="B88">
        <v>0.94892961876833404</v>
      </c>
      <c r="D88">
        <v>7.35</v>
      </c>
      <c r="E88">
        <v>0.58393520458037296</v>
      </c>
      <c r="G88">
        <v>7.35</v>
      </c>
      <c r="H88">
        <v>0.53177321060815597</v>
      </c>
      <c r="J88">
        <v>7.35</v>
      </c>
      <c r="K88">
        <v>0.46264069264069202</v>
      </c>
      <c r="M88">
        <v>7.35</v>
      </c>
      <c r="N88">
        <v>0.404649595687327</v>
      </c>
      <c r="P88">
        <v>7.35</v>
      </c>
      <c r="Q88">
        <v>0.62251676282550905</v>
      </c>
      <c r="S88">
        <v>7.35</v>
      </c>
      <c r="T88">
        <v>0.37966364996711199</v>
      </c>
      <c r="V88">
        <v>7.35</v>
      </c>
      <c r="W88">
        <v>0.387937639198217</v>
      </c>
      <c r="Y88">
        <v>7.35</v>
      </c>
      <c r="Z88">
        <v>0.106673803420002</v>
      </c>
      <c r="AB88">
        <v>7.35</v>
      </c>
      <c r="AC88">
        <v>0.16345111747442001</v>
      </c>
      <c r="AE88">
        <v>7.35</v>
      </c>
      <c r="AF88">
        <v>0.263990671785029</v>
      </c>
    </row>
    <row r="89" spans="1:32" x14ac:dyDescent="0.3">
      <c r="A89">
        <v>7.4</v>
      </c>
      <c r="B89">
        <v>0.95564157706092301</v>
      </c>
      <c r="D89">
        <v>7.4</v>
      </c>
      <c r="E89">
        <v>0.64624679979519395</v>
      </c>
      <c r="G89">
        <v>7.4</v>
      </c>
      <c r="H89">
        <v>0.48355062413314198</v>
      </c>
      <c r="J89">
        <v>7.4</v>
      </c>
      <c r="K89">
        <v>0.453809523809524</v>
      </c>
      <c r="M89">
        <v>7.4</v>
      </c>
      <c r="N89">
        <v>0.38417871436739198</v>
      </c>
      <c r="P89">
        <v>7.4</v>
      </c>
      <c r="Q89">
        <v>0.61029159519725396</v>
      </c>
      <c r="S89">
        <v>7.4</v>
      </c>
      <c r="T89">
        <v>0.37012500031033801</v>
      </c>
      <c r="V89">
        <v>7.4</v>
      </c>
      <c r="W89">
        <v>0.38316258351893001</v>
      </c>
      <c r="Y89">
        <v>7.4</v>
      </c>
      <c r="Z89">
        <v>8.6430465172329704E-2</v>
      </c>
      <c r="AB89">
        <v>7.4</v>
      </c>
      <c r="AC89">
        <v>0.15496330979076001</v>
      </c>
      <c r="AE89">
        <v>7.4</v>
      </c>
      <c r="AF89">
        <v>0.256671818181818</v>
      </c>
    </row>
    <row r="90" spans="1:32" x14ac:dyDescent="0.3">
      <c r="A90">
        <v>7.45</v>
      </c>
      <c r="B90">
        <v>0.88918605408927398</v>
      </c>
      <c r="D90">
        <v>7.45</v>
      </c>
      <c r="E90">
        <v>0.70855839501001505</v>
      </c>
      <c r="G90">
        <v>7.45</v>
      </c>
      <c r="H90">
        <v>0.435328037658128</v>
      </c>
      <c r="J90">
        <v>7.45</v>
      </c>
      <c r="K90">
        <v>0.44497835497835497</v>
      </c>
      <c r="M90">
        <v>7.45</v>
      </c>
      <c r="N90">
        <v>0.37164093767867201</v>
      </c>
      <c r="P90">
        <v>7.45</v>
      </c>
      <c r="Q90">
        <v>0.59806642756899897</v>
      </c>
      <c r="S90">
        <v>7.45</v>
      </c>
      <c r="T90">
        <v>0.36107713946722497</v>
      </c>
      <c r="V90">
        <v>7.45</v>
      </c>
      <c r="W90">
        <v>0.37942633461564301</v>
      </c>
      <c r="Y90">
        <v>7.45</v>
      </c>
      <c r="Z90">
        <v>7.87659677030602E-2</v>
      </c>
      <c r="AB90">
        <v>7.45</v>
      </c>
      <c r="AC90">
        <v>0.146475502107099</v>
      </c>
      <c r="AE90">
        <v>7.45</v>
      </c>
      <c r="AF90">
        <v>0.24856742056074799</v>
      </c>
    </row>
    <row r="91" spans="1:32" x14ac:dyDescent="0.3">
      <c r="A91">
        <v>7.5</v>
      </c>
      <c r="B91">
        <v>0.79098077549689905</v>
      </c>
      <c r="D91">
        <v>7.5</v>
      </c>
      <c r="E91">
        <v>0.77086999022483604</v>
      </c>
      <c r="G91">
        <v>7.5</v>
      </c>
      <c r="H91">
        <v>0.40731672998451901</v>
      </c>
      <c r="J91">
        <v>7.5</v>
      </c>
      <c r="K91">
        <v>0.43614718614718601</v>
      </c>
      <c r="M91">
        <v>7.5</v>
      </c>
      <c r="N91">
        <v>0.35910316098995199</v>
      </c>
      <c r="P91">
        <v>7.5</v>
      </c>
      <c r="Q91">
        <v>0.58584125994074399</v>
      </c>
      <c r="S91">
        <v>7.5</v>
      </c>
      <c r="T91">
        <v>0.35476840326724801</v>
      </c>
      <c r="V91">
        <v>7.5</v>
      </c>
      <c r="W91">
        <v>0.37569008571235701</v>
      </c>
      <c r="Y91">
        <v>7.5</v>
      </c>
      <c r="Z91">
        <v>7.1101470233790695E-2</v>
      </c>
      <c r="AB91">
        <v>7.5</v>
      </c>
      <c r="AC91">
        <v>0.137987694423439</v>
      </c>
      <c r="AE91">
        <v>7.5</v>
      </c>
      <c r="AF91">
        <v>0.24140077348066299</v>
      </c>
    </row>
    <row r="92" spans="1:32" x14ac:dyDescent="0.3">
      <c r="A92">
        <v>7.55</v>
      </c>
      <c r="B92">
        <v>0.57426132290647203</v>
      </c>
      <c r="D92">
        <v>7.55</v>
      </c>
      <c r="E92">
        <v>0.82967951403435802</v>
      </c>
      <c r="G92">
        <v>7.55</v>
      </c>
      <c r="H92">
        <v>0.380030955396085</v>
      </c>
      <c r="J92">
        <v>7.55</v>
      </c>
      <c r="K92">
        <v>0.42731601731601698</v>
      </c>
      <c r="M92">
        <v>7.55</v>
      </c>
      <c r="N92">
        <v>0.34656538430123202</v>
      </c>
      <c r="P92">
        <v>7.55</v>
      </c>
      <c r="Q92">
        <v>0.573616092312489</v>
      </c>
      <c r="S92">
        <v>7.55</v>
      </c>
      <c r="T92">
        <v>0.34845966706727199</v>
      </c>
      <c r="V92">
        <v>7.55</v>
      </c>
      <c r="W92">
        <v>0.37195383680907002</v>
      </c>
      <c r="Y92">
        <v>7.55</v>
      </c>
      <c r="Z92">
        <v>6.3436972764521204E-2</v>
      </c>
      <c r="AB92">
        <v>7.55</v>
      </c>
      <c r="AC92">
        <v>0.129499886739779</v>
      </c>
      <c r="AE92">
        <v>7.55</v>
      </c>
      <c r="AF92">
        <v>0.23491654545454599</v>
      </c>
    </row>
    <row r="93" spans="1:32" x14ac:dyDescent="0.3">
      <c r="A93">
        <v>7.6</v>
      </c>
      <c r="B93">
        <v>0.49989442815248297</v>
      </c>
      <c r="D93">
        <v>7.6</v>
      </c>
      <c r="E93">
        <v>0.88648512777545596</v>
      </c>
      <c r="G93">
        <v>7.6</v>
      </c>
      <c r="H93">
        <v>0.35274518080765099</v>
      </c>
      <c r="J93">
        <v>7.6</v>
      </c>
      <c r="K93">
        <v>0.42217723453017503</v>
      </c>
      <c r="M93">
        <v>7.6</v>
      </c>
      <c r="N93">
        <v>0.33539982030547999</v>
      </c>
      <c r="P93">
        <v>7.6</v>
      </c>
      <c r="Q93">
        <v>0.56139092468423402</v>
      </c>
      <c r="S93">
        <v>7.6</v>
      </c>
      <c r="T93">
        <v>0.34215093086729498</v>
      </c>
      <c r="V93">
        <v>7.6</v>
      </c>
      <c r="W93">
        <v>0.37104677060133601</v>
      </c>
      <c r="Y93">
        <v>7.6</v>
      </c>
      <c r="Z93">
        <v>5.5772475295251499E-2</v>
      </c>
      <c r="AB93">
        <v>7.6</v>
      </c>
      <c r="AC93">
        <v>0.124951523351223</v>
      </c>
      <c r="AE93">
        <v>7.6</v>
      </c>
      <c r="AF93">
        <v>0.229313644524237</v>
      </c>
    </row>
    <row r="94" spans="1:32" x14ac:dyDescent="0.3">
      <c r="A94">
        <v>7.65</v>
      </c>
      <c r="B94">
        <v>0.29855718475071802</v>
      </c>
      <c r="D94">
        <v>7.65</v>
      </c>
      <c r="E94">
        <v>0.94329074151655201</v>
      </c>
      <c r="G94">
        <v>7.65</v>
      </c>
      <c r="H94">
        <v>0.32545940621921798</v>
      </c>
      <c r="J94">
        <v>7.65</v>
      </c>
      <c r="K94">
        <v>0.41711229946523998</v>
      </c>
      <c r="M94">
        <v>7.65</v>
      </c>
      <c r="N94">
        <v>0.32691270993157701</v>
      </c>
      <c r="P94">
        <v>7.65</v>
      </c>
      <c r="Q94">
        <v>0.54916575705597903</v>
      </c>
      <c r="S94">
        <v>7.65</v>
      </c>
      <c r="T94">
        <v>0.33584219466731802</v>
      </c>
      <c r="V94">
        <v>7.65</v>
      </c>
      <c r="W94">
        <v>0.37104677060133601</v>
      </c>
      <c r="Y94">
        <v>7.65</v>
      </c>
      <c r="Z94">
        <v>5.4169460329981198E-2</v>
      </c>
      <c r="AB94">
        <v>7.65</v>
      </c>
      <c r="AC94">
        <v>0.1225529355311</v>
      </c>
      <c r="AE94">
        <v>7.65</v>
      </c>
      <c r="AF94">
        <v>0.22261353982300899</v>
      </c>
    </row>
    <row r="95" spans="1:32" x14ac:dyDescent="0.3">
      <c r="A95">
        <v>7.7</v>
      </c>
      <c r="B95">
        <v>0.22577256435319701</v>
      </c>
      <c r="D95">
        <v>7.7</v>
      </c>
      <c r="E95">
        <v>0.98192431224689303</v>
      </c>
      <c r="G95">
        <v>7.7</v>
      </c>
      <c r="H95">
        <v>0.29817363163078398</v>
      </c>
      <c r="J95">
        <v>7.7</v>
      </c>
      <c r="K95">
        <v>0.41204736440030498</v>
      </c>
      <c r="M95">
        <v>7.7</v>
      </c>
      <c r="N95">
        <v>0.31842559955767302</v>
      </c>
      <c r="P95">
        <v>7.7</v>
      </c>
      <c r="Q95">
        <v>0.53694058942772305</v>
      </c>
      <c r="S95">
        <v>7.7</v>
      </c>
      <c r="T95">
        <v>0.33009331545609499</v>
      </c>
      <c r="V95">
        <v>7.7</v>
      </c>
      <c r="W95">
        <v>0.37644057501518702</v>
      </c>
      <c r="Y95">
        <v>7.7</v>
      </c>
      <c r="Z95">
        <v>5.7095904818247799E-2</v>
      </c>
      <c r="AB95">
        <v>7.7</v>
      </c>
      <c r="AC95">
        <v>0.12015434771097699</v>
      </c>
      <c r="AE95">
        <v>7.7</v>
      </c>
      <c r="AF95">
        <v>0.216907465034965</v>
      </c>
    </row>
    <row r="96" spans="1:32" x14ac:dyDescent="0.3">
      <c r="A96">
        <v>7.75</v>
      </c>
      <c r="B96">
        <v>0.163630439290261</v>
      </c>
      <c r="D96">
        <v>7.75</v>
      </c>
      <c r="E96">
        <v>1.00770842061164</v>
      </c>
      <c r="G96">
        <v>7.75</v>
      </c>
      <c r="H96">
        <v>0.27088785704235002</v>
      </c>
      <c r="J96">
        <v>7.75</v>
      </c>
      <c r="K96">
        <v>0.40698242933536999</v>
      </c>
      <c r="M96">
        <v>7.75</v>
      </c>
      <c r="N96">
        <v>0.30993848918376998</v>
      </c>
      <c r="P96">
        <v>7.75</v>
      </c>
      <c r="Q96">
        <v>0.52471542179946795</v>
      </c>
      <c r="S96">
        <v>7.75</v>
      </c>
      <c r="T96">
        <v>0.32583663696625598</v>
      </c>
      <c r="V96">
        <v>7.75</v>
      </c>
      <c r="W96">
        <v>0.40166025511237302</v>
      </c>
      <c r="Y96">
        <v>7.75</v>
      </c>
      <c r="Z96">
        <v>6.00223493065144E-2</v>
      </c>
      <c r="AB96">
        <v>7.75</v>
      </c>
      <c r="AC96">
        <v>0.117755759890854</v>
      </c>
      <c r="AE96">
        <v>7.75</v>
      </c>
      <c r="AF96">
        <v>0.212002279792746</v>
      </c>
    </row>
    <row r="97" spans="1:32" x14ac:dyDescent="0.3">
      <c r="A97">
        <v>7.8</v>
      </c>
      <c r="B97">
        <v>0.13869763124894799</v>
      </c>
      <c r="D97">
        <v>7.8</v>
      </c>
      <c r="E97">
        <v>1.0334925289764001</v>
      </c>
      <c r="G97">
        <v>7.8</v>
      </c>
      <c r="H97">
        <v>0.25413287645155103</v>
      </c>
      <c r="J97">
        <v>7.8</v>
      </c>
      <c r="K97">
        <v>0.40191749427043499</v>
      </c>
      <c r="M97">
        <v>7.8</v>
      </c>
      <c r="N97">
        <v>0.301451378809867</v>
      </c>
      <c r="P97">
        <v>7.8</v>
      </c>
      <c r="Q97">
        <v>0.51249025417121197</v>
      </c>
      <c r="S97">
        <v>7.8</v>
      </c>
      <c r="T97">
        <v>0.32157995847641702</v>
      </c>
      <c r="V97">
        <v>7.8</v>
      </c>
      <c r="W97">
        <v>0.427760005399206</v>
      </c>
      <c r="Y97">
        <v>7.8</v>
      </c>
      <c r="Z97">
        <v>6.2948793794781105E-2</v>
      </c>
      <c r="AB97">
        <v>7.8</v>
      </c>
      <c r="AC97">
        <v>0.115357172070731</v>
      </c>
      <c r="AE97">
        <v>7.8</v>
      </c>
      <c r="AF97">
        <v>0.206992282793867</v>
      </c>
    </row>
    <row r="98" spans="1:32" x14ac:dyDescent="0.3">
      <c r="A98">
        <v>7.85</v>
      </c>
      <c r="B98">
        <v>0.11376482320763601</v>
      </c>
      <c r="D98">
        <v>7.85</v>
      </c>
      <c r="E98">
        <v>1.02316675643864</v>
      </c>
      <c r="G98">
        <v>7.85</v>
      </c>
      <c r="H98">
        <v>0.241827527127355</v>
      </c>
      <c r="J98">
        <v>7.85</v>
      </c>
      <c r="K98">
        <v>0.3968525592055</v>
      </c>
      <c r="M98">
        <v>7.85</v>
      </c>
      <c r="N98">
        <v>0.29384984550653998</v>
      </c>
      <c r="P98">
        <v>7.85</v>
      </c>
      <c r="Q98">
        <v>0.50305228219464804</v>
      </c>
      <c r="S98">
        <v>7.85</v>
      </c>
      <c r="T98">
        <v>0.317323279986578</v>
      </c>
      <c r="V98">
        <v>7.85</v>
      </c>
      <c r="W98">
        <v>0.454561652156313</v>
      </c>
      <c r="Y98">
        <v>7.85</v>
      </c>
      <c r="Z98">
        <v>6.5875238283047699E-2</v>
      </c>
      <c r="AB98">
        <v>7.85</v>
      </c>
      <c r="AC98">
        <v>0.11295858425060901</v>
      </c>
      <c r="AE98">
        <v>7.85</v>
      </c>
      <c r="AF98">
        <v>0.202392727272727</v>
      </c>
    </row>
    <row r="99" spans="1:32" x14ac:dyDescent="0.3">
      <c r="A99">
        <v>7.9</v>
      </c>
      <c r="B99">
        <v>8.8832015166323899E-2</v>
      </c>
      <c r="D99">
        <v>7.9</v>
      </c>
      <c r="E99">
        <v>0.99922437009994203</v>
      </c>
      <c r="G99">
        <v>7.9</v>
      </c>
      <c r="H99">
        <v>0.22952217780316</v>
      </c>
      <c r="J99">
        <v>7.9</v>
      </c>
      <c r="K99">
        <v>0.39178762414056501</v>
      </c>
      <c r="M99">
        <v>7.9</v>
      </c>
      <c r="N99">
        <v>0.288804154887909</v>
      </c>
      <c r="P99">
        <v>7.9</v>
      </c>
      <c r="Q99">
        <v>0.49676505312868802</v>
      </c>
      <c r="S99">
        <v>7.9</v>
      </c>
      <c r="T99">
        <v>0.31306660149673798</v>
      </c>
      <c r="V99">
        <v>7.9</v>
      </c>
      <c r="W99">
        <v>0.49939663899575598</v>
      </c>
      <c r="Y99">
        <v>7.9</v>
      </c>
      <c r="Z99">
        <v>6.8801682771314293E-2</v>
      </c>
      <c r="AB99">
        <v>7.9</v>
      </c>
      <c r="AC99">
        <v>0.11139238914256699</v>
      </c>
      <c r="AE99">
        <v>7.9</v>
      </c>
      <c r="AF99">
        <v>0.19810504159733799</v>
      </c>
    </row>
    <row r="100" spans="1:32" x14ac:dyDescent="0.3">
      <c r="A100">
        <v>7.95</v>
      </c>
      <c r="B100">
        <v>6.3899207125011903E-2</v>
      </c>
      <c r="D100">
        <v>7.95</v>
      </c>
      <c r="E100">
        <v>0.97528198376124298</v>
      </c>
      <c r="G100">
        <v>7.95</v>
      </c>
      <c r="H100">
        <v>0.21721682847896401</v>
      </c>
      <c r="J100">
        <v>7.95</v>
      </c>
      <c r="K100">
        <v>0.38657142857142901</v>
      </c>
      <c r="M100">
        <v>7.95</v>
      </c>
      <c r="N100">
        <v>0.28375846426927698</v>
      </c>
      <c r="P100">
        <v>7.95</v>
      </c>
      <c r="Q100">
        <v>0.490477824062729</v>
      </c>
      <c r="S100">
        <v>7.95</v>
      </c>
      <c r="T100">
        <v>0.30880992300689902</v>
      </c>
      <c r="V100">
        <v>7.95</v>
      </c>
      <c r="W100">
        <v>0.55064587973274404</v>
      </c>
      <c r="Y100">
        <v>7.95</v>
      </c>
      <c r="Z100">
        <v>7.1728127259580901E-2</v>
      </c>
      <c r="AB100">
        <v>7.95</v>
      </c>
      <c r="AC100">
        <v>0.111449701281592</v>
      </c>
      <c r="AE100">
        <v>7.95</v>
      </c>
      <c r="AF100">
        <v>0.19422464696223299</v>
      </c>
    </row>
    <row r="101" spans="1:32" x14ac:dyDescent="0.3">
      <c r="A101">
        <v>8</v>
      </c>
      <c r="B101">
        <v>3.8966399083699803E-2</v>
      </c>
      <c r="D101">
        <v>8</v>
      </c>
      <c r="E101">
        <v>0.95133959742254504</v>
      </c>
      <c r="G101">
        <v>8</v>
      </c>
      <c r="H101">
        <v>0.20499077268715399</v>
      </c>
      <c r="J101">
        <v>8</v>
      </c>
      <c r="K101">
        <v>0.38127272727272699</v>
      </c>
      <c r="M101">
        <v>8</v>
      </c>
      <c r="N101">
        <v>0.27871277365064601</v>
      </c>
      <c r="P101">
        <v>8</v>
      </c>
      <c r="Q101">
        <v>0.48419059499676897</v>
      </c>
      <c r="S101">
        <v>8</v>
      </c>
      <c r="T101">
        <v>0.30455324451706001</v>
      </c>
      <c r="V101">
        <v>8</v>
      </c>
      <c r="W101">
        <v>0.57167037861915304</v>
      </c>
      <c r="Y101">
        <v>8</v>
      </c>
      <c r="Z101">
        <v>7.4654571747847495E-2</v>
      </c>
      <c r="AB101">
        <v>8</v>
      </c>
      <c r="AC101">
        <v>0.111507013420616</v>
      </c>
      <c r="AE101">
        <v>8</v>
      </c>
      <c r="AF101">
        <v>0.190251896272285</v>
      </c>
    </row>
    <row r="102" spans="1:32" x14ac:dyDescent="0.3">
      <c r="A102">
        <v>8.0500000000000007</v>
      </c>
      <c r="B102">
        <v>1.9762663050904801E-2</v>
      </c>
      <c r="D102">
        <v>8.0500000000000007</v>
      </c>
      <c r="E102">
        <v>0.89739808578517499</v>
      </c>
      <c r="G102">
        <v>8.0500000000000007</v>
      </c>
      <c r="H102">
        <v>0.193753242932413</v>
      </c>
      <c r="J102">
        <v>8.0500000000000007</v>
      </c>
      <c r="K102">
        <v>0.37597402597402602</v>
      </c>
      <c r="M102">
        <v>8.0500000000000007</v>
      </c>
      <c r="N102">
        <v>0.27366708303201498</v>
      </c>
      <c r="P102">
        <v>8.0500000000000007</v>
      </c>
      <c r="Q102">
        <v>0.47790336593080901</v>
      </c>
      <c r="S102">
        <v>8.0500000000000007</v>
      </c>
      <c r="T102">
        <v>0.30227570261509801</v>
      </c>
      <c r="V102">
        <v>8.0500000000000007</v>
      </c>
      <c r="W102">
        <v>0.55934075723830601</v>
      </c>
      <c r="Y102">
        <v>8.0500000000000007</v>
      </c>
      <c r="Z102">
        <v>7.86396801778389E-2</v>
      </c>
      <c r="AB102">
        <v>8.0500000000000007</v>
      </c>
      <c r="AC102">
        <v>0.11156432555964101</v>
      </c>
      <c r="AE102">
        <v>8.0500000000000007</v>
      </c>
      <c r="AF102">
        <v>0.186381971153846</v>
      </c>
    </row>
    <row r="103" spans="1:32" x14ac:dyDescent="0.3">
      <c r="A103">
        <v>8.1</v>
      </c>
      <c r="B103">
        <v>1.84866353440758E-2</v>
      </c>
      <c r="D103">
        <v>8.1</v>
      </c>
      <c r="E103">
        <v>0.83194611839772104</v>
      </c>
      <c r="G103">
        <v>8.1</v>
      </c>
      <c r="H103">
        <v>0.18251571317767101</v>
      </c>
      <c r="J103">
        <v>8.1</v>
      </c>
      <c r="K103">
        <v>0.37067532467532499</v>
      </c>
      <c r="M103">
        <v>8.1</v>
      </c>
      <c r="N103">
        <v>0.26862139241338401</v>
      </c>
      <c r="P103">
        <v>8.1</v>
      </c>
      <c r="Q103">
        <v>0.47161613686484899</v>
      </c>
      <c r="S103">
        <v>8.1</v>
      </c>
      <c r="T103">
        <v>0.30029391983009801</v>
      </c>
      <c r="V103">
        <v>8.1</v>
      </c>
      <c r="W103">
        <v>0.54701113585745897</v>
      </c>
      <c r="Y103">
        <v>8.1</v>
      </c>
      <c r="Z103">
        <v>8.5480719241319406E-2</v>
      </c>
      <c r="AB103">
        <v>8.1</v>
      </c>
      <c r="AC103">
        <v>0.111621637698665</v>
      </c>
      <c r="AE103">
        <v>8.1</v>
      </c>
      <c r="AF103">
        <v>0.182337215189873</v>
      </c>
    </row>
    <row r="104" spans="1:32" x14ac:dyDescent="0.3">
      <c r="A104">
        <v>8.15</v>
      </c>
      <c r="B104">
        <v>1.72106076372469E-2</v>
      </c>
      <c r="D104">
        <v>8.15</v>
      </c>
      <c r="E104">
        <v>0.76799664851276805</v>
      </c>
      <c r="G104">
        <v>8.15</v>
      </c>
      <c r="H104">
        <v>0.172052413605811</v>
      </c>
      <c r="J104">
        <v>8.15</v>
      </c>
      <c r="K104">
        <v>0.36537662337662302</v>
      </c>
      <c r="M104">
        <v>8.15</v>
      </c>
      <c r="N104">
        <v>0.26357570179475298</v>
      </c>
      <c r="P104">
        <v>8.15</v>
      </c>
      <c r="Q104">
        <v>0.46532890779889002</v>
      </c>
      <c r="S104">
        <v>8.15</v>
      </c>
      <c r="T104">
        <v>0.29831213704509701</v>
      </c>
      <c r="V104">
        <v>8.15</v>
      </c>
      <c r="W104">
        <v>0.53328204089896503</v>
      </c>
      <c r="Y104">
        <v>8.15</v>
      </c>
      <c r="Z104">
        <v>9.2321758304799495E-2</v>
      </c>
      <c r="AB104">
        <v>8.15</v>
      </c>
      <c r="AC104">
        <v>0.11167894983769</v>
      </c>
      <c r="AE104">
        <v>8.15</v>
      </c>
      <c r="AF104">
        <v>0.178539297971919</v>
      </c>
    </row>
    <row r="105" spans="1:32" x14ac:dyDescent="0.3">
      <c r="A105">
        <v>8.1999999999999993</v>
      </c>
      <c r="B105">
        <v>1.5934579930418E-2</v>
      </c>
      <c r="D105">
        <v>8.1999999999999993</v>
      </c>
      <c r="E105">
        <v>0.708693199273837</v>
      </c>
      <c r="G105">
        <v>8.1999999999999993</v>
      </c>
      <c r="H105">
        <v>0.17058953990992801</v>
      </c>
      <c r="J105">
        <v>8.1999999999999993</v>
      </c>
      <c r="K105">
        <v>0.360077922077922</v>
      </c>
      <c r="M105">
        <v>8.1999999999999993</v>
      </c>
      <c r="N105">
        <v>0.25853001117612201</v>
      </c>
      <c r="P105">
        <v>8.1999999999999993</v>
      </c>
      <c r="Q105">
        <v>0.45904167873293</v>
      </c>
      <c r="S105">
        <v>8.1999999999999993</v>
      </c>
      <c r="T105">
        <v>0.29633035426009602</v>
      </c>
      <c r="V105">
        <v>8.1999999999999993</v>
      </c>
      <c r="W105">
        <v>0.51646892083417395</v>
      </c>
      <c r="Y105">
        <v>8.1999999999999993</v>
      </c>
      <c r="Z105">
        <v>9.9162797368279695E-2</v>
      </c>
      <c r="AB105">
        <v>8.1999999999999993</v>
      </c>
      <c r="AC105">
        <v>0.111779636342065</v>
      </c>
      <c r="AE105">
        <v>8.1999999999999993</v>
      </c>
      <c r="AF105">
        <v>0.17484272727272701</v>
      </c>
    </row>
    <row r="106" spans="1:32" x14ac:dyDescent="0.3">
      <c r="A106">
        <v>8.25</v>
      </c>
      <c r="B106">
        <v>1.4658552223589E-2</v>
      </c>
      <c r="D106">
        <v>8.25</v>
      </c>
      <c r="E106">
        <v>0.64938975003490396</v>
      </c>
      <c r="G106">
        <v>8.25</v>
      </c>
      <c r="H106">
        <v>0.16912666621404501</v>
      </c>
      <c r="J106">
        <v>8.25</v>
      </c>
      <c r="K106">
        <v>0.35477922077922103</v>
      </c>
      <c r="M106">
        <v>8.25</v>
      </c>
      <c r="N106">
        <v>0.254833162933358</v>
      </c>
      <c r="P106">
        <v>8.25</v>
      </c>
      <c r="Q106">
        <v>0.449893266371647</v>
      </c>
      <c r="S106">
        <v>8.25</v>
      </c>
      <c r="T106">
        <v>0.29434857147509602</v>
      </c>
      <c r="V106">
        <v>8.25</v>
      </c>
      <c r="W106">
        <v>0.49965580076938299</v>
      </c>
      <c r="Y106">
        <v>8.25</v>
      </c>
      <c r="Z106">
        <v>0.10600383643176001</v>
      </c>
      <c r="AB106">
        <v>8.25</v>
      </c>
      <c r="AC106">
        <v>0.11323983241119701</v>
      </c>
      <c r="AE106">
        <v>8.25</v>
      </c>
      <c r="AF106">
        <v>0.17136062499999999</v>
      </c>
    </row>
    <row r="107" spans="1:32" x14ac:dyDescent="0.3">
      <c r="A107">
        <v>8.3000000000000007</v>
      </c>
      <c r="B107">
        <v>1.3382524516759999E-2</v>
      </c>
      <c r="D107">
        <v>8.3000000000000007</v>
      </c>
      <c r="E107">
        <v>0.59464066725063203</v>
      </c>
      <c r="G107">
        <v>8.3000000000000007</v>
      </c>
      <c r="H107">
        <v>0.16766379251816099</v>
      </c>
      <c r="J107">
        <v>8.3000000000000007</v>
      </c>
      <c r="K107">
        <v>0.349480519480519</v>
      </c>
      <c r="M107">
        <v>8.3000000000000007</v>
      </c>
      <c r="N107">
        <v>0.25530873377327501</v>
      </c>
      <c r="P107">
        <v>8.3000000000000007</v>
      </c>
      <c r="Q107">
        <v>0.43893277125666003</v>
      </c>
      <c r="S107">
        <v>8.3000000000000007</v>
      </c>
      <c r="T107">
        <v>0.29236678869009503</v>
      </c>
      <c r="V107">
        <v>8.3000000000000007</v>
      </c>
      <c r="W107">
        <v>0.48284268070459302</v>
      </c>
      <c r="Y107">
        <v>8.3000000000000007</v>
      </c>
      <c r="Z107">
        <v>0.112844875495241</v>
      </c>
      <c r="AB107">
        <v>8.3000000000000007</v>
      </c>
      <c r="AC107">
        <v>0.11470002848032899</v>
      </c>
      <c r="AE107">
        <v>8.3000000000000007</v>
      </c>
      <c r="AF107">
        <v>0.16810515060240999</v>
      </c>
    </row>
    <row r="108" spans="1:32" x14ac:dyDescent="0.3">
      <c r="A108">
        <v>8.35</v>
      </c>
      <c r="B108">
        <v>1.2106496809931099E-2</v>
      </c>
      <c r="D108">
        <v>8.35</v>
      </c>
      <c r="E108">
        <v>0.54717446776097001</v>
      </c>
      <c r="G108">
        <v>8.35</v>
      </c>
      <c r="H108">
        <v>0.16356967735608399</v>
      </c>
      <c r="J108">
        <v>8.35</v>
      </c>
      <c r="K108">
        <v>0.34422077922077898</v>
      </c>
      <c r="M108">
        <v>8.35</v>
      </c>
      <c r="N108">
        <v>0.25578430461319102</v>
      </c>
      <c r="P108">
        <v>8.35</v>
      </c>
      <c r="Q108">
        <v>0.42797227614167199</v>
      </c>
      <c r="S108">
        <v>8.35</v>
      </c>
      <c r="T108">
        <v>0.29038500590509397</v>
      </c>
      <c r="V108">
        <v>8.35</v>
      </c>
      <c r="W108">
        <v>0.466029560639805</v>
      </c>
      <c r="Y108">
        <v>8.35</v>
      </c>
      <c r="Z108">
        <v>0.118056924998356</v>
      </c>
      <c r="AB108">
        <v>8.35</v>
      </c>
      <c r="AC108">
        <v>0.11616022454946</v>
      </c>
      <c r="AE108">
        <v>8.35</v>
      </c>
      <c r="AF108">
        <v>0.16518372023809499</v>
      </c>
    </row>
    <row r="109" spans="1:32" x14ac:dyDescent="0.3">
      <c r="A109">
        <v>8.4</v>
      </c>
      <c r="B109">
        <v>1.08304691031021E-2</v>
      </c>
      <c r="D109">
        <v>8.4</v>
      </c>
      <c r="E109">
        <v>0.50279346459991103</v>
      </c>
      <c r="G109">
        <v>8.4</v>
      </c>
      <c r="H109">
        <v>0.15723055800725599</v>
      </c>
      <c r="J109">
        <v>8.4</v>
      </c>
      <c r="K109">
        <v>0.34090909090909099</v>
      </c>
      <c r="M109">
        <v>8.4</v>
      </c>
      <c r="N109">
        <v>0.25625987545310802</v>
      </c>
      <c r="P109">
        <v>8.4</v>
      </c>
      <c r="Q109">
        <v>0.41701178102668501</v>
      </c>
      <c r="S109">
        <v>8.4</v>
      </c>
      <c r="T109">
        <v>0.28885359453784598</v>
      </c>
      <c r="V109">
        <v>8.4</v>
      </c>
      <c r="W109">
        <v>0.44965524857810701</v>
      </c>
      <c r="Y109">
        <v>8.4</v>
      </c>
      <c r="Z109">
        <v>0.115966607506737</v>
      </c>
      <c r="AB109">
        <v>8.4</v>
      </c>
      <c r="AC109">
        <v>0.117620420618592</v>
      </c>
      <c r="AE109">
        <v>8.4</v>
      </c>
      <c r="AF109">
        <v>0.162508911764706</v>
      </c>
    </row>
    <row r="110" spans="1:32" x14ac:dyDescent="0.3">
      <c r="A110">
        <v>8.4499999999999993</v>
      </c>
      <c r="B110">
        <v>9.5544413962731899E-3</v>
      </c>
      <c r="D110">
        <v>8.4499999999999993</v>
      </c>
      <c r="E110">
        <v>0.46605111018013701</v>
      </c>
      <c r="G110">
        <v>8.4499999999999993</v>
      </c>
      <c r="H110">
        <v>0.15122094733745201</v>
      </c>
      <c r="J110">
        <v>8.4499999999999993</v>
      </c>
      <c r="K110">
        <v>0.33759740259740201</v>
      </c>
      <c r="M110">
        <v>8.4499999999999993</v>
      </c>
      <c r="N110">
        <v>0.25673544629302503</v>
      </c>
      <c r="P110">
        <v>8.4499999999999993</v>
      </c>
      <c r="Q110">
        <v>0.40605128591169798</v>
      </c>
      <c r="S110">
        <v>8.4499999999999993</v>
      </c>
      <c r="T110">
        <v>0.28748230621515197</v>
      </c>
      <c r="V110">
        <v>8.4499999999999993</v>
      </c>
      <c r="W110">
        <v>0.43335161700012798</v>
      </c>
      <c r="Y110">
        <v>8.4499999999999993</v>
      </c>
      <c r="Z110">
        <v>0.113876290015118</v>
      </c>
      <c r="AB110">
        <v>8.4499999999999993</v>
      </c>
      <c r="AC110">
        <v>0.119080616687724</v>
      </c>
      <c r="AE110">
        <v>8.4499999999999993</v>
      </c>
      <c r="AF110">
        <v>0.159874796511628</v>
      </c>
    </row>
    <row r="111" spans="1:32" x14ac:dyDescent="0.3">
      <c r="A111">
        <v>8.5</v>
      </c>
      <c r="B111">
        <v>8.2784136894442206E-3</v>
      </c>
      <c r="D111">
        <v>8.5</v>
      </c>
      <c r="E111">
        <v>0.42930875576036198</v>
      </c>
      <c r="G111">
        <v>8.5</v>
      </c>
      <c r="H111">
        <v>0.14857964760877401</v>
      </c>
      <c r="J111">
        <v>8.5</v>
      </c>
      <c r="K111">
        <v>0.33428571428571402</v>
      </c>
      <c r="M111">
        <v>8.5</v>
      </c>
      <c r="N111">
        <v>0.25721101713294198</v>
      </c>
      <c r="P111">
        <v>8.5</v>
      </c>
      <c r="Q111">
        <v>0.39509079079671</v>
      </c>
      <c r="S111">
        <v>8.5</v>
      </c>
      <c r="T111">
        <v>0.28611101789245802</v>
      </c>
      <c r="V111">
        <v>8.5</v>
      </c>
      <c r="W111">
        <v>0.41704798542214899</v>
      </c>
      <c r="Y111">
        <v>8.5</v>
      </c>
      <c r="Z111">
        <v>0.11178597252349901</v>
      </c>
      <c r="AB111">
        <v>8.5</v>
      </c>
      <c r="AC111">
        <v>0.12054081275685501</v>
      </c>
      <c r="AE111">
        <v>8.5</v>
      </c>
      <c r="AF111">
        <v>0.15749168103448299</v>
      </c>
    </row>
    <row r="112" spans="1:32" x14ac:dyDescent="0.3">
      <c r="A112">
        <v>8.5500000000000007</v>
      </c>
      <c r="B112">
        <v>7.0023859826152503E-3</v>
      </c>
      <c r="D112">
        <v>8.5500000000000007</v>
      </c>
      <c r="E112">
        <v>0.39256640134058701</v>
      </c>
      <c r="G112">
        <v>8.5500000000000007</v>
      </c>
      <c r="H112">
        <v>0.14593834788009599</v>
      </c>
      <c r="J112">
        <v>8.5500000000000007</v>
      </c>
      <c r="K112">
        <v>0.33097402597402498</v>
      </c>
      <c r="M112">
        <v>8.5500000000000007</v>
      </c>
      <c r="N112">
        <v>0.25435413642960703</v>
      </c>
      <c r="P112">
        <v>8.5500000000000007</v>
      </c>
      <c r="Q112">
        <v>0.38423514735692998</v>
      </c>
      <c r="S112">
        <v>8.5500000000000007</v>
      </c>
      <c r="T112">
        <v>0.28473972956976401</v>
      </c>
      <c r="V112">
        <v>8.5500000000000007</v>
      </c>
      <c r="W112">
        <v>0.40026726057906298</v>
      </c>
      <c r="Y112">
        <v>8.5500000000000007</v>
      </c>
      <c r="Z112">
        <v>0.10969565503188</v>
      </c>
      <c r="AB112">
        <v>8.5500000000000007</v>
      </c>
      <c r="AC112">
        <v>0.122428984045734</v>
      </c>
      <c r="AE112">
        <v>8.5500000000000007</v>
      </c>
      <c r="AF112">
        <v>0.15508232294617599</v>
      </c>
    </row>
    <row r="113" spans="1:32" x14ac:dyDescent="0.3">
      <c r="A113">
        <v>8.6</v>
      </c>
      <c r="B113">
        <v>5.74891774891824E-3</v>
      </c>
      <c r="D113">
        <v>8.6</v>
      </c>
      <c r="E113">
        <v>0.36306847274588799</v>
      </c>
      <c r="G113">
        <v>8.6</v>
      </c>
      <c r="H113">
        <v>0.143297048151417</v>
      </c>
      <c r="J113">
        <v>8.6</v>
      </c>
      <c r="K113">
        <v>0.32766233766233699</v>
      </c>
      <c r="M113">
        <v>8.6</v>
      </c>
      <c r="N113">
        <v>0.24904969244591799</v>
      </c>
      <c r="P113">
        <v>8.6</v>
      </c>
      <c r="Q113">
        <v>0.37430219865897302</v>
      </c>
      <c r="S113">
        <v>8.6</v>
      </c>
      <c r="T113">
        <v>0.28336844124707</v>
      </c>
      <c r="V113">
        <v>8.6</v>
      </c>
      <c r="W113">
        <v>0.38265351574928402</v>
      </c>
      <c r="Y113">
        <v>8.6</v>
      </c>
      <c r="Z113">
        <v>0.107605337540261</v>
      </c>
      <c r="AB113">
        <v>8.6</v>
      </c>
      <c r="AC113">
        <v>0.124481205546082</v>
      </c>
      <c r="AE113">
        <v>8.6</v>
      </c>
      <c r="AF113">
        <v>0.15272254901960799</v>
      </c>
    </row>
    <row r="114" spans="1:32" x14ac:dyDescent="0.3">
      <c r="A114">
        <v>8.65</v>
      </c>
      <c r="B114">
        <v>7.8962900898388901E-3</v>
      </c>
      <c r="D114">
        <v>8.65</v>
      </c>
      <c r="E114">
        <v>0.34158171577525998</v>
      </c>
      <c r="G114">
        <v>8.65</v>
      </c>
      <c r="H114">
        <v>0.14065574842273901</v>
      </c>
      <c r="J114">
        <v>8.65</v>
      </c>
      <c r="K114">
        <v>0.324350649350649</v>
      </c>
      <c r="M114">
        <v>8.65</v>
      </c>
      <c r="N114">
        <v>0.243745248462228</v>
      </c>
      <c r="P114">
        <v>8.65</v>
      </c>
      <c r="Q114">
        <v>0.364369249961015</v>
      </c>
      <c r="S114">
        <v>8.65</v>
      </c>
      <c r="T114">
        <v>0.28199715292437599</v>
      </c>
      <c r="V114">
        <v>8.65</v>
      </c>
      <c r="W114">
        <v>0.36592832557197802</v>
      </c>
      <c r="Y114">
        <v>8.65</v>
      </c>
      <c r="Z114">
        <v>0.10551502004864199</v>
      </c>
      <c r="AB114">
        <v>8.65</v>
      </c>
      <c r="AC114">
        <v>0.126533427046429</v>
      </c>
      <c r="AE114">
        <v>8.65</v>
      </c>
      <c r="AF114">
        <v>0.15037710526315801</v>
      </c>
    </row>
    <row r="115" spans="1:32" x14ac:dyDescent="0.3">
      <c r="A115">
        <v>8.6999999999999993</v>
      </c>
      <c r="B115">
        <v>1.00436624307596E-2</v>
      </c>
      <c r="D115">
        <v>8.6999999999999993</v>
      </c>
      <c r="E115">
        <v>0.32009495880463201</v>
      </c>
      <c r="G115">
        <v>8.6999999999999993</v>
      </c>
      <c r="H115">
        <v>0.13699087967049201</v>
      </c>
      <c r="J115">
        <v>8.6999999999999993</v>
      </c>
      <c r="K115">
        <v>0.32103896103896001</v>
      </c>
      <c r="M115">
        <v>8.6999999999999993</v>
      </c>
      <c r="N115">
        <v>0.23844080447853899</v>
      </c>
      <c r="P115">
        <v>8.6999999999999993</v>
      </c>
      <c r="Q115">
        <v>0.35443630126305797</v>
      </c>
      <c r="S115">
        <v>8.6999999999999993</v>
      </c>
      <c r="T115">
        <v>0.28062586460168198</v>
      </c>
      <c r="V115">
        <v>8.6999999999999993</v>
      </c>
      <c r="W115">
        <v>0.35471957886211802</v>
      </c>
      <c r="Y115">
        <v>8.6999999999999993</v>
      </c>
      <c r="Z115">
        <v>0.100194382623882</v>
      </c>
      <c r="AB115">
        <v>8.6999999999999993</v>
      </c>
      <c r="AC115">
        <v>0.12858564854677601</v>
      </c>
      <c r="AE115">
        <v>8.6999999999999993</v>
      </c>
      <c r="AF115">
        <v>0.14812069958847701</v>
      </c>
    </row>
    <row r="116" spans="1:32" x14ac:dyDescent="0.3">
      <c r="A116">
        <v>8.75</v>
      </c>
      <c r="B116">
        <v>1.2191034771680299E-2</v>
      </c>
      <c r="D116">
        <v>8.75</v>
      </c>
      <c r="E116">
        <v>0.29860820183400399</v>
      </c>
      <c r="G116">
        <v>8.75</v>
      </c>
      <c r="H116">
        <v>0.12890850250073599</v>
      </c>
      <c r="J116">
        <v>8.75</v>
      </c>
      <c r="K116">
        <v>0.31785714285714201</v>
      </c>
      <c r="M116">
        <v>8.75</v>
      </c>
      <c r="N116">
        <v>0.23313636049485001</v>
      </c>
      <c r="P116">
        <v>8.75</v>
      </c>
      <c r="Q116">
        <v>0.34717221029399298</v>
      </c>
      <c r="S116">
        <v>8.75</v>
      </c>
      <c r="T116">
        <v>0.27890814247224999</v>
      </c>
      <c r="V116">
        <v>8.75</v>
      </c>
      <c r="W116">
        <v>0.34351083215225697</v>
      </c>
      <c r="Y116">
        <v>8.75</v>
      </c>
      <c r="Z116">
        <v>9.2131729441923202E-2</v>
      </c>
      <c r="AB116">
        <v>8.75</v>
      </c>
      <c r="AC116">
        <v>0.13063787004712399</v>
      </c>
      <c r="AE116">
        <v>8.75</v>
      </c>
      <c r="AF116">
        <v>0.14598062330623299</v>
      </c>
    </row>
    <row r="117" spans="1:32" x14ac:dyDescent="0.3">
      <c r="A117">
        <v>8.8000000000000007</v>
      </c>
      <c r="B117">
        <v>1.43384071126011E-2</v>
      </c>
      <c r="D117">
        <v>8.8000000000000007</v>
      </c>
      <c r="E117">
        <v>0.27712144486337598</v>
      </c>
      <c r="G117">
        <v>8.8000000000000007</v>
      </c>
      <c r="H117">
        <v>0.12082612533098</v>
      </c>
      <c r="J117">
        <v>8.8000000000000007</v>
      </c>
      <c r="K117">
        <v>0.31505494505494402</v>
      </c>
      <c r="M117">
        <v>8.8000000000000007</v>
      </c>
      <c r="N117">
        <v>0.228324348607366</v>
      </c>
      <c r="P117">
        <v>8.8000000000000007</v>
      </c>
      <c r="Q117">
        <v>0.34247022274466399</v>
      </c>
      <c r="S117">
        <v>8.8000000000000007</v>
      </c>
      <c r="T117">
        <v>0.27696465393742198</v>
      </c>
      <c r="V117">
        <v>8.8000000000000007</v>
      </c>
      <c r="W117">
        <v>0.33230208544239698</v>
      </c>
      <c r="Y117">
        <v>8.8000000000000007</v>
      </c>
      <c r="Z117">
        <v>8.4069076259964196E-2</v>
      </c>
      <c r="AB117">
        <v>8.8000000000000007</v>
      </c>
      <c r="AC117">
        <v>0.132690091547471</v>
      </c>
      <c r="AE117">
        <v>8.8000000000000007</v>
      </c>
      <c r="AF117">
        <v>0.14416831099195701</v>
      </c>
    </row>
    <row r="118" spans="1:32" x14ac:dyDescent="0.3">
      <c r="A118">
        <v>8.85</v>
      </c>
      <c r="B118">
        <v>1.6485779453521698E-2</v>
      </c>
      <c r="D118">
        <v>8.85</v>
      </c>
      <c r="E118">
        <v>0.25563468789274901</v>
      </c>
      <c r="G118">
        <v>8.85</v>
      </c>
      <c r="H118">
        <v>0.112743748161224</v>
      </c>
      <c r="J118">
        <v>8.85</v>
      </c>
      <c r="K118">
        <v>0.31225274725274699</v>
      </c>
      <c r="M118">
        <v>8.85</v>
      </c>
      <c r="N118">
        <v>0.22401448787061901</v>
      </c>
      <c r="P118">
        <v>8.85</v>
      </c>
      <c r="Q118">
        <v>0.337768235195335</v>
      </c>
      <c r="S118">
        <v>8.85</v>
      </c>
      <c r="T118">
        <v>0.27502116540259502</v>
      </c>
      <c r="V118">
        <v>8.85</v>
      </c>
      <c r="W118">
        <v>0.32111327425358599</v>
      </c>
      <c r="Y118">
        <v>8.85</v>
      </c>
      <c r="Z118">
        <v>7.6006423078005494E-2</v>
      </c>
      <c r="AB118">
        <v>8.85</v>
      </c>
      <c r="AC118">
        <v>0.134407439654253</v>
      </c>
      <c r="AE118">
        <v>8.85</v>
      </c>
      <c r="AF118">
        <v>0.14222841269841299</v>
      </c>
    </row>
    <row r="119" spans="1:32" x14ac:dyDescent="0.3">
      <c r="A119">
        <v>8.9</v>
      </c>
      <c r="B119">
        <v>1.8633151794442401E-2</v>
      </c>
      <c r="D119">
        <v>8.9</v>
      </c>
      <c r="E119">
        <v>0.23414793092212099</v>
      </c>
      <c r="G119">
        <v>8.9</v>
      </c>
      <c r="H119">
        <v>0.10466137099146799</v>
      </c>
      <c r="J119">
        <v>8.9</v>
      </c>
      <c r="K119">
        <v>0.30945054945054901</v>
      </c>
      <c r="M119">
        <v>8.9</v>
      </c>
      <c r="N119">
        <v>0.21970462713387101</v>
      </c>
      <c r="P119">
        <v>8.9</v>
      </c>
      <c r="Q119">
        <v>0.33306624764600701</v>
      </c>
      <c r="S119">
        <v>8.9</v>
      </c>
      <c r="T119">
        <v>0.27307767686776802</v>
      </c>
      <c r="V119">
        <v>8.9</v>
      </c>
      <c r="W119">
        <v>0.31335337268522101</v>
      </c>
      <c r="Y119">
        <v>8.9</v>
      </c>
      <c r="Z119">
        <v>8.9344639453101504E-2</v>
      </c>
      <c r="AB119">
        <v>8.9</v>
      </c>
      <c r="AC119">
        <v>0.135652508083213</v>
      </c>
      <c r="AE119">
        <v>8.9</v>
      </c>
      <c r="AF119">
        <v>0.14024627450980401</v>
      </c>
    </row>
    <row r="120" spans="1:32" x14ac:dyDescent="0.3">
      <c r="A120">
        <v>8.9499999999999993</v>
      </c>
      <c r="B120">
        <v>2.0780524135363101E-2</v>
      </c>
      <c r="D120">
        <v>8.9499999999999993</v>
      </c>
      <c r="E120">
        <v>0.22040996920453501</v>
      </c>
      <c r="G120">
        <v>8.9499999999999993</v>
      </c>
      <c r="H120">
        <v>9.6578993821712297E-2</v>
      </c>
      <c r="J120">
        <v>8.9499999999999993</v>
      </c>
      <c r="K120">
        <v>0.30664835164835103</v>
      </c>
      <c r="M120">
        <v>8.9499999999999993</v>
      </c>
      <c r="N120">
        <v>0.21539476639712399</v>
      </c>
      <c r="P120">
        <v>8.9499999999999993</v>
      </c>
      <c r="Q120">
        <v>0.32836426009667802</v>
      </c>
      <c r="S120">
        <v>8.9499999999999993</v>
      </c>
      <c r="T120">
        <v>0.27113418833294101</v>
      </c>
      <c r="V120">
        <v>8.9499999999999993</v>
      </c>
      <c r="W120">
        <v>0.30559347111685597</v>
      </c>
      <c r="Y120">
        <v>8.9499999999999993</v>
      </c>
      <c r="Z120">
        <v>0.11338329060672001</v>
      </c>
      <c r="AB120">
        <v>8.9499999999999993</v>
      </c>
      <c r="AC120">
        <v>0.13689757651217199</v>
      </c>
      <c r="AE120">
        <v>8.9499999999999993</v>
      </c>
      <c r="AF120">
        <v>0.138034067357513</v>
      </c>
    </row>
    <row r="121" spans="1:32" x14ac:dyDescent="0.3">
      <c r="A121">
        <v>9</v>
      </c>
      <c r="B121">
        <v>2.29278964762838E-2</v>
      </c>
      <c r="D121">
        <v>9</v>
      </c>
      <c r="E121">
        <v>0.21158909002711901</v>
      </c>
      <c r="G121">
        <v>9</v>
      </c>
      <c r="H121">
        <v>0.119483105890875</v>
      </c>
      <c r="J121">
        <v>9</v>
      </c>
      <c r="K121">
        <v>0.30384615384615299</v>
      </c>
      <c r="M121">
        <v>9</v>
      </c>
      <c r="N121">
        <v>0.21108490566037599</v>
      </c>
      <c r="P121">
        <v>9</v>
      </c>
      <c r="Q121">
        <v>0.32366227254734897</v>
      </c>
      <c r="S121">
        <v>9</v>
      </c>
      <c r="T121">
        <v>0.269190699798114</v>
      </c>
      <c r="V121">
        <v>9</v>
      </c>
      <c r="W121">
        <v>0.297833569548491</v>
      </c>
      <c r="Y121">
        <v>9</v>
      </c>
      <c r="Z121">
        <v>0.13742194176033801</v>
      </c>
      <c r="AB121">
        <v>9</v>
      </c>
      <c r="AC121">
        <v>0.13814264494113199</v>
      </c>
      <c r="AE121">
        <v>9</v>
      </c>
      <c r="AF121">
        <v>0.135940678617157</v>
      </c>
    </row>
    <row r="122" spans="1:32" x14ac:dyDescent="0.3">
      <c r="A122">
        <v>9.0500000000000007</v>
      </c>
      <c r="B122">
        <v>2.50752688172046E-2</v>
      </c>
      <c r="D122">
        <v>9.0500000000000007</v>
      </c>
      <c r="E122">
        <v>0.20276821084970301</v>
      </c>
      <c r="G122">
        <v>9.0500000000000007</v>
      </c>
      <c r="H122">
        <v>0.153129200896195</v>
      </c>
      <c r="J122">
        <v>9.0500000000000007</v>
      </c>
      <c r="K122">
        <v>0.30104395604395501</v>
      </c>
      <c r="M122">
        <v>9.0500000000000007</v>
      </c>
      <c r="N122">
        <v>0.206775044923629</v>
      </c>
      <c r="P122">
        <v>9.0500000000000007</v>
      </c>
      <c r="Q122">
        <v>0.321752689848744</v>
      </c>
      <c r="S122">
        <v>9.0500000000000007</v>
      </c>
      <c r="T122">
        <v>0.26724721126328699</v>
      </c>
      <c r="V122">
        <v>9.0500000000000007</v>
      </c>
      <c r="W122">
        <v>0.29007366798012602</v>
      </c>
      <c r="Y122">
        <v>9.0500000000000007</v>
      </c>
      <c r="Z122">
        <v>0.16616052060737799</v>
      </c>
      <c r="AB122">
        <v>9.0500000000000007</v>
      </c>
      <c r="AC122">
        <v>0.13938771337009101</v>
      </c>
      <c r="AE122">
        <v>9.0500000000000007</v>
      </c>
      <c r="AF122">
        <v>0.13424215189873401</v>
      </c>
    </row>
    <row r="123" spans="1:32" x14ac:dyDescent="0.3">
      <c r="A123">
        <v>9.1</v>
      </c>
      <c r="B123">
        <v>2.7222641158125199E-2</v>
      </c>
      <c r="D123">
        <v>9.1</v>
      </c>
      <c r="E123">
        <v>0.193947331672288</v>
      </c>
      <c r="G123">
        <v>9.1</v>
      </c>
      <c r="H123">
        <v>0.18677529590151301</v>
      </c>
      <c r="J123">
        <v>9.1</v>
      </c>
      <c r="K123">
        <v>0.29824175824175803</v>
      </c>
      <c r="M123">
        <v>9.1</v>
      </c>
      <c r="N123">
        <v>0.202699765237804</v>
      </c>
      <c r="P123">
        <v>9.1</v>
      </c>
      <c r="Q123">
        <v>0.321197000411096</v>
      </c>
      <c r="S123">
        <v>9.1</v>
      </c>
      <c r="T123">
        <v>0.26572717649111899</v>
      </c>
      <c r="V123">
        <v>9.1</v>
      </c>
      <c r="W123">
        <v>0.29669613731974498</v>
      </c>
      <c r="Y123">
        <v>9.1</v>
      </c>
      <c r="Z123">
        <v>0.20378623545652</v>
      </c>
      <c r="AB123">
        <v>9.1</v>
      </c>
      <c r="AC123">
        <v>0.140632781799051</v>
      </c>
      <c r="AE123">
        <v>9.1</v>
      </c>
      <c r="AF123">
        <v>0.13304914893617001</v>
      </c>
    </row>
    <row r="124" spans="1:32" x14ac:dyDescent="0.3">
      <c r="A124">
        <v>9.15</v>
      </c>
      <c r="B124">
        <v>2.9370013499045899E-2</v>
      </c>
      <c r="D124">
        <v>9.15</v>
      </c>
      <c r="E124">
        <v>0.185126452494873</v>
      </c>
      <c r="G124">
        <v>9.15</v>
      </c>
      <c r="H124">
        <v>0.221595971133381</v>
      </c>
      <c r="J124">
        <v>9.15</v>
      </c>
      <c r="K124">
        <v>0.29543956043955999</v>
      </c>
      <c r="M124">
        <v>9.15</v>
      </c>
      <c r="N124">
        <v>0.19936309886096801</v>
      </c>
      <c r="P124">
        <v>9.15</v>
      </c>
      <c r="Q124">
        <v>0.320641310973448</v>
      </c>
      <c r="S124">
        <v>9.15</v>
      </c>
      <c r="T124">
        <v>0.264678622369311</v>
      </c>
      <c r="V124">
        <v>9.15</v>
      </c>
      <c r="W124">
        <v>0.30541405142741401</v>
      </c>
      <c r="Y124">
        <v>9.15</v>
      </c>
      <c r="Z124">
        <v>0.24141195030566201</v>
      </c>
      <c r="AB124">
        <v>9.15</v>
      </c>
      <c r="AC124">
        <v>0.14189854135339</v>
      </c>
      <c r="AE124">
        <v>9.15</v>
      </c>
      <c r="AF124">
        <v>0.131884126394052</v>
      </c>
    </row>
    <row r="125" spans="1:32" x14ac:dyDescent="0.3">
      <c r="A125">
        <v>9.1999999999999993</v>
      </c>
      <c r="B125">
        <v>3.1517385839966598E-2</v>
      </c>
      <c r="D125">
        <v>9.1999999999999993</v>
      </c>
      <c r="E125">
        <v>0.176305573317457</v>
      </c>
      <c r="G125">
        <v>9.1999999999999993</v>
      </c>
      <c r="H125">
        <v>0.26102902237682601</v>
      </c>
      <c r="J125">
        <v>9.1999999999999993</v>
      </c>
      <c r="K125">
        <v>0.29263736263736201</v>
      </c>
      <c r="M125">
        <v>9.1999999999999993</v>
      </c>
      <c r="N125">
        <v>0.19602643248413101</v>
      </c>
      <c r="P125">
        <v>9.1999999999999993</v>
      </c>
      <c r="Q125">
        <v>0.3200856215358</v>
      </c>
      <c r="S125">
        <v>9.1999999999999993</v>
      </c>
      <c r="T125">
        <v>0.26363006824750301</v>
      </c>
      <c r="V125">
        <v>9.1999999999999993</v>
      </c>
      <c r="W125">
        <v>0.31413196553508299</v>
      </c>
      <c r="Y125">
        <v>9.1999999999999993</v>
      </c>
      <c r="Z125">
        <v>0.27221096789229499</v>
      </c>
      <c r="AB125">
        <v>9.1999999999999993</v>
      </c>
      <c r="AC125">
        <v>0.14325732248867101</v>
      </c>
      <c r="AE125">
        <v>9.1999999999999993</v>
      </c>
      <c r="AF125">
        <v>0.13056286764705899</v>
      </c>
    </row>
    <row r="126" spans="1:32" x14ac:dyDescent="0.3">
      <c r="A126">
        <v>9.25</v>
      </c>
      <c r="B126">
        <v>3.5274403016339301E-2</v>
      </c>
      <c r="D126">
        <v>9.25</v>
      </c>
      <c r="E126">
        <v>0.167484694140041</v>
      </c>
      <c r="G126">
        <v>9.25</v>
      </c>
      <c r="H126">
        <v>0.300462073620272</v>
      </c>
      <c r="J126">
        <v>9.25</v>
      </c>
      <c r="K126">
        <v>0.28983516483516403</v>
      </c>
      <c r="M126">
        <v>9.25</v>
      </c>
      <c r="N126">
        <v>0.19268976610729399</v>
      </c>
      <c r="P126">
        <v>9.25</v>
      </c>
      <c r="Q126">
        <v>0.319529932098152</v>
      </c>
      <c r="S126">
        <v>9.25</v>
      </c>
      <c r="T126">
        <v>0.26258151412569503</v>
      </c>
      <c r="V126">
        <v>9.25</v>
      </c>
      <c r="W126">
        <v>0.32284987964275302</v>
      </c>
      <c r="Y126">
        <v>9.25</v>
      </c>
      <c r="Z126">
        <v>0.30185547050070999</v>
      </c>
      <c r="AB126">
        <v>9.25</v>
      </c>
      <c r="AC126">
        <v>0.144616103623952</v>
      </c>
      <c r="AE126">
        <v>9.25</v>
      </c>
      <c r="AF126">
        <v>0.129364363636364</v>
      </c>
    </row>
    <row r="127" spans="1:32" x14ac:dyDescent="0.3">
      <c r="A127">
        <v>9.3000000000000007</v>
      </c>
      <c r="B127">
        <v>4.2432310819408597E-2</v>
      </c>
      <c r="D127">
        <v>9.3000000000000007</v>
      </c>
      <c r="E127">
        <v>0.15866381496262599</v>
      </c>
      <c r="G127">
        <v>9.3000000000000007</v>
      </c>
      <c r="H127">
        <v>0.33989512486371698</v>
      </c>
      <c r="J127">
        <v>9.3000000000000007</v>
      </c>
      <c r="K127">
        <v>0.28708051948051899</v>
      </c>
      <c r="M127">
        <v>9.3000000000000007</v>
      </c>
      <c r="N127">
        <v>0.189353099730457</v>
      </c>
      <c r="P127">
        <v>9.3000000000000007</v>
      </c>
      <c r="Q127">
        <v>0.32218930297832499</v>
      </c>
      <c r="S127">
        <v>9.3000000000000007</v>
      </c>
      <c r="T127">
        <v>0.26153296000388698</v>
      </c>
      <c r="V127">
        <v>9.3000000000000007</v>
      </c>
      <c r="W127">
        <v>0.331567793750422</v>
      </c>
      <c r="Y127">
        <v>9.3000000000000007</v>
      </c>
      <c r="Z127">
        <v>0.33149997310912399</v>
      </c>
      <c r="AB127">
        <v>9.3000000000000007</v>
      </c>
      <c r="AC127">
        <v>0.14597488475923401</v>
      </c>
      <c r="AE127">
        <v>9.3000000000000007</v>
      </c>
      <c r="AF127">
        <v>0.128620696278511</v>
      </c>
    </row>
    <row r="128" spans="1:32" x14ac:dyDescent="0.3">
      <c r="A128">
        <v>9.35</v>
      </c>
      <c r="B128">
        <v>4.9590218622477603E-2</v>
      </c>
      <c r="D128">
        <v>9.35</v>
      </c>
      <c r="E128">
        <v>0.14984293578520999</v>
      </c>
      <c r="G128">
        <v>9.35</v>
      </c>
      <c r="H128">
        <v>0.37932817610716002</v>
      </c>
      <c r="J128">
        <v>9.35</v>
      </c>
      <c r="K128">
        <v>0.28549090909090902</v>
      </c>
      <c r="M128">
        <v>9.35</v>
      </c>
      <c r="N128">
        <v>0.18601643335362</v>
      </c>
      <c r="P128">
        <v>9.35</v>
      </c>
      <c r="Q128">
        <v>0.32600966786215502</v>
      </c>
      <c r="S128">
        <v>9.35</v>
      </c>
      <c r="T128">
        <v>0.260484405882079</v>
      </c>
      <c r="V128">
        <v>9.35</v>
      </c>
      <c r="W128">
        <v>0.33981777687791098</v>
      </c>
      <c r="Y128">
        <v>9.35</v>
      </c>
      <c r="Z128">
        <v>0.35299250640899299</v>
      </c>
      <c r="AB128">
        <v>9.35</v>
      </c>
      <c r="AC128">
        <v>0.14733366589451499</v>
      </c>
      <c r="AE128">
        <v>9.35</v>
      </c>
      <c r="AF128">
        <v>0.12778722090261299</v>
      </c>
    </row>
    <row r="129" spans="1:32" x14ac:dyDescent="0.3">
      <c r="A129">
        <v>9.4</v>
      </c>
      <c r="B129">
        <v>5.6748126425546601E-2</v>
      </c>
      <c r="D129">
        <v>9.4</v>
      </c>
      <c r="E129">
        <v>0.14102205660779499</v>
      </c>
      <c r="G129">
        <v>9.4</v>
      </c>
      <c r="H129">
        <v>0.401576934392468</v>
      </c>
      <c r="J129">
        <v>9.4</v>
      </c>
      <c r="K129">
        <v>0.28390129870129799</v>
      </c>
      <c r="M129">
        <v>9.4</v>
      </c>
      <c r="N129">
        <v>0.18286912249176299</v>
      </c>
      <c r="P129">
        <v>9.4</v>
      </c>
      <c r="Q129">
        <v>0.32983003274598499</v>
      </c>
      <c r="S129">
        <v>9.4</v>
      </c>
      <c r="T129">
        <v>0.25943585176027101</v>
      </c>
      <c r="V129">
        <v>9.4</v>
      </c>
      <c r="W129">
        <v>0.34542215023284101</v>
      </c>
      <c r="Y129">
        <v>9.4</v>
      </c>
      <c r="Z129">
        <v>0.37258923289292001</v>
      </c>
      <c r="AB129">
        <v>9.4</v>
      </c>
      <c r="AC129">
        <v>0.148692447029796</v>
      </c>
      <c r="AE129">
        <v>9.4</v>
      </c>
      <c r="AF129">
        <v>0.126705452408931</v>
      </c>
    </row>
    <row r="130" spans="1:32" x14ac:dyDescent="0.3">
      <c r="A130">
        <v>9.4499999999999993</v>
      </c>
      <c r="B130">
        <v>6.3906034228615904E-2</v>
      </c>
      <c r="D130">
        <v>9.4499999999999993</v>
      </c>
      <c r="E130">
        <v>0.13220117743037901</v>
      </c>
      <c r="G130">
        <v>9.4499999999999993</v>
      </c>
      <c r="H130">
        <v>0.41108561341571098</v>
      </c>
      <c r="J130">
        <v>9.4499999999999993</v>
      </c>
      <c r="K130">
        <v>0.28231168831168801</v>
      </c>
      <c r="M130">
        <v>9.4499999999999993</v>
      </c>
      <c r="N130">
        <v>0.18057053009883101</v>
      </c>
      <c r="P130">
        <v>9.4499999999999993</v>
      </c>
      <c r="Q130">
        <v>0.33365039762981402</v>
      </c>
      <c r="S130">
        <v>9.4499999999999993</v>
      </c>
      <c r="T130">
        <v>0.25851814194623302</v>
      </c>
      <c r="V130">
        <v>9.4499999999999993</v>
      </c>
      <c r="W130">
        <v>0.35102652358777098</v>
      </c>
      <c r="Y130">
        <v>9.4499999999999993</v>
      </c>
      <c r="Z130">
        <v>0.39218595937684902</v>
      </c>
      <c r="AB130">
        <v>9.4499999999999993</v>
      </c>
      <c r="AC130">
        <v>0.15005122816507699</v>
      </c>
      <c r="AE130">
        <v>9.4499999999999993</v>
      </c>
      <c r="AF130">
        <v>0.12573275261323999</v>
      </c>
    </row>
    <row r="131" spans="1:32" x14ac:dyDescent="0.3">
      <c r="A131">
        <v>9.5</v>
      </c>
      <c r="B131">
        <v>7.1063942031685104E-2</v>
      </c>
      <c r="D131">
        <v>9.5</v>
      </c>
      <c r="E131">
        <v>0.128752967462645</v>
      </c>
      <c r="G131">
        <v>9.5</v>
      </c>
      <c r="H131">
        <v>0.42059429243895302</v>
      </c>
      <c r="J131">
        <v>9.5</v>
      </c>
      <c r="K131">
        <v>0.28072207792207698</v>
      </c>
      <c r="M131">
        <v>9.5</v>
      </c>
      <c r="N131">
        <v>0.178271937705899</v>
      </c>
      <c r="P131">
        <v>9.5</v>
      </c>
      <c r="Q131">
        <v>0.337470762513644</v>
      </c>
      <c r="S131">
        <v>9.5</v>
      </c>
      <c r="T131">
        <v>0.25785341574235099</v>
      </c>
      <c r="V131">
        <v>9.5</v>
      </c>
      <c r="W131">
        <v>0.356630896942701</v>
      </c>
      <c r="Y131">
        <v>9.5</v>
      </c>
      <c r="Z131">
        <v>0.41178268586077799</v>
      </c>
      <c r="AB131">
        <v>9.5</v>
      </c>
      <c r="AC131">
        <v>0.15190377452231099</v>
      </c>
      <c r="AE131">
        <v>9.5</v>
      </c>
      <c r="AF131">
        <v>0.125164735632184</v>
      </c>
    </row>
    <row r="132" spans="1:32" x14ac:dyDescent="0.3">
      <c r="A132">
        <v>9.5500000000000007</v>
      </c>
      <c r="B132">
        <v>7.8221849834754401E-2</v>
      </c>
      <c r="D132">
        <v>9.5500000000000007</v>
      </c>
      <c r="E132">
        <v>0.127141460689847</v>
      </c>
      <c r="G132">
        <v>9.5500000000000007</v>
      </c>
      <c r="H132">
        <v>0.43003513144004402</v>
      </c>
      <c r="J132">
        <v>9.5500000000000007</v>
      </c>
      <c r="K132">
        <v>0.27913246753246701</v>
      </c>
      <c r="M132">
        <v>9.5500000000000007</v>
      </c>
      <c r="N132">
        <v>0.17597334531296699</v>
      </c>
      <c r="P132">
        <v>9.5500000000000007</v>
      </c>
      <c r="Q132">
        <v>0.34129112739747403</v>
      </c>
      <c r="S132">
        <v>9.5500000000000007</v>
      </c>
      <c r="T132">
        <v>0.25718868953846902</v>
      </c>
      <c r="V132">
        <v>9.5500000000000007</v>
      </c>
      <c r="W132">
        <v>0.35871228993723298</v>
      </c>
      <c r="Y132">
        <v>9.5500000000000007</v>
      </c>
      <c r="Z132">
        <v>0.42626700847958998</v>
      </c>
      <c r="AB132">
        <v>9.5500000000000007</v>
      </c>
      <c r="AC132">
        <v>0.15391759998545099</v>
      </c>
      <c r="AE132">
        <v>9.5500000000000007</v>
      </c>
      <c r="AF132">
        <v>0.124344886363636</v>
      </c>
    </row>
    <row r="133" spans="1:32" x14ac:dyDescent="0.3">
      <c r="A133">
        <v>9.6</v>
      </c>
      <c r="B133">
        <v>8.5379757637823406E-2</v>
      </c>
      <c r="D133">
        <v>9.6</v>
      </c>
      <c r="E133">
        <v>0.12552995391704999</v>
      </c>
      <c r="G133">
        <v>9.6</v>
      </c>
      <c r="H133">
        <v>0.43758614125261802</v>
      </c>
      <c r="J133">
        <v>9.6</v>
      </c>
      <c r="K133">
        <v>0.27754285714285598</v>
      </c>
      <c r="M133">
        <v>9.6</v>
      </c>
      <c r="N133">
        <v>0.17367475292003501</v>
      </c>
      <c r="P133">
        <v>9.6</v>
      </c>
      <c r="Q133">
        <v>0.345111492281303</v>
      </c>
      <c r="S133">
        <v>9.6</v>
      </c>
      <c r="T133">
        <v>0.25652396333458699</v>
      </c>
      <c r="V133">
        <v>9.6</v>
      </c>
      <c r="W133">
        <v>0.35380846325166898</v>
      </c>
      <c r="Y133">
        <v>9.6</v>
      </c>
      <c r="Z133">
        <v>0.43253796095444702</v>
      </c>
      <c r="AB133">
        <v>9.6</v>
      </c>
      <c r="AC133">
        <v>0.15593142544859101</v>
      </c>
      <c r="AE133">
        <v>9.6</v>
      </c>
      <c r="AF133">
        <v>0.12321879640045</v>
      </c>
    </row>
    <row r="134" spans="1:32" x14ac:dyDescent="0.3">
      <c r="A134">
        <v>9.65</v>
      </c>
      <c r="B134">
        <v>9.2537665440892397E-2</v>
      </c>
      <c r="D134">
        <v>9.65</v>
      </c>
      <c r="E134">
        <v>0.123918447144253</v>
      </c>
      <c r="G134">
        <v>9.65</v>
      </c>
      <c r="H134">
        <v>0.44513715106519303</v>
      </c>
      <c r="J134">
        <v>9.65</v>
      </c>
      <c r="K134">
        <v>0.27595324675324601</v>
      </c>
      <c r="M134">
        <v>9.65</v>
      </c>
      <c r="N134">
        <v>0.171376160527103</v>
      </c>
      <c r="P134">
        <v>9.65</v>
      </c>
      <c r="Q134">
        <v>0.35041946047091799</v>
      </c>
      <c r="S134">
        <v>9.65</v>
      </c>
      <c r="T134">
        <v>0.25585923713070402</v>
      </c>
      <c r="V134">
        <v>9.65</v>
      </c>
      <c r="W134">
        <v>0.34890463656610599</v>
      </c>
      <c r="Y134">
        <v>9.65</v>
      </c>
      <c r="Z134">
        <v>0.438808913429304</v>
      </c>
      <c r="AB134">
        <v>9.65</v>
      </c>
      <c r="AC134">
        <v>0.15794525091173001</v>
      </c>
      <c r="AE134">
        <v>9.65</v>
      </c>
      <c r="AF134">
        <v>0.12247641425389801</v>
      </c>
    </row>
    <row r="135" spans="1:32" x14ac:dyDescent="0.3">
      <c r="A135">
        <v>9.6999999999999993</v>
      </c>
      <c r="B135">
        <v>9.9695573243961597E-2</v>
      </c>
      <c r="D135">
        <v>9.6999999999999993</v>
      </c>
      <c r="E135">
        <v>0.12230694037145599</v>
      </c>
      <c r="G135">
        <v>9.6999999999999993</v>
      </c>
      <c r="H135">
        <v>0.45268816087776798</v>
      </c>
      <c r="J135">
        <v>9.6999999999999993</v>
      </c>
      <c r="K135">
        <v>0.27436363636363598</v>
      </c>
      <c r="M135">
        <v>9.6999999999999993</v>
      </c>
      <c r="N135">
        <v>0.17305949451150399</v>
      </c>
      <c r="P135">
        <v>9.6999999999999993</v>
      </c>
      <c r="Q135">
        <v>0.35693954987265503</v>
      </c>
      <c r="S135">
        <v>9.6999999999999993</v>
      </c>
      <c r="T135">
        <v>0.25519451092682199</v>
      </c>
      <c r="V135">
        <v>9.6999999999999993</v>
      </c>
      <c r="W135">
        <v>0.34400080988054199</v>
      </c>
      <c r="Y135">
        <v>9.6999999999999993</v>
      </c>
      <c r="Z135">
        <v>0.43563180613072</v>
      </c>
      <c r="AB135">
        <v>9.6999999999999993</v>
      </c>
      <c r="AC135">
        <v>0.15995907637487</v>
      </c>
      <c r="AE135">
        <v>9.6999999999999993</v>
      </c>
      <c r="AF135">
        <v>0.12189651214128</v>
      </c>
    </row>
    <row r="136" spans="1:32" x14ac:dyDescent="0.3">
      <c r="A136">
        <v>9.75</v>
      </c>
      <c r="B136">
        <v>0.106853481047031</v>
      </c>
      <c r="D136">
        <v>9.75</v>
      </c>
      <c r="E136">
        <v>0.120695433598659</v>
      </c>
      <c r="G136">
        <v>9.75</v>
      </c>
      <c r="H136">
        <v>0.46023917069034198</v>
      </c>
      <c r="J136">
        <v>9.75</v>
      </c>
      <c r="K136">
        <v>0.272774025974025</v>
      </c>
      <c r="M136">
        <v>9.75</v>
      </c>
      <c r="N136">
        <v>0.17515820930505099</v>
      </c>
      <c r="P136">
        <v>9.75</v>
      </c>
      <c r="Q136">
        <v>0.36345963927439101</v>
      </c>
      <c r="S136">
        <v>9.75</v>
      </c>
      <c r="T136">
        <v>0.25452978472294002</v>
      </c>
      <c r="V136">
        <v>9.75</v>
      </c>
      <c r="W136">
        <v>0.339096983194978</v>
      </c>
      <c r="Y136">
        <v>9.75</v>
      </c>
      <c r="Z136">
        <v>0.42657376366703798</v>
      </c>
      <c r="AB136">
        <v>9.75</v>
      </c>
      <c r="AC136">
        <v>0.16197290183801</v>
      </c>
      <c r="AE136">
        <v>9.75</v>
      </c>
      <c r="AF136">
        <v>0.12069342420937799</v>
      </c>
    </row>
    <row r="137" spans="1:32" x14ac:dyDescent="0.3">
      <c r="A137">
        <v>9.8000000000000007</v>
      </c>
      <c r="B137">
        <v>0.1140113888501</v>
      </c>
      <c r="D137">
        <v>9.8000000000000007</v>
      </c>
      <c r="E137">
        <v>0.119083926825861</v>
      </c>
      <c r="G137">
        <v>9.8000000000000007</v>
      </c>
      <c r="H137">
        <v>0.458847254540105</v>
      </c>
      <c r="J137">
        <v>9.8000000000000007</v>
      </c>
      <c r="K137">
        <v>0.27118441558441497</v>
      </c>
      <c r="M137">
        <v>9.8000000000000007</v>
      </c>
      <c r="N137">
        <v>0.177256924098598</v>
      </c>
      <c r="P137">
        <v>9.8000000000000007</v>
      </c>
      <c r="Q137">
        <v>0.369979728676127</v>
      </c>
      <c r="S137">
        <v>9.8000000000000007</v>
      </c>
      <c r="T137">
        <v>0.253926152865323</v>
      </c>
      <c r="V137">
        <v>9.8000000000000007</v>
      </c>
      <c r="W137">
        <v>0.33262603765944398</v>
      </c>
      <c r="Y137">
        <v>9.8000000000000007</v>
      </c>
      <c r="Z137">
        <v>0.41751572120335501</v>
      </c>
      <c r="AB137">
        <v>9.8000000000000007</v>
      </c>
      <c r="AC137">
        <v>0.16545085194505901</v>
      </c>
      <c r="AE137">
        <v>9.8000000000000007</v>
      </c>
      <c r="AF137">
        <v>0.119835091891892</v>
      </c>
    </row>
    <row r="138" spans="1:32" x14ac:dyDescent="0.3">
      <c r="A138">
        <v>9.85</v>
      </c>
      <c r="B138">
        <v>0.12900619094167901</v>
      </c>
      <c r="D138">
        <v>9.85</v>
      </c>
      <c r="E138">
        <v>0.11747242005306401</v>
      </c>
      <c r="G138">
        <v>9.85</v>
      </c>
      <c r="H138">
        <v>0.44436812966380101</v>
      </c>
      <c r="J138">
        <v>9.85</v>
      </c>
      <c r="K138">
        <v>0.26975881261595402</v>
      </c>
      <c r="M138">
        <v>9.85</v>
      </c>
      <c r="N138">
        <v>0.17935563889214501</v>
      </c>
      <c r="P138">
        <v>9.85</v>
      </c>
      <c r="Q138">
        <v>0.37649981807786298</v>
      </c>
      <c r="S138">
        <v>9.85</v>
      </c>
      <c r="T138">
        <v>0.25355427806594899</v>
      </c>
      <c r="V138">
        <v>9.85</v>
      </c>
      <c r="W138">
        <v>0.32141729094958299</v>
      </c>
      <c r="Y138">
        <v>9.85</v>
      </c>
      <c r="Z138">
        <v>0.40845767873967298</v>
      </c>
      <c r="AB138">
        <v>9.85</v>
      </c>
      <c r="AC138">
        <v>0.170275617507959</v>
      </c>
      <c r="AE138">
        <v>9.85</v>
      </c>
      <c r="AF138">
        <v>0.119313745997866</v>
      </c>
    </row>
    <row r="139" spans="1:32" x14ac:dyDescent="0.3">
      <c r="A139">
        <v>9.9</v>
      </c>
      <c r="B139">
        <v>0.144828934506359</v>
      </c>
      <c r="D139">
        <v>9.9</v>
      </c>
      <c r="E139">
        <v>0.115860913280267</v>
      </c>
      <c r="G139">
        <v>9.9</v>
      </c>
      <c r="H139">
        <v>0.42988900478749598</v>
      </c>
      <c r="J139">
        <v>9.9</v>
      </c>
      <c r="K139">
        <v>0.26881261595547201</v>
      </c>
      <c r="M139">
        <v>9.9</v>
      </c>
      <c r="N139">
        <v>0.18145435368569199</v>
      </c>
      <c r="P139">
        <v>9.9</v>
      </c>
      <c r="Q139">
        <v>0.38301990747959902</v>
      </c>
      <c r="S139">
        <v>9.9</v>
      </c>
      <c r="T139">
        <v>0.25318240326657399</v>
      </c>
      <c r="V139">
        <v>9.9</v>
      </c>
      <c r="W139">
        <v>0.31020854423972299</v>
      </c>
      <c r="Y139">
        <v>9.9</v>
      </c>
      <c r="Z139">
        <v>0.39939963627599101</v>
      </c>
      <c r="AB139">
        <v>9.9</v>
      </c>
      <c r="AC139">
        <v>0.17510038307085901</v>
      </c>
      <c r="AE139">
        <v>9.9</v>
      </c>
      <c r="AF139">
        <v>0.11832104761904801</v>
      </c>
    </row>
    <row r="140" spans="1:32" x14ac:dyDescent="0.3">
      <c r="A140">
        <v>9.9499999999999993</v>
      </c>
      <c r="B140">
        <v>0.160651678071039</v>
      </c>
      <c r="D140">
        <v>9.9499999999999993</v>
      </c>
      <c r="E140">
        <v>0.11424940650746999</v>
      </c>
      <c r="G140">
        <v>9.9499999999999993</v>
      </c>
      <c r="H140">
        <v>0.41540987991119199</v>
      </c>
      <c r="J140">
        <v>9.9499999999999993</v>
      </c>
      <c r="K140">
        <v>0.26786641929499</v>
      </c>
      <c r="M140">
        <v>9.9499999999999993</v>
      </c>
      <c r="N140">
        <v>0.183553068479239</v>
      </c>
      <c r="P140">
        <v>9.9499999999999993</v>
      </c>
      <c r="Q140">
        <v>0.389539996881336</v>
      </c>
      <c r="S140">
        <v>9.9499999999999993</v>
      </c>
      <c r="T140">
        <v>0.25281052846719998</v>
      </c>
      <c r="V140">
        <v>9.9499999999999993</v>
      </c>
      <c r="W140">
        <v>0.298999797529862</v>
      </c>
      <c r="Y140">
        <v>9.9499999999999993</v>
      </c>
      <c r="Z140">
        <v>0.38680076250574902</v>
      </c>
      <c r="AB140">
        <v>9.9499999999999993</v>
      </c>
      <c r="AC140">
        <v>0.179925148633759</v>
      </c>
      <c r="AE140">
        <v>9.9499999999999993</v>
      </c>
      <c r="AF140">
        <v>0.117490419287212</v>
      </c>
    </row>
    <row r="141" spans="1:32" x14ac:dyDescent="0.3">
      <c r="A141">
        <v>10</v>
      </c>
      <c r="B141">
        <v>0.17647442163572</v>
      </c>
      <c r="D141">
        <v>10</v>
      </c>
      <c r="E141">
        <v>0.112637899734673</v>
      </c>
      <c r="G141">
        <v>10</v>
      </c>
      <c r="H141">
        <v>0.40093075503488701</v>
      </c>
      <c r="J141">
        <v>10</v>
      </c>
      <c r="K141">
        <v>0.26692022263450699</v>
      </c>
      <c r="M141">
        <v>10</v>
      </c>
      <c r="N141">
        <v>0.185651783272787</v>
      </c>
      <c r="P141">
        <v>10</v>
      </c>
      <c r="Q141">
        <v>0.39345930850687</v>
      </c>
      <c r="S141">
        <v>10</v>
      </c>
      <c r="T141">
        <v>0.25243865366782497</v>
      </c>
      <c r="V141">
        <v>10</v>
      </c>
      <c r="W141">
        <v>0.287791050820001</v>
      </c>
      <c r="Y141">
        <v>10</v>
      </c>
      <c r="Z141">
        <v>0.37216854006441202</v>
      </c>
      <c r="AB141">
        <v>10</v>
      </c>
      <c r="AC141">
        <v>0.18474991419666001</v>
      </c>
      <c r="AE141">
        <v>10</v>
      </c>
      <c r="AF141">
        <v>0.116811370716511</v>
      </c>
    </row>
    <row r="142" spans="1:32" x14ac:dyDescent="0.3">
      <c r="A142">
        <v>10.050000000000001</v>
      </c>
      <c r="B142">
        <v>0.19229716520039999</v>
      </c>
      <c r="D142">
        <v>10.050000000000001</v>
      </c>
      <c r="E142">
        <v>0.111026392961875</v>
      </c>
      <c r="G142">
        <v>10.050000000000001</v>
      </c>
      <c r="H142">
        <v>0.38645163015858203</v>
      </c>
      <c r="J142">
        <v>10.050000000000001</v>
      </c>
      <c r="K142">
        <v>0.26597402597402497</v>
      </c>
      <c r="M142">
        <v>10.050000000000001</v>
      </c>
      <c r="N142">
        <v>0.18775049806633401</v>
      </c>
      <c r="P142">
        <v>10.050000000000001</v>
      </c>
      <c r="Q142">
        <v>0.39679344513275899</v>
      </c>
      <c r="S142">
        <v>10.050000000000001</v>
      </c>
      <c r="T142">
        <v>0.25206677886845102</v>
      </c>
      <c r="V142">
        <v>10.050000000000001</v>
      </c>
      <c r="W142">
        <v>0.280556117972596</v>
      </c>
      <c r="Y142">
        <v>10.050000000000001</v>
      </c>
      <c r="Z142">
        <v>0.38708341549991099</v>
      </c>
      <c r="AB142">
        <v>10.050000000000001</v>
      </c>
      <c r="AC142">
        <v>0.18957467975955999</v>
      </c>
      <c r="AE142">
        <v>10.050000000000001</v>
      </c>
      <c r="AF142">
        <v>0.115462515400411</v>
      </c>
    </row>
    <row r="143" spans="1:32" x14ac:dyDescent="0.3">
      <c r="A143">
        <v>10.1</v>
      </c>
      <c r="B143">
        <v>0.212383331523152</v>
      </c>
      <c r="D143">
        <v>10.1</v>
      </c>
      <c r="E143">
        <v>0.10941488618907801</v>
      </c>
      <c r="G143">
        <v>10.1</v>
      </c>
      <c r="H143">
        <v>0.40200058840844799</v>
      </c>
      <c r="J143">
        <v>10.1</v>
      </c>
      <c r="K143">
        <v>0.26502782931354302</v>
      </c>
      <c r="M143">
        <v>10.1</v>
      </c>
      <c r="N143">
        <v>0.18984921285988099</v>
      </c>
      <c r="P143">
        <v>10.1</v>
      </c>
      <c r="Q143">
        <v>0.40012758175864699</v>
      </c>
      <c r="S143">
        <v>10.1</v>
      </c>
      <c r="T143">
        <v>0.25169490406907602</v>
      </c>
      <c r="V143">
        <v>10.1</v>
      </c>
      <c r="W143">
        <v>0.27432903646711698</v>
      </c>
      <c r="Y143">
        <v>10.1</v>
      </c>
      <c r="Z143">
        <v>0.402760796687056</v>
      </c>
      <c r="AB143">
        <v>10.1</v>
      </c>
      <c r="AC143">
        <v>0.194763942949678</v>
      </c>
      <c r="AE143">
        <v>10.1</v>
      </c>
      <c r="AF143">
        <v>0.114464695121951</v>
      </c>
    </row>
    <row r="144" spans="1:32" x14ac:dyDescent="0.3">
      <c r="A144">
        <v>10.15</v>
      </c>
      <c r="B144">
        <v>0.268641975308686</v>
      </c>
      <c r="D144">
        <v>10.15</v>
      </c>
      <c r="E144">
        <v>0.10786107676745001</v>
      </c>
      <c r="G144">
        <v>10.15</v>
      </c>
      <c r="H144">
        <v>0.45973185390670701</v>
      </c>
      <c r="J144">
        <v>10.15</v>
      </c>
      <c r="K144">
        <v>0.26408163265306001</v>
      </c>
      <c r="M144">
        <v>10.15</v>
      </c>
      <c r="N144">
        <v>0.19146144735767601</v>
      </c>
      <c r="P144">
        <v>10.15</v>
      </c>
      <c r="Q144">
        <v>0.40346171838453598</v>
      </c>
      <c r="S144">
        <v>10.15</v>
      </c>
      <c r="T144">
        <v>0.25134432227440801</v>
      </c>
      <c r="V144">
        <v>10.15</v>
      </c>
      <c r="W144">
        <v>0.26810195496163702</v>
      </c>
      <c r="Y144">
        <v>10.15</v>
      </c>
      <c r="Z144">
        <v>0.41843817787420101</v>
      </c>
      <c r="AB144">
        <v>10.15</v>
      </c>
      <c r="AC144">
        <v>0.201582564590887</v>
      </c>
      <c r="AE144">
        <v>10.15</v>
      </c>
      <c r="AF144">
        <v>0.113450050352467</v>
      </c>
    </row>
    <row r="145" spans="1:32" x14ac:dyDescent="0.3">
      <c r="A145">
        <v>10.199999999999999</v>
      </c>
      <c r="B145">
        <v>0.334243075920581</v>
      </c>
      <c r="D145">
        <v>10.199999999999999</v>
      </c>
      <c r="E145">
        <v>0.109276058324053</v>
      </c>
      <c r="G145">
        <v>10.199999999999999</v>
      </c>
      <c r="H145">
        <v>0.51746311940496403</v>
      </c>
      <c r="J145">
        <v>10.199999999999999</v>
      </c>
      <c r="K145">
        <v>0.26313543599257799</v>
      </c>
      <c r="M145">
        <v>10.199999999999999</v>
      </c>
      <c r="N145">
        <v>0.19302866944376601</v>
      </c>
      <c r="P145">
        <v>10.199999999999999</v>
      </c>
      <c r="Q145">
        <v>0.40679585501042498</v>
      </c>
      <c r="S145">
        <v>10.199999999999999</v>
      </c>
      <c r="T145">
        <v>0.25125135357456502</v>
      </c>
      <c r="V145">
        <v>10.199999999999999</v>
      </c>
      <c r="W145">
        <v>0.26187487345615801</v>
      </c>
      <c r="Y145">
        <v>10.199999999999999</v>
      </c>
      <c r="Z145">
        <v>0.43411555906134702</v>
      </c>
      <c r="AB145">
        <v>10.199999999999999</v>
      </c>
      <c r="AC145">
        <v>0.208401186232096</v>
      </c>
      <c r="AE145">
        <v>10.199999999999999</v>
      </c>
      <c r="AF145">
        <v>0.111991266201396</v>
      </c>
    </row>
    <row r="146" spans="1:32" x14ac:dyDescent="0.3">
      <c r="A146">
        <v>10.25</v>
      </c>
      <c r="B146">
        <v>0.41019224503108898</v>
      </c>
      <c r="D146">
        <v>10.25</v>
      </c>
      <c r="E146">
        <v>0.110691039880655</v>
      </c>
      <c r="G146">
        <v>10.25</v>
      </c>
      <c r="H146">
        <v>0.57519438490322194</v>
      </c>
      <c r="J146">
        <v>10.25</v>
      </c>
      <c r="K146">
        <v>0.26218923933209598</v>
      </c>
      <c r="M146">
        <v>10.25</v>
      </c>
      <c r="N146">
        <v>0.19459589152985601</v>
      </c>
      <c r="P146">
        <v>10.25</v>
      </c>
      <c r="Q146">
        <v>0.41739591454859298</v>
      </c>
      <c r="S146">
        <v>10.25</v>
      </c>
      <c r="T146">
        <v>0.25115838487472097</v>
      </c>
      <c r="V146">
        <v>10.25</v>
      </c>
      <c r="W146">
        <v>0.25564779195067899</v>
      </c>
      <c r="Y146">
        <v>10.25</v>
      </c>
      <c r="Z146">
        <v>0.473655904340268</v>
      </c>
      <c r="AB146">
        <v>10.25</v>
      </c>
      <c r="AC146">
        <v>0.215219807873305</v>
      </c>
      <c r="AE146">
        <v>10.25</v>
      </c>
      <c r="AF146">
        <v>0.11129236920039499</v>
      </c>
    </row>
    <row r="147" spans="1:32" x14ac:dyDescent="0.3">
      <c r="A147">
        <v>10.3</v>
      </c>
      <c r="B147">
        <v>0.50320718707827194</v>
      </c>
      <c r="D147">
        <v>10.3</v>
      </c>
      <c r="E147">
        <v>0.11210602143725699</v>
      </c>
      <c r="G147">
        <v>10.3</v>
      </c>
      <c r="H147">
        <v>0.63292565040148097</v>
      </c>
      <c r="J147">
        <v>10.3</v>
      </c>
      <c r="K147">
        <v>0.26124304267161302</v>
      </c>
      <c r="M147">
        <v>10.3</v>
      </c>
      <c r="N147">
        <v>0.19616311361594599</v>
      </c>
      <c r="P147">
        <v>10.3</v>
      </c>
      <c r="Q147">
        <v>0.42900982379543401</v>
      </c>
      <c r="S147">
        <v>10.3</v>
      </c>
      <c r="T147">
        <v>0.25106541617487699</v>
      </c>
      <c r="V147">
        <v>10.3</v>
      </c>
      <c r="W147">
        <v>0.249740004525799</v>
      </c>
      <c r="Y147">
        <v>10.3</v>
      </c>
      <c r="Z147">
        <v>0.53294490955711304</v>
      </c>
      <c r="AB147">
        <v>10.3</v>
      </c>
      <c r="AC147">
        <v>0.222038429514513</v>
      </c>
      <c r="AE147">
        <v>10.3</v>
      </c>
      <c r="AF147">
        <v>0.11036220703125001</v>
      </c>
    </row>
    <row r="148" spans="1:32" x14ac:dyDescent="0.3">
      <c r="A148">
        <v>10.35</v>
      </c>
      <c r="B148">
        <v>0.60069729553606899</v>
      </c>
      <c r="D148">
        <v>10.35</v>
      </c>
      <c r="E148">
        <v>0.11352100299386</v>
      </c>
      <c r="G148">
        <v>10.35</v>
      </c>
      <c r="H148">
        <v>0.69065691589973699</v>
      </c>
      <c r="J148">
        <v>10.35</v>
      </c>
      <c r="K148">
        <v>0.26029684601113101</v>
      </c>
      <c r="M148">
        <v>10.35</v>
      </c>
      <c r="N148">
        <v>0.19773033570203599</v>
      </c>
      <c r="P148">
        <v>10.35</v>
      </c>
      <c r="Q148">
        <v>0.44062373304227398</v>
      </c>
      <c r="S148">
        <v>10.35</v>
      </c>
      <c r="T148">
        <v>0.250972447475034</v>
      </c>
      <c r="V148">
        <v>10.35</v>
      </c>
      <c r="W148">
        <v>0.24776199040053001</v>
      </c>
      <c r="Y148">
        <v>10.35</v>
      </c>
      <c r="Z148">
        <v>0.59223391477395604</v>
      </c>
      <c r="AB148">
        <v>10.35</v>
      </c>
      <c r="AC148">
        <v>0.228857051155722</v>
      </c>
      <c r="AE148">
        <v>10.35</v>
      </c>
      <c r="AF148">
        <v>0.10931180232558101</v>
      </c>
    </row>
    <row r="149" spans="1:32" x14ac:dyDescent="0.3">
      <c r="A149">
        <v>10.4</v>
      </c>
      <c r="B149">
        <v>0.69167807103305801</v>
      </c>
      <c r="D149">
        <v>10.4</v>
      </c>
      <c r="E149">
        <v>0.114935984550462</v>
      </c>
      <c r="G149">
        <v>10.4</v>
      </c>
      <c r="H149">
        <v>0.74381461675587901</v>
      </c>
      <c r="J149">
        <v>10.4</v>
      </c>
      <c r="K149">
        <v>0.259350649350649</v>
      </c>
      <c r="M149">
        <v>10.4</v>
      </c>
      <c r="N149">
        <v>0.199297557788126</v>
      </c>
      <c r="P149">
        <v>10.4</v>
      </c>
      <c r="Q149">
        <v>0.452237642289115</v>
      </c>
      <c r="S149">
        <v>10.4</v>
      </c>
      <c r="T149">
        <v>0.25087947877519001</v>
      </c>
      <c r="V149">
        <v>10.4</v>
      </c>
      <c r="W149">
        <v>0.245783976275261</v>
      </c>
      <c r="Y149">
        <v>10.4</v>
      </c>
      <c r="Z149">
        <v>0.68389441361262904</v>
      </c>
      <c r="AB149">
        <v>10.4</v>
      </c>
      <c r="AC149">
        <v>0.23578111269773</v>
      </c>
      <c r="AE149">
        <v>10.4</v>
      </c>
      <c r="AF149">
        <v>0.108714554170662</v>
      </c>
    </row>
    <row r="150" spans="1:32" x14ac:dyDescent="0.3">
      <c r="A150">
        <v>10.45</v>
      </c>
      <c r="B150">
        <v>0.76305474095805204</v>
      </c>
      <c r="D150">
        <v>10.45</v>
      </c>
      <c r="E150">
        <v>0.116350966107065</v>
      </c>
      <c r="G150">
        <v>10.45</v>
      </c>
      <c r="H150">
        <v>0.79499368326331898</v>
      </c>
      <c r="J150">
        <v>10.45</v>
      </c>
      <c r="K150">
        <v>0.25840445269016599</v>
      </c>
      <c r="M150">
        <v>10.45</v>
      </c>
      <c r="N150">
        <v>0.200864779874216</v>
      </c>
      <c r="P150">
        <v>10.45</v>
      </c>
      <c r="Q150">
        <v>0.46685378657936799</v>
      </c>
      <c r="S150">
        <v>10.45</v>
      </c>
      <c r="T150">
        <v>0.25078651007534603</v>
      </c>
      <c r="V150">
        <v>10.45</v>
      </c>
      <c r="W150">
        <v>0.24380596214999101</v>
      </c>
      <c r="Y150">
        <v>10.45</v>
      </c>
      <c r="Z150">
        <v>0.80752176240259899</v>
      </c>
      <c r="AB150">
        <v>10.45</v>
      </c>
      <c r="AC150">
        <v>0.242821453456047</v>
      </c>
      <c r="AE150">
        <v>10.45</v>
      </c>
      <c r="AF150">
        <v>0.107617606837607</v>
      </c>
    </row>
    <row r="151" spans="1:32" x14ac:dyDescent="0.3">
      <c r="A151">
        <v>10.5</v>
      </c>
      <c r="B151">
        <v>0.77681655262295801</v>
      </c>
      <c r="D151">
        <v>10.5</v>
      </c>
      <c r="E151">
        <v>0.11776594766366701</v>
      </c>
      <c r="G151">
        <v>10.5</v>
      </c>
      <c r="H151">
        <v>0.84617274977075996</v>
      </c>
      <c r="J151">
        <v>10.5</v>
      </c>
      <c r="K151">
        <v>0.25745825602968397</v>
      </c>
      <c r="M151">
        <v>10.5</v>
      </c>
      <c r="N151">
        <v>0.202432001960306</v>
      </c>
      <c r="P151">
        <v>10.5</v>
      </c>
      <c r="Q151">
        <v>0.48621030199077497</v>
      </c>
      <c r="S151">
        <v>10.5</v>
      </c>
      <c r="T151">
        <v>0.25069354137550198</v>
      </c>
      <c r="V151">
        <v>10.5</v>
      </c>
      <c r="W151">
        <v>0.24182794802472199</v>
      </c>
      <c r="Y151">
        <v>10.5</v>
      </c>
      <c r="Z151">
        <v>0.90494971406043101</v>
      </c>
      <c r="AB151">
        <v>10.5</v>
      </c>
      <c r="AC151">
        <v>0.249861794214364</v>
      </c>
      <c r="AE151">
        <v>10.5</v>
      </c>
      <c r="AF151">
        <v>0.10717984962406001</v>
      </c>
    </row>
    <row r="152" spans="1:32" x14ac:dyDescent="0.3">
      <c r="A152">
        <v>10.55</v>
      </c>
      <c r="B152">
        <v>0.73280954708368395</v>
      </c>
      <c r="D152">
        <v>10.55</v>
      </c>
      <c r="E152">
        <v>0.11918092922027</v>
      </c>
      <c r="G152">
        <v>10.55</v>
      </c>
      <c r="H152">
        <v>0.89735181627820204</v>
      </c>
      <c r="J152">
        <v>10.55</v>
      </c>
      <c r="K152">
        <v>0.25651205936920202</v>
      </c>
      <c r="M152">
        <v>10.55</v>
      </c>
      <c r="N152">
        <v>0.204068916175837</v>
      </c>
      <c r="P152">
        <v>10.55</v>
      </c>
      <c r="Q152">
        <v>0.50556681740218201</v>
      </c>
      <c r="S152">
        <v>10.55</v>
      </c>
      <c r="T152">
        <v>0.25053474592134301</v>
      </c>
      <c r="V152">
        <v>10.55</v>
      </c>
      <c r="W152">
        <v>0.239849933899453</v>
      </c>
      <c r="Y152">
        <v>10.55</v>
      </c>
      <c r="Z152">
        <v>0.98229146125036204</v>
      </c>
      <c r="AB152">
        <v>10.55</v>
      </c>
      <c r="AC152">
        <v>0.256902134972681</v>
      </c>
      <c r="AE152">
        <v>10.55</v>
      </c>
      <c r="AF152">
        <v>0.106569794776119</v>
      </c>
    </row>
    <row r="153" spans="1:32" x14ac:dyDescent="0.3">
      <c r="A153">
        <v>10.6</v>
      </c>
      <c r="B153">
        <v>0.68880254154441301</v>
      </c>
      <c r="D153">
        <v>10.6</v>
      </c>
      <c r="E153">
        <v>0.120595910776872</v>
      </c>
      <c r="G153">
        <v>10.6</v>
      </c>
      <c r="H153">
        <v>0.93960683623518404</v>
      </c>
      <c r="J153">
        <v>10.6</v>
      </c>
      <c r="K153">
        <v>0.25559554730983203</v>
      </c>
      <c r="M153">
        <v>10.6</v>
      </c>
      <c r="N153">
        <v>0.205856710259228</v>
      </c>
      <c r="P153">
        <v>10.6</v>
      </c>
      <c r="Q153">
        <v>0.51078538385570904</v>
      </c>
      <c r="S153">
        <v>10.6</v>
      </c>
      <c r="T153">
        <v>0.250372050696617</v>
      </c>
      <c r="V153">
        <v>10.6</v>
      </c>
      <c r="W153">
        <v>0.23787191977418301</v>
      </c>
      <c r="Y153">
        <v>10.6</v>
      </c>
      <c r="Z153">
        <v>0.92427529086955995</v>
      </c>
      <c r="AB153">
        <v>10.6</v>
      </c>
      <c r="AC153">
        <v>0.26394247573099799</v>
      </c>
      <c r="AE153">
        <v>10.6</v>
      </c>
      <c r="AF153">
        <v>0.10599601108033201</v>
      </c>
    </row>
    <row r="154" spans="1:32" x14ac:dyDescent="0.3">
      <c r="A154">
        <v>10.65</v>
      </c>
      <c r="B154">
        <v>0.58627565982386598</v>
      </c>
      <c r="D154">
        <v>10.65</v>
      </c>
      <c r="E154">
        <v>0.12201089233347499</v>
      </c>
      <c r="G154">
        <v>10.65</v>
      </c>
      <c r="H154">
        <v>0.86202465965917197</v>
      </c>
      <c r="J154">
        <v>10.65</v>
      </c>
      <c r="K154">
        <v>0.25483858998144698</v>
      </c>
      <c r="M154">
        <v>10.65</v>
      </c>
      <c r="N154">
        <v>0.20764450434262</v>
      </c>
      <c r="P154">
        <v>10.65</v>
      </c>
      <c r="Q154">
        <v>0.50976661988668803</v>
      </c>
      <c r="S154">
        <v>10.65</v>
      </c>
      <c r="T154">
        <v>0.25020935547188999</v>
      </c>
      <c r="V154">
        <v>10.65</v>
      </c>
      <c r="W154">
        <v>0.23589390564891399</v>
      </c>
      <c r="Y154">
        <v>10.65</v>
      </c>
      <c r="Z154">
        <v>0.85215933740872296</v>
      </c>
      <c r="AB154">
        <v>10.65</v>
      </c>
      <c r="AC154">
        <v>0.27098281648931499</v>
      </c>
      <c r="AE154">
        <v>10.65</v>
      </c>
      <c r="AF154">
        <v>0.105867806215722</v>
      </c>
    </row>
    <row r="155" spans="1:32" x14ac:dyDescent="0.3">
      <c r="A155">
        <v>10.7</v>
      </c>
      <c r="B155">
        <v>0.471302270011838</v>
      </c>
      <c r="D155">
        <v>10.7</v>
      </c>
      <c r="E155">
        <v>0.123425873890077</v>
      </c>
      <c r="G155">
        <v>10.7</v>
      </c>
      <c r="H155">
        <v>0.784442483083162</v>
      </c>
      <c r="J155">
        <v>10.7</v>
      </c>
      <c r="K155">
        <v>0.254081632653061</v>
      </c>
      <c r="M155">
        <v>10.7</v>
      </c>
      <c r="N155">
        <v>0.20943229842601099</v>
      </c>
      <c r="P155">
        <v>10.7</v>
      </c>
      <c r="Q155">
        <v>0.50874785591766702</v>
      </c>
      <c r="S155">
        <v>10.7</v>
      </c>
      <c r="T155">
        <v>0.25004666024716399</v>
      </c>
      <c r="V155">
        <v>10.7</v>
      </c>
      <c r="W155">
        <v>0.233915891523645</v>
      </c>
      <c r="Y155">
        <v>10.7</v>
      </c>
      <c r="Z155">
        <v>0.725813449023751</v>
      </c>
      <c r="AB155">
        <v>10.7</v>
      </c>
      <c r="AC155">
        <v>0.27644166105863999</v>
      </c>
      <c r="AE155">
        <v>10.7</v>
      </c>
      <c r="AF155">
        <v>0.105293028105168</v>
      </c>
    </row>
    <row r="156" spans="1:32" x14ac:dyDescent="0.3">
      <c r="A156">
        <v>10.75</v>
      </c>
      <c r="B156">
        <v>0.38295861844234003</v>
      </c>
      <c r="D156">
        <v>10.75</v>
      </c>
      <c r="E156">
        <v>0.124840855446679</v>
      </c>
      <c r="G156">
        <v>10.75</v>
      </c>
      <c r="H156">
        <v>0.70686030650715104</v>
      </c>
      <c r="J156">
        <v>10.75</v>
      </c>
      <c r="K156">
        <v>0.25332467532467501</v>
      </c>
      <c r="M156">
        <v>10.75</v>
      </c>
      <c r="N156">
        <v>0.21122009250940299</v>
      </c>
      <c r="P156">
        <v>10.75</v>
      </c>
      <c r="Q156">
        <v>0.49652268828940499</v>
      </c>
      <c r="S156">
        <v>10.75</v>
      </c>
      <c r="T156">
        <v>0.24988396502243701</v>
      </c>
      <c r="V156">
        <v>10.75</v>
      </c>
      <c r="W156">
        <v>0.23193787739837499</v>
      </c>
      <c r="Y156">
        <v>10.75</v>
      </c>
      <c r="Z156">
        <v>0.56980871622946205</v>
      </c>
      <c r="AB156">
        <v>10.75</v>
      </c>
      <c r="AC156">
        <v>0.28010215870490401</v>
      </c>
      <c r="AE156">
        <v>10.75</v>
      </c>
      <c r="AF156">
        <v>0.10540663677129999</v>
      </c>
    </row>
    <row r="157" spans="1:32" x14ac:dyDescent="0.3">
      <c r="A157">
        <v>10.8</v>
      </c>
      <c r="B157">
        <v>0.304926686216903</v>
      </c>
      <c r="D157">
        <v>10.8</v>
      </c>
      <c r="E157">
        <v>0.126255837003282</v>
      </c>
      <c r="G157">
        <v>10.8</v>
      </c>
      <c r="H157">
        <v>0.62927812993113896</v>
      </c>
      <c r="J157">
        <v>10.8</v>
      </c>
      <c r="K157">
        <v>0.25256771799628902</v>
      </c>
      <c r="M157">
        <v>10.8</v>
      </c>
      <c r="N157">
        <v>0.21300788659279399</v>
      </c>
      <c r="P157">
        <v>10.8</v>
      </c>
      <c r="Q157">
        <v>0.48429752066114401</v>
      </c>
      <c r="S157">
        <v>10.8</v>
      </c>
      <c r="T157">
        <v>0.249721269797711</v>
      </c>
      <c r="V157">
        <v>10.8</v>
      </c>
      <c r="W157">
        <v>0.229959863273106</v>
      </c>
      <c r="Y157">
        <v>10.8</v>
      </c>
      <c r="Z157">
        <v>0.43987379215142502</v>
      </c>
      <c r="AB157">
        <v>10.8</v>
      </c>
      <c r="AC157">
        <v>0.28376265635116799</v>
      </c>
      <c r="AE157">
        <v>10.8</v>
      </c>
      <c r="AF157">
        <v>0.10482</v>
      </c>
    </row>
    <row r="158" spans="1:32" x14ac:dyDescent="0.3">
      <c r="A158">
        <v>10.85</v>
      </c>
      <c r="B158">
        <v>0.247569240794971</v>
      </c>
      <c r="D158">
        <v>10.85</v>
      </c>
      <c r="E158">
        <v>0.12767081855988399</v>
      </c>
      <c r="G158">
        <v>10.85</v>
      </c>
      <c r="H158">
        <v>0.551695953355129</v>
      </c>
      <c r="J158">
        <v>10.85</v>
      </c>
      <c r="K158">
        <v>0.25181076066790298</v>
      </c>
      <c r="M158">
        <v>10.85</v>
      </c>
      <c r="N158">
        <v>0.21479568067618501</v>
      </c>
      <c r="P158">
        <v>10.85</v>
      </c>
      <c r="Q158">
        <v>0.47207235303288297</v>
      </c>
      <c r="S158">
        <v>10.85</v>
      </c>
      <c r="T158">
        <v>0.249558574572984</v>
      </c>
      <c r="V158">
        <v>10.85</v>
      </c>
      <c r="W158">
        <v>0.22870648579334499</v>
      </c>
      <c r="Y158">
        <v>10.85</v>
      </c>
      <c r="Z158">
        <v>0.35392098862813398</v>
      </c>
      <c r="AB158">
        <v>10.85</v>
      </c>
      <c r="AC158">
        <v>0.28742315399743201</v>
      </c>
      <c r="AE158">
        <v>10.85</v>
      </c>
      <c r="AF158">
        <v>0.10482788732394401</v>
      </c>
    </row>
    <row r="159" spans="1:32" x14ac:dyDescent="0.3">
      <c r="A159">
        <v>10.9</v>
      </c>
      <c r="B159">
        <v>0.21757358531548801</v>
      </c>
      <c r="D159">
        <v>10.9</v>
      </c>
      <c r="E159">
        <v>0.12908580011648699</v>
      </c>
      <c r="G159">
        <v>10.9</v>
      </c>
      <c r="H159">
        <v>0.47235069137963298</v>
      </c>
      <c r="J159">
        <v>10.9</v>
      </c>
      <c r="K159">
        <v>0.25105380333951699</v>
      </c>
      <c r="M159">
        <v>10.9</v>
      </c>
      <c r="N159">
        <v>0.21658347475957701</v>
      </c>
      <c r="P159">
        <v>10.9</v>
      </c>
      <c r="Q159">
        <v>0.45909870575391099</v>
      </c>
      <c r="S159">
        <v>10.9</v>
      </c>
      <c r="T159">
        <v>0.24930153979397099</v>
      </c>
      <c r="V159">
        <v>10.9</v>
      </c>
      <c r="W159">
        <v>0.229453735574003</v>
      </c>
      <c r="Y159">
        <v>10.9</v>
      </c>
      <c r="Z159">
        <v>0.28703082889630299</v>
      </c>
      <c r="AB159">
        <v>10.9</v>
      </c>
      <c r="AC159">
        <v>0.29108365164369698</v>
      </c>
      <c r="AE159">
        <v>10.9</v>
      </c>
      <c r="AF159">
        <v>0.104470908296943</v>
      </c>
    </row>
    <row r="160" spans="1:32" x14ac:dyDescent="0.3">
      <c r="A160">
        <v>10.95</v>
      </c>
      <c r="B160">
        <v>0.19120234604102401</v>
      </c>
      <c r="D160">
        <v>10.95</v>
      </c>
      <c r="E160">
        <v>0.130816280493703</v>
      </c>
      <c r="G160">
        <v>10.95</v>
      </c>
      <c r="H160">
        <v>0.372509561635675</v>
      </c>
      <c r="J160">
        <v>10.95</v>
      </c>
      <c r="K160">
        <v>0.250296846011131</v>
      </c>
      <c r="M160">
        <v>10.95</v>
      </c>
      <c r="N160">
        <v>0.21837126884296801</v>
      </c>
      <c r="P160">
        <v>10.95</v>
      </c>
      <c r="Q160">
        <v>0.44503976298142001</v>
      </c>
      <c r="S160">
        <v>10.95</v>
      </c>
      <c r="T160">
        <v>0.24902263369444</v>
      </c>
      <c r="V160">
        <v>10.95</v>
      </c>
      <c r="W160">
        <v>0.23020098535465999</v>
      </c>
      <c r="Y160">
        <v>10.95</v>
      </c>
      <c r="Z160">
        <v>0.24284869143869101</v>
      </c>
      <c r="AB160">
        <v>10.95</v>
      </c>
      <c r="AC160">
        <v>0.29474414928996101</v>
      </c>
      <c r="AE160">
        <v>10.95</v>
      </c>
      <c r="AF160">
        <v>0.104349246753247</v>
      </c>
    </row>
    <row r="161" spans="1:32" x14ac:dyDescent="0.3">
      <c r="A161">
        <v>11</v>
      </c>
      <c r="B161">
        <v>0.16483110676655899</v>
      </c>
      <c r="D161">
        <v>11</v>
      </c>
      <c r="E161">
        <v>0.13304759756373</v>
      </c>
      <c r="G161">
        <v>11</v>
      </c>
      <c r="H161">
        <v>0.27266843189171402</v>
      </c>
      <c r="J161">
        <v>11</v>
      </c>
      <c r="K161">
        <v>0.24953988868274499</v>
      </c>
      <c r="M161">
        <v>11</v>
      </c>
      <c r="N161">
        <v>0.22015906292635901</v>
      </c>
      <c r="P161">
        <v>11</v>
      </c>
      <c r="Q161">
        <v>0.43098082020892903</v>
      </c>
      <c r="S161">
        <v>11</v>
      </c>
      <c r="T161">
        <v>0.24874372759490901</v>
      </c>
      <c r="V161">
        <v>11</v>
      </c>
      <c r="W161">
        <v>0.23094823513531701</v>
      </c>
      <c r="Y161">
        <v>11</v>
      </c>
      <c r="Z161">
        <v>0.20791052765020199</v>
      </c>
      <c r="AB161">
        <v>11</v>
      </c>
      <c r="AC161">
        <v>0.29782904910017099</v>
      </c>
      <c r="AE161">
        <v>11</v>
      </c>
      <c r="AF161">
        <v>0.104178277634961</v>
      </c>
    </row>
    <row r="162" spans="1:32" x14ac:dyDescent="0.3">
      <c r="A162">
        <v>11.05</v>
      </c>
      <c r="B162">
        <v>0.13845986749209399</v>
      </c>
      <c r="D162">
        <v>11.05</v>
      </c>
      <c r="E162">
        <v>0.13527891463375599</v>
      </c>
      <c r="G162">
        <v>11.05</v>
      </c>
      <c r="H162">
        <v>0.20770814945567401</v>
      </c>
      <c r="J162">
        <v>11.05</v>
      </c>
      <c r="K162">
        <v>0.248782931354359</v>
      </c>
      <c r="M162">
        <v>11.05</v>
      </c>
      <c r="N162">
        <v>0.221946857009751</v>
      </c>
      <c r="P162">
        <v>11.05</v>
      </c>
      <c r="Q162">
        <v>0.41692187743643699</v>
      </c>
      <c r="S162">
        <v>11.05</v>
      </c>
      <c r="T162">
        <v>0.24846482149537799</v>
      </c>
      <c r="V162">
        <v>11.05</v>
      </c>
      <c r="W162">
        <v>0.231695484915975</v>
      </c>
      <c r="Y162">
        <v>11.05</v>
      </c>
      <c r="Z162">
        <v>0.172972363861712</v>
      </c>
      <c r="AB162">
        <v>11.05</v>
      </c>
      <c r="AC162">
        <v>0.29943424244151101</v>
      </c>
      <c r="AE162">
        <v>11.05</v>
      </c>
      <c r="AF162">
        <v>0.10386550084889599</v>
      </c>
    </row>
    <row r="163" spans="1:32" x14ac:dyDescent="0.3">
      <c r="A163">
        <v>11.1</v>
      </c>
      <c r="B163">
        <v>0.121599605470564</v>
      </c>
      <c r="D163">
        <v>11.1</v>
      </c>
      <c r="E163">
        <v>0.13751023170378299</v>
      </c>
      <c r="G163">
        <v>11.1</v>
      </c>
      <c r="H163">
        <v>0.14658092716335999</v>
      </c>
      <c r="J163">
        <v>11.1</v>
      </c>
      <c r="K163">
        <v>0.24802597402597301</v>
      </c>
      <c r="M163">
        <v>11.1</v>
      </c>
      <c r="N163">
        <v>0.22342318059299199</v>
      </c>
      <c r="P163">
        <v>11.1</v>
      </c>
      <c r="Q163">
        <v>0.40286293466394602</v>
      </c>
      <c r="S163">
        <v>11.1</v>
      </c>
      <c r="T163">
        <v>0.248185915395847</v>
      </c>
      <c r="V163">
        <v>11.1</v>
      </c>
      <c r="W163">
        <v>0.23244273469663199</v>
      </c>
      <c r="Y163">
        <v>11.1</v>
      </c>
      <c r="Z163">
        <v>0.13803420007322301</v>
      </c>
      <c r="AB163">
        <v>11.1</v>
      </c>
      <c r="AC163">
        <v>0.30103943578285203</v>
      </c>
      <c r="AE163">
        <v>11.1</v>
      </c>
      <c r="AF163">
        <v>0.103940606060606</v>
      </c>
    </row>
    <row r="164" spans="1:32" x14ac:dyDescent="0.3">
      <c r="A164">
        <v>11.15</v>
      </c>
      <c r="B164">
        <v>0.113046771111278</v>
      </c>
      <c r="D164">
        <v>11.15</v>
      </c>
      <c r="E164">
        <v>0.13974154877380901</v>
      </c>
      <c r="G164">
        <v>11.15</v>
      </c>
      <c r="H164">
        <v>0.13276173664521601</v>
      </c>
      <c r="J164">
        <v>11.15</v>
      </c>
      <c r="K164">
        <v>0.247269016697588</v>
      </c>
      <c r="M164">
        <v>11.15</v>
      </c>
      <c r="N164">
        <v>0.22480233602875199</v>
      </c>
      <c r="P164">
        <v>11.15</v>
      </c>
      <c r="Q164">
        <v>0.39161079058161902</v>
      </c>
      <c r="S164">
        <v>11.15</v>
      </c>
      <c r="T164">
        <v>0.24790700929631601</v>
      </c>
      <c r="V164">
        <v>11.15</v>
      </c>
      <c r="W164">
        <v>0.233189984477289</v>
      </c>
      <c r="Y164">
        <v>11.15</v>
      </c>
      <c r="Z164">
        <v>0.12857424571090201</v>
      </c>
      <c r="AB164">
        <v>11.15</v>
      </c>
      <c r="AC164">
        <v>0.30264462912419299</v>
      </c>
      <c r="AE164">
        <v>11.15</v>
      </c>
      <c r="AF164">
        <v>0.10362816360601</v>
      </c>
    </row>
    <row r="165" spans="1:32" x14ac:dyDescent="0.3">
      <c r="A165">
        <v>11.2</v>
      </c>
      <c r="B165">
        <v>0.10449393675199301</v>
      </c>
      <c r="D165">
        <v>11.2</v>
      </c>
      <c r="E165">
        <v>0.141972865843836</v>
      </c>
      <c r="G165">
        <v>11.2</v>
      </c>
      <c r="H165">
        <v>0.121545250865652</v>
      </c>
      <c r="J165">
        <v>11.2</v>
      </c>
      <c r="K165">
        <v>0.24651205936920201</v>
      </c>
      <c r="M165">
        <v>11.2</v>
      </c>
      <c r="N165">
        <v>0.226181491464511</v>
      </c>
      <c r="P165">
        <v>11.2</v>
      </c>
      <c r="Q165">
        <v>0.38060813971619101</v>
      </c>
      <c r="S165">
        <v>11.2</v>
      </c>
      <c r="T165">
        <v>0.24762810319678499</v>
      </c>
      <c r="V165">
        <v>11.2</v>
      </c>
      <c r="W165">
        <v>0.23393723425794699</v>
      </c>
      <c r="Y165">
        <v>11.2</v>
      </c>
      <c r="Z165">
        <v>0.12409499394314701</v>
      </c>
      <c r="AB165">
        <v>11.2</v>
      </c>
      <c r="AC165">
        <v>0.304249822465534</v>
      </c>
      <c r="AE165">
        <v>11.2</v>
      </c>
      <c r="AF165">
        <v>0.10387194214876</v>
      </c>
    </row>
    <row r="166" spans="1:32" x14ac:dyDescent="0.3">
      <c r="A166">
        <v>11.25</v>
      </c>
      <c r="B166">
        <v>9.5941102392706798E-2</v>
      </c>
      <c r="D166">
        <v>11.25</v>
      </c>
      <c r="E166">
        <v>0.144204182913862</v>
      </c>
      <c r="G166">
        <v>11.25</v>
      </c>
      <c r="H166">
        <v>0.13452825491661699</v>
      </c>
      <c r="J166">
        <v>11.25</v>
      </c>
      <c r="K166">
        <v>0.24575510204081599</v>
      </c>
      <c r="M166">
        <v>11.25</v>
      </c>
      <c r="N166">
        <v>0.22756064690027</v>
      </c>
      <c r="P166">
        <v>11.25</v>
      </c>
      <c r="Q166">
        <v>0.369605488850763</v>
      </c>
      <c r="S166">
        <v>11.25</v>
      </c>
      <c r="T166">
        <v>0.24769349692927201</v>
      </c>
      <c r="V166">
        <v>11.25</v>
      </c>
      <c r="W166">
        <v>0.23468448403860401</v>
      </c>
      <c r="Y166">
        <v>11.25</v>
      </c>
      <c r="Z166">
        <v>0.119615742175392</v>
      </c>
      <c r="AB166">
        <v>11.25</v>
      </c>
      <c r="AC166">
        <v>0.30585501580687402</v>
      </c>
      <c r="AE166">
        <v>11.25</v>
      </c>
      <c r="AF166">
        <v>0.103553813420622</v>
      </c>
    </row>
    <row r="167" spans="1:32" x14ac:dyDescent="0.3">
      <c r="A167">
        <v>11.3</v>
      </c>
      <c r="B167">
        <v>8.7388268033420993E-2</v>
      </c>
      <c r="D167">
        <v>11.3</v>
      </c>
      <c r="E167">
        <v>0.14643549998388899</v>
      </c>
      <c r="G167">
        <v>11.3</v>
      </c>
      <c r="H167">
        <v>0.14751125896758299</v>
      </c>
      <c r="J167">
        <v>11.3</v>
      </c>
      <c r="K167">
        <v>0.24499814471243</v>
      </c>
      <c r="M167">
        <v>11.3</v>
      </c>
      <c r="N167">
        <v>0.22893980233602901</v>
      </c>
      <c r="P167">
        <v>11.3</v>
      </c>
      <c r="Q167">
        <v>0.35860283798533499</v>
      </c>
      <c r="S167">
        <v>11.3</v>
      </c>
      <c r="T167">
        <v>0.24792127024388899</v>
      </c>
      <c r="V167">
        <v>11.3</v>
      </c>
      <c r="W167">
        <v>0.235431733819261</v>
      </c>
      <c r="Y167">
        <v>11.3</v>
      </c>
      <c r="Z167">
        <v>0.115136490407637</v>
      </c>
      <c r="AB167">
        <v>11.3</v>
      </c>
      <c r="AC167">
        <v>0.30746020914821498</v>
      </c>
      <c r="AE167">
        <v>11.3</v>
      </c>
      <c r="AF167">
        <v>0.103993295454545</v>
      </c>
    </row>
    <row r="168" spans="1:32" x14ac:dyDescent="0.3">
      <c r="A168">
        <v>11.35</v>
      </c>
      <c r="B168">
        <v>7.8835433674135605E-2</v>
      </c>
      <c r="D168">
        <v>11.35</v>
      </c>
      <c r="E168">
        <v>0.14866681705391499</v>
      </c>
      <c r="G168">
        <v>11.35</v>
      </c>
      <c r="H168">
        <v>0.16049426301854799</v>
      </c>
      <c r="J168">
        <v>11.35</v>
      </c>
      <c r="K168">
        <v>0.24423987776928899</v>
      </c>
      <c r="M168">
        <v>11.35</v>
      </c>
      <c r="N168">
        <v>0.23031895777178901</v>
      </c>
      <c r="P168">
        <v>11.35</v>
      </c>
      <c r="Q168">
        <v>0.34408233276156402</v>
      </c>
      <c r="S168">
        <v>11.35</v>
      </c>
      <c r="T168">
        <v>0.24814904355850601</v>
      </c>
      <c r="V168">
        <v>11.35</v>
      </c>
      <c r="W168">
        <v>0.23720466615789501</v>
      </c>
      <c r="Y168">
        <v>11.35</v>
      </c>
      <c r="Z168">
        <v>0.110944586866491</v>
      </c>
      <c r="AB168">
        <v>11.35</v>
      </c>
      <c r="AC168">
        <v>0.30871203181447399</v>
      </c>
      <c r="AE168">
        <v>11.35</v>
      </c>
      <c r="AF168">
        <v>0.103862761674718</v>
      </c>
    </row>
    <row r="169" spans="1:32" x14ac:dyDescent="0.3">
      <c r="A169">
        <v>11.4</v>
      </c>
      <c r="B169">
        <v>7.02825993148498E-2</v>
      </c>
      <c r="D169">
        <v>11.4</v>
      </c>
      <c r="E169">
        <v>0.15089813412394201</v>
      </c>
      <c r="G169">
        <v>11.4</v>
      </c>
      <c r="H169">
        <v>0.173477267069513</v>
      </c>
      <c r="J169">
        <v>11.4</v>
      </c>
      <c r="K169">
        <v>0.243460656990068</v>
      </c>
      <c r="M169">
        <v>11.4</v>
      </c>
      <c r="N169">
        <v>0.23118756936737</v>
      </c>
      <c r="P169">
        <v>11.4</v>
      </c>
      <c r="Q169">
        <v>0.32487135506001302</v>
      </c>
      <c r="S169">
        <v>11.4</v>
      </c>
      <c r="T169">
        <v>0.24837681687312299</v>
      </c>
      <c r="V169">
        <v>11.4</v>
      </c>
      <c r="W169">
        <v>0.23936019437132999</v>
      </c>
      <c r="Y169">
        <v>11.4</v>
      </c>
      <c r="Z169">
        <v>0.106763951883252</v>
      </c>
      <c r="AB169">
        <v>11.4</v>
      </c>
      <c r="AC169">
        <v>0.30985334385222602</v>
      </c>
      <c r="AE169">
        <v>11.4</v>
      </c>
      <c r="AF169">
        <v>0.104466905901116</v>
      </c>
    </row>
    <row r="170" spans="1:32" x14ac:dyDescent="0.3">
      <c r="A170">
        <v>11.45</v>
      </c>
      <c r="B170">
        <v>6.7412372573662102E-2</v>
      </c>
      <c r="D170">
        <v>11.45</v>
      </c>
      <c r="E170">
        <v>0.15312945119396801</v>
      </c>
      <c r="G170">
        <v>11.45</v>
      </c>
      <c r="H170">
        <v>0.186460271120478</v>
      </c>
      <c r="J170">
        <v>11.45</v>
      </c>
      <c r="K170">
        <v>0.24268143621084701</v>
      </c>
      <c r="M170">
        <v>11.45</v>
      </c>
      <c r="N170">
        <v>0.23199883727075701</v>
      </c>
      <c r="P170">
        <v>11.45</v>
      </c>
      <c r="Q170">
        <v>0.30566037735846302</v>
      </c>
      <c r="S170">
        <v>11.45</v>
      </c>
      <c r="T170">
        <v>0.24860459018774</v>
      </c>
      <c r="V170">
        <v>11.45</v>
      </c>
      <c r="W170">
        <v>0.241515722584765</v>
      </c>
      <c r="Y170">
        <v>11.45</v>
      </c>
      <c r="Z170">
        <v>0.102583316900013</v>
      </c>
      <c r="AB170">
        <v>11.45</v>
      </c>
      <c r="AC170">
        <v>0.31099465588997799</v>
      </c>
      <c r="AE170">
        <v>11.45</v>
      </c>
      <c r="AF170">
        <v>0.10440768379446599</v>
      </c>
    </row>
    <row r="171" spans="1:32" x14ac:dyDescent="0.3">
      <c r="A171">
        <v>11.5</v>
      </c>
      <c r="B171">
        <v>6.5717078620303696E-2</v>
      </c>
      <c r="D171">
        <v>11.5</v>
      </c>
      <c r="E171">
        <v>0.155360768263995</v>
      </c>
      <c r="G171">
        <v>11.5</v>
      </c>
      <c r="H171">
        <v>0.199443275171443</v>
      </c>
      <c r="J171">
        <v>11.5</v>
      </c>
      <c r="K171">
        <v>0.24190221543162699</v>
      </c>
      <c r="M171">
        <v>11.5</v>
      </c>
      <c r="N171">
        <v>0.23281010517414499</v>
      </c>
      <c r="P171">
        <v>11.5</v>
      </c>
      <c r="Q171">
        <v>0.288445345392152</v>
      </c>
      <c r="S171">
        <v>11.5</v>
      </c>
      <c r="T171">
        <v>0.24883236350235699</v>
      </c>
      <c r="V171">
        <v>11.5</v>
      </c>
      <c r="W171">
        <v>0.24367125079820001</v>
      </c>
      <c r="Y171">
        <v>11.5</v>
      </c>
      <c r="Z171">
        <v>0.10399000854533</v>
      </c>
      <c r="AB171">
        <v>11.5</v>
      </c>
      <c r="AC171">
        <v>0.31213596792773002</v>
      </c>
      <c r="AE171">
        <v>11.5</v>
      </c>
      <c r="AF171">
        <v>0.105107210031348</v>
      </c>
    </row>
    <row r="172" spans="1:32" x14ac:dyDescent="0.3">
      <c r="A172">
        <v>11.55</v>
      </c>
      <c r="B172">
        <v>6.40217846669454E-2</v>
      </c>
      <c r="D172">
        <v>11.55</v>
      </c>
      <c r="E172">
        <v>0.157592085334021</v>
      </c>
      <c r="G172">
        <v>11.55</v>
      </c>
      <c r="H172">
        <v>0.21222350465068199</v>
      </c>
      <c r="J172">
        <v>11.55</v>
      </c>
      <c r="K172">
        <v>0.241122994652406</v>
      </c>
      <c r="M172">
        <v>11.55</v>
      </c>
      <c r="N172">
        <v>0.233621373077533</v>
      </c>
      <c r="P172">
        <v>11.55</v>
      </c>
      <c r="Q172">
        <v>0.27622017776390101</v>
      </c>
      <c r="S172">
        <v>11.55</v>
      </c>
      <c r="T172">
        <v>0.249060136816974</v>
      </c>
      <c r="V172">
        <v>11.55</v>
      </c>
      <c r="W172">
        <v>0.24582677901163499</v>
      </c>
      <c r="Y172">
        <v>11.55</v>
      </c>
      <c r="Z172">
        <v>0.108519029777171</v>
      </c>
      <c r="AB172">
        <v>11.55</v>
      </c>
      <c r="AC172">
        <v>0.31327727996548199</v>
      </c>
      <c r="AE172">
        <v>11.55</v>
      </c>
      <c r="AF172">
        <v>0.105090986024845</v>
      </c>
    </row>
    <row r="173" spans="1:32" x14ac:dyDescent="0.3">
      <c r="A173">
        <v>11.6</v>
      </c>
      <c r="B173">
        <v>6.2326490713587097E-2</v>
      </c>
      <c r="D173">
        <v>11.6</v>
      </c>
      <c r="E173">
        <v>0.15982340240404799</v>
      </c>
      <c r="G173">
        <v>11.6</v>
      </c>
      <c r="H173">
        <v>0.20472627695928</v>
      </c>
      <c r="J173">
        <v>11.6</v>
      </c>
      <c r="K173">
        <v>0.24034377387318501</v>
      </c>
      <c r="M173">
        <v>11.6</v>
      </c>
      <c r="N173">
        <v>0.23443264098092001</v>
      </c>
      <c r="P173">
        <v>11.6</v>
      </c>
      <c r="Q173">
        <v>0.26399501013565002</v>
      </c>
      <c r="S173">
        <v>11.6</v>
      </c>
      <c r="T173">
        <v>0.24925399218573799</v>
      </c>
      <c r="V173">
        <v>11.6</v>
      </c>
      <c r="W173">
        <v>0.24798230722507</v>
      </c>
      <c r="Y173">
        <v>11.6</v>
      </c>
      <c r="Z173">
        <v>0.113048051009012</v>
      </c>
      <c r="AB173">
        <v>11.6</v>
      </c>
      <c r="AC173">
        <v>0.31441859200323402</v>
      </c>
      <c r="AE173">
        <v>11.6</v>
      </c>
      <c r="AF173">
        <v>0.10565351851851899</v>
      </c>
    </row>
    <row r="174" spans="1:32" x14ac:dyDescent="0.3">
      <c r="A174">
        <v>11.65</v>
      </c>
      <c r="B174">
        <v>6.0631196760228698E-2</v>
      </c>
      <c r="D174">
        <v>11.65</v>
      </c>
      <c r="E174">
        <v>0.16205471947407499</v>
      </c>
      <c r="G174">
        <v>11.65</v>
      </c>
      <c r="H174">
        <v>0.19722904926787699</v>
      </c>
      <c r="J174">
        <v>11.65</v>
      </c>
      <c r="K174">
        <v>0.23956455309396399</v>
      </c>
      <c r="M174">
        <v>11.65</v>
      </c>
      <c r="N174">
        <v>0.23524390888430799</v>
      </c>
      <c r="P174">
        <v>11.65</v>
      </c>
      <c r="Q174">
        <v>0.25176984250739898</v>
      </c>
      <c r="S174">
        <v>11.65</v>
      </c>
      <c r="T174">
        <v>0.249419786367126</v>
      </c>
      <c r="V174">
        <v>11.65</v>
      </c>
      <c r="W174">
        <v>0.25013783543850499</v>
      </c>
      <c r="Y174">
        <v>11.65</v>
      </c>
      <c r="Z174">
        <v>0.117577072240853</v>
      </c>
      <c r="AB174">
        <v>11.65</v>
      </c>
      <c r="AC174">
        <v>0.31543017784829702</v>
      </c>
      <c r="AE174">
        <v>11.65</v>
      </c>
      <c r="AF174">
        <v>0.105715825688073</v>
      </c>
    </row>
    <row r="175" spans="1:32" x14ac:dyDescent="0.3">
      <c r="A175">
        <v>11.7</v>
      </c>
      <c r="B175">
        <v>5.8935902806870402E-2</v>
      </c>
      <c r="D175">
        <v>11.7</v>
      </c>
      <c r="E175">
        <v>0.16655039357925699</v>
      </c>
      <c r="G175">
        <v>11.7</v>
      </c>
      <c r="H175">
        <v>0.189731821576475</v>
      </c>
      <c r="J175">
        <v>11.7</v>
      </c>
      <c r="K175">
        <v>0.238785332314744</v>
      </c>
      <c r="M175">
        <v>11.7</v>
      </c>
      <c r="N175">
        <v>0.23592205750224601</v>
      </c>
      <c r="P175">
        <v>11.7</v>
      </c>
      <c r="Q175">
        <v>0.24117772138978799</v>
      </c>
      <c r="S175">
        <v>11.7</v>
      </c>
      <c r="T175">
        <v>0.24958558054851401</v>
      </c>
      <c r="V175">
        <v>11.7</v>
      </c>
      <c r="W175">
        <v>0.25229336365193999</v>
      </c>
      <c r="Y175">
        <v>11.7</v>
      </c>
      <c r="Z175">
        <v>0.12210609347269399</v>
      </c>
      <c r="AB175">
        <v>11.7</v>
      </c>
      <c r="AC175">
        <v>0.31633296395321903</v>
      </c>
      <c r="AE175">
        <v>11.7</v>
      </c>
      <c r="AF175">
        <v>0.106454659090909</v>
      </c>
    </row>
    <row r="176" spans="1:32" x14ac:dyDescent="0.3">
      <c r="A176">
        <v>11.75</v>
      </c>
      <c r="B176">
        <v>5.72406088535121E-2</v>
      </c>
      <c r="D176">
        <v>11.75</v>
      </c>
      <c r="E176">
        <v>0.17316605296231999</v>
      </c>
      <c r="G176">
        <v>11.75</v>
      </c>
      <c r="H176">
        <v>0.18223459388507199</v>
      </c>
      <c r="J176">
        <v>11.75</v>
      </c>
      <c r="K176">
        <v>0.23800611153552301</v>
      </c>
      <c r="M176">
        <v>11.75</v>
      </c>
      <c r="N176">
        <v>0.23620938155136201</v>
      </c>
      <c r="P176">
        <v>11.75</v>
      </c>
      <c r="Q176">
        <v>0.235620827013308</v>
      </c>
      <c r="S176">
        <v>11.75</v>
      </c>
      <c r="T176">
        <v>0.249751374729902</v>
      </c>
      <c r="V176">
        <v>11.75</v>
      </c>
      <c r="W176">
        <v>0.26036309644329297</v>
      </c>
      <c r="Y176">
        <v>11.75</v>
      </c>
      <c r="Z176">
        <v>0.12778544665747299</v>
      </c>
      <c r="AB176">
        <v>11.75</v>
      </c>
      <c r="AC176">
        <v>0.31723575005814197</v>
      </c>
      <c r="AE176">
        <v>11.75</v>
      </c>
      <c r="AF176">
        <v>0.10662328324568</v>
      </c>
    </row>
    <row r="177" spans="1:32" x14ac:dyDescent="0.3">
      <c r="A177">
        <v>11.8</v>
      </c>
      <c r="B177">
        <v>5.55453149001537E-2</v>
      </c>
      <c r="D177">
        <v>11.8</v>
      </c>
      <c r="E177">
        <v>0.17978171234538201</v>
      </c>
      <c r="G177">
        <v>11.8</v>
      </c>
      <c r="H177">
        <v>0.174737366193669</v>
      </c>
      <c r="J177">
        <v>11.8</v>
      </c>
      <c r="K177">
        <v>0.23722689075630199</v>
      </c>
      <c r="M177">
        <v>11.8</v>
      </c>
      <c r="N177">
        <v>0.236496705600479</v>
      </c>
      <c r="P177">
        <v>11.8</v>
      </c>
      <c r="Q177">
        <v>0.230063932636829</v>
      </c>
      <c r="S177">
        <v>11.8</v>
      </c>
      <c r="T177">
        <v>0.24991716891129001</v>
      </c>
      <c r="V177">
        <v>11.8</v>
      </c>
      <c r="W177">
        <v>0.27530809205644102</v>
      </c>
      <c r="Y177">
        <v>11.8</v>
      </c>
      <c r="Z177">
        <v>0.13405639913233</v>
      </c>
      <c r="AB177">
        <v>11.8</v>
      </c>
      <c r="AC177">
        <v>0.31813853616306398</v>
      </c>
      <c r="AE177">
        <v>11.8</v>
      </c>
      <c r="AF177">
        <v>0.107072946428571</v>
      </c>
    </row>
    <row r="178" spans="1:32" x14ac:dyDescent="0.3">
      <c r="A178">
        <v>11.85</v>
      </c>
      <c r="B178">
        <v>5.3850020946795397E-2</v>
      </c>
      <c r="D178">
        <v>11.85</v>
      </c>
      <c r="E178">
        <v>0.18639737172844401</v>
      </c>
      <c r="G178">
        <v>11.85</v>
      </c>
      <c r="H178">
        <v>0.16724013850226699</v>
      </c>
      <c r="J178">
        <v>11.85</v>
      </c>
      <c r="K178">
        <v>0.236447669977081</v>
      </c>
      <c r="M178">
        <v>11.85</v>
      </c>
      <c r="N178">
        <v>0.236784029649595</v>
      </c>
      <c r="P178">
        <v>11.85</v>
      </c>
      <c r="Q178">
        <v>0.22450703826034901</v>
      </c>
      <c r="S178">
        <v>11.85</v>
      </c>
      <c r="T178">
        <v>0.25008296309267802</v>
      </c>
      <c r="V178">
        <v>11.85</v>
      </c>
      <c r="W178">
        <v>0.29025308766958802</v>
      </c>
      <c r="Y178">
        <v>11.85</v>
      </c>
      <c r="Z178">
        <v>0.14032735160718701</v>
      </c>
      <c r="AB178">
        <v>11.85</v>
      </c>
      <c r="AC178">
        <v>0.31904132226798598</v>
      </c>
      <c r="AE178">
        <v>11.85</v>
      </c>
      <c r="AF178">
        <v>0.10756169992608999</v>
      </c>
    </row>
    <row r="179" spans="1:32" x14ac:dyDescent="0.3">
      <c r="A179">
        <v>11.9</v>
      </c>
      <c r="B179">
        <v>5.2154726993437102E-2</v>
      </c>
      <c r="D179">
        <v>11.9</v>
      </c>
      <c r="E179">
        <v>0.193013031111507</v>
      </c>
      <c r="G179">
        <v>11.9</v>
      </c>
      <c r="H179">
        <v>0.159742910810864</v>
      </c>
      <c r="J179">
        <v>11.9</v>
      </c>
      <c r="K179">
        <v>0.23566844919786001</v>
      </c>
      <c r="M179">
        <v>11.9</v>
      </c>
      <c r="N179">
        <v>0.23707135369871199</v>
      </c>
      <c r="P179">
        <v>11.9</v>
      </c>
      <c r="Q179">
        <v>0.21895014388386899</v>
      </c>
      <c r="S179">
        <v>11.9</v>
      </c>
      <c r="T179">
        <v>0.25024875727406598</v>
      </c>
      <c r="V179">
        <v>11.9</v>
      </c>
      <c r="W179">
        <v>0.30519808328273601</v>
      </c>
      <c r="Y179">
        <v>11.9</v>
      </c>
      <c r="Z179">
        <v>0.146598304082044</v>
      </c>
      <c r="AB179">
        <v>11.9</v>
      </c>
      <c r="AC179">
        <v>0.31994410837290899</v>
      </c>
      <c r="AE179">
        <v>11.9</v>
      </c>
      <c r="AF179">
        <v>0.10807729670329699</v>
      </c>
    </row>
    <row r="180" spans="1:32" x14ac:dyDescent="0.3">
      <c r="A180">
        <v>11.95</v>
      </c>
      <c r="B180">
        <v>5.1528796024764303E-2</v>
      </c>
      <c r="D180">
        <v>11.95</v>
      </c>
      <c r="E180">
        <v>0.19962869049456899</v>
      </c>
      <c r="G180">
        <v>11.95</v>
      </c>
      <c r="H180">
        <v>0.165860547219779</v>
      </c>
      <c r="J180">
        <v>11.95</v>
      </c>
      <c r="K180">
        <v>0.23488922841863999</v>
      </c>
      <c r="M180">
        <v>11.95</v>
      </c>
      <c r="N180">
        <v>0.23735867774782901</v>
      </c>
      <c r="P180">
        <v>11.95</v>
      </c>
      <c r="Q180">
        <v>0.21395082904516699</v>
      </c>
      <c r="S180">
        <v>11.95</v>
      </c>
      <c r="T180">
        <v>0.25065245872025399</v>
      </c>
      <c r="V180">
        <v>11.95</v>
      </c>
      <c r="W180">
        <v>0.31732109513848</v>
      </c>
      <c r="Y180">
        <v>11.95</v>
      </c>
      <c r="Z180">
        <v>0.15286925655690101</v>
      </c>
      <c r="AB180">
        <v>11.95</v>
      </c>
      <c r="AC180">
        <v>0.32064182752100001</v>
      </c>
      <c r="AE180">
        <v>11.95</v>
      </c>
      <c r="AF180">
        <v>0.108873076923077</v>
      </c>
    </row>
    <row r="181" spans="1:32" x14ac:dyDescent="0.3">
      <c r="A181">
        <v>12</v>
      </c>
      <c r="B181">
        <v>5.1405180840665199E-2</v>
      </c>
      <c r="D181">
        <v>12</v>
      </c>
      <c r="E181">
        <v>0.20624434987763099</v>
      </c>
      <c r="G181">
        <v>12</v>
      </c>
      <c r="H181">
        <v>0.172992056487211</v>
      </c>
      <c r="J181">
        <v>12</v>
      </c>
      <c r="K181">
        <v>0.234110007639419</v>
      </c>
      <c r="M181">
        <v>12</v>
      </c>
      <c r="N181">
        <v>0.237646001796946</v>
      </c>
      <c r="P181">
        <v>12</v>
      </c>
      <c r="Q181">
        <v>0.210215361158755</v>
      </c>
      <c r="S181">
        <v>12</v>
      </c>
      <c r="T181">
        <v>0.25139155988401202</v>
      </c>
      <c r="V181">
        <v>12</v>
      </c>
      <c r="W181">
        <v>0.32790713369779101</v>
      </c>
      <c r="Y181">
        <v>12</v>
      </c>
      <c r="Z181">
        <v>0.159538760132446</v>
      </c>
      <c r="AB181">
        <v>12</v>
      </c>
      <c r="AC181">
        <v>0.32067512657098002</v>
      </c>
      <c r="AE181">
        <v>12</v>
      </c>
      <c r="AF181">
        <v>0.10928775216138301</v>
      </c>
    </row>
    <row r="182" spans="1:32" x14ac:dyDescent="0.3">
      <c r="A182">
        <v>12.05</v>
      </c>
      <c r="B182">
        <v>5.1281565656566101E-2</v>
      </c>
      <c r="D182">
        <v>12.05</v>
      </c>
      <c r="E182">
        <v>0.21286000926069401</v>
      </c>
      <c r="G182">
        <v>12.05</v>
      </c>
      <c r="H182">
        <v>0.180123565754644</v>
      </c>
      <c r="J182">
        <v>12.05</v>
      </c>
      <c r="K182">
        <v>0.23333078686019801</v>
      </c>
      <c r="P182">
        <v>12.05</v>
      </c>
      <c r="Q182">
        <v>0.20647989327234301</v>
      </c>
      <c r="S182">
        <v>12.05</v>
      </c>
      <c r="T182">
        <v>0.25213066104776899</v>
      </c>
      <c r="V182">
        <v>12.05</v>
      </c>
      <c r="W182">
        <v>0.33849317225710202</v>
      </c>
      <c r="Y182">
        <v>12.05</v>
      </c>
      <c r="Z182">
        <v>0.16679986299807001</v>
      </c>
      <c r="AB182">
        <v>12.05</v>
      </c>
      <c r="AC182">
        <v>0.32070842562096102</v>
      </c>
      <c r="AE182">
        <v>12.05</v>
      </c>
      <c r="AF182">
        <v>0.110403319057816</v>
      </c>
    </row>
    <row r="183" spans="1:32" x14ac:dyDescent="0.3">
      <c r="A183">
        <v>12.1</v>
      </c>
      <c r="B183">
        <v>5.11579504724669E-2</v>
      </c>
      <c r="D183">
        <v>12.1</v>
      </c>
      <c r="E183">
        <v>0.21947566864375601</v>
      </c>
      <c r="G183">
        <v>12.1</v>
      </c>
      <c r="H183">
        <v>0.187255075022076</v>
      </c>
      <c r="J183">
        <v>12.1</v>
      </c>
      <c r="K183">
        <v>0.23271284271284301</v>
      </c>
      <c r="P183">
        <v>12.1</v>
      </c>
      <c r="Q183">
        <v>0.20274442538593099</v>
      </c>
      <c r="S183">
        <v>12.1</v>
      </c>
      <c r="T183">
        <v>0.25286976221152602</v>
      </c>
      <c r="V183">
        <v>12.1</v>
      </c>
      <c r="W183">
        <v>0.34907921081641302</v>
      </c>
      <c r="Y183">
        <v>12.1</v>
      </c>
      <c r="Z183">
        <v>0.17406096586369399</v>
      </c>
      <c r="AB183">
        <v>12.1</v>
      </c>
      <c r="AC183">
        <v>0.32074172467094098</v>
      </c>
      <c r="AE183">
        <v>12.1</v>
      </c>
      <c r="AF183">
        <v>0.11086153191489399</v>
      </c>
    </row>
    <row r="184" spans="1:32" x14ac:dyDescent="0.3">
      <c r="A184">
        <v>12.15</v>
      </c>
      <c r="B184">
        <v>5.1034335288367802E-2</v>
      </c>
      <c r="D184">
        <v>12.15</v>
      </c>
      <c r="E184">
        <v>0.226091328026818</v>
      </c>
      <c r="G184">
        <v>12.15</v>
      </c>
      <c r="H184">
        <v>0.193985082117587</v>
      </c>
      <c r="J184">
        <v>12.15</v>
      </c>
      <c r="K184">
        <v>0.23234487734487699</v>
      </c>
      <c r="P184">
        <v>12.15</v>
      </c>
      <c r="Q184">
        <v>0.199008957499519</v>
      </c>
      <c r="S184">
        <v>12.15</v>
      </c>
      <c r="T184">
        <v>0.25360886337528299</v>
      </c>
      <c r="V184">
        <v>12.15</v>
      </c>
      <c r="W184">
        <v>0.35966524937572403</v>
      </c>
      <c r="Y184">
        <v>12.15</v>
      </c>
      <c r="Z184">
        <v>0.181322068729319</v>
      </c>
      <c r="AB184">
        <v>12.15</v>
      </c>
      <c r="AC184">
        <v>0.32077502372092198</v>
      </c>
      <c r="AE184">
        <v>12.15</v>
      </c>
      <c r="AF184">
        <v>0.112417507022472</v>
      </c>
    </row>
    <row r="185" spans="1:32" x14ac:dyDescent="0.3">
      <c r="A185">
        <v>12.2</v>
      </c>
      <c r="B185">
        <v>5.0910720104268697E-2</v>
      </c>
      <c r="D185">
        <v>12.2</v>
      </c>
      <c r="E185">
        <v>0.23270698740988099</v>
      </c>
      <c r="G185">
        <v>12.2</v>
      </c>
      <c r="H185">
        <v>0.20041742380977901</v>
      </c>
      <c r="J185">
        <v>12.2</v>
      </c>
      <c r="K185">
        <v>0.231976911976912</v>
      </c>
      <c r="P185">
        <v>12.2</v>
      </c>
      <c r="Q185">
        <v>0.195273489613107</v>
      </c>
      <c r="S185">
        <v>12.2</v>
      </c>
      <c r="T185">
        <v>0.25434796453904002</v>
      </c>
      <c r="V185">
        <v>12.2</v>
      </c>
      <c r="W185">
        <v>0.37025128793503498</v>
      </c>
      <c r="Y185">
        <v>12.2</v>
      </c>
      <c r="Z185">
        <v>0.18858317159494201</v>
      </c>
      <c r="AB185">
        <v>12.2</v>
      </c>
      <c r="AC185">
        <v>0.32080832277090199</v>
      </c>
      <c r="AE185">
        <v>12.2</v>
      </c>
      <c r="AF185">
        <v>0.11368740585774099</v>
      </c>
    </row>
    <row r="186" spans="1:32" x14ac:dyDescent="0.3">
      <c r="A186">
        <v>12.25</v>
      </c>
      <c r="B186">
        <v>5.07871049201696E-2</v>
      </c>
      <c r="D186">
        <v>12.25</v>
      </c>
      <c r="E186">
        <v>0.23932264679294299</v>
      </c>
      <c r="G186">
        <v>12.25</v>
      </c>
      <c r="H186">
        <v>0.20684976550197101</v>
      </c>
      <c r="J186">
        <v>12.25</v>
      </c>
      <c r="K186">
        <v>0.23160894660894599</v>
      </c>
      <c r="P186">
        <v>12.25</v>
      </c>
      <c r="Q186">
        <v>0.19153802172669501</v>
      </c>
      <c r="S186">
        <v>12.25</v>
      </c>
      <c r="T186">
        <v>0.25508706570279699</v>
      </c>
      <c r="V186">
        <v>12.25</v>
      </c>
      <c r="W186">
        <v>0.356533711277573</v>
      </c>
      <c r="Y186">
        <v>12.25</v>
      </c>
      <c r="Z186">
        <v>0.19528871838081599</v>
      </c>
      <c r="AB186">
        <v>12.25</v>
      </c>
      <c r="AC186">
        <v>0.32084162182088299</v>
      </c>
      <c r="AE186">
        <v>12.25</v>
      </c>
      <c r="AF186">
        <v>0.115931568762958</v>
      </c>
    </row>
    <row r="187" spans="1:32" x14ac:dyDescent="0.3">
      <c r="A187">
        <v>12.3</v>
      </c>
      <c r="B187">
        <v>5.0663489736070502E-2</v>
      </c>
      <c r="D187">
        <v>12.3</v>
      </c>
      <c r="E187">
        <v>0.24593830617600501</v>
      </c>
      <c r="G187">
        <v>12.3</v>
      </c>
      <c r="H187">
        <v>0.21328210719416299</v>
      </c>
      <c r="J187">
        <v>12.3</v>
      </c>
      <c r="K187">
        <v>0.231240981240981</v>
      </c>
      <c r="P187">
        <v>12.3</v>
      </c>
      <c r="Q187">
        <v>0.18780255384028399</v>
      </c>
      <c r="S187">
        <v>12.3</v>
      </c>
      <c r="T187">
        <v>0.25581127362321499</v>
      </c>
      <c r="V187">
        <v>12.3</v>
      </c>
      <c r="W187">
        <v>0.34084146588376302</v>
      </c>
      <c r="Y187">
        <v>12.3</v>
      </c>
      <c r="Z187">
        <v>0.19870923791255601</v>
      </c>
      <c r="AB187">
        <v>12.3</v>
      </c>
      <c r="AC187">
        <v>0.32050856548557199</v>
      </c>
      <c r="AE187">
        <v>12.3</v>
      </c>
      <c r="AF187">
        <v>0.118260569272977</v>
      </c>
    </row>
    <row r="188" spans="1:32" x14ac:dyDescent="0.3">
      <c r="A188">
        <v>12.35</v>
      </c>
      <c r="B188">
        <v>5.0539874551971398E-2</v>
      </c>
      <c r="D188">
        <v>12.35</v>
      </c>
      <c r="E188">
        <v>0.25255396555906801</v>
      </c>
      <c r="G188">
        <v>12.35</v>
      </c>
      <c r="H188">
        <v>0.219714448886354</v>
      </c>
      <c r="J188">
        <v>12.35</v>
      </c>
      <c r="K188">
        <v>0.23087301587301601</v>
      </c>
      <c r="P188">
        <v>12.35</v>
      </c>
      <c r="Q188">
        <v>0.18447233005326</v>
      </c>
      <c r="S188">
        <v>12.35</v>
      </c>
      <c r="T188">
        <v>0.25649769252372701</v>
      </c>
      <c r="V188">
        <v>12.35</v>
      </c>
      <c r="W188">
        <v>0.32514922048995398</v>
      </c>
      <c r="Y188">
        <v>12.35</v>
      </c>
      <c r="Z188">
        <v>0.20212975744429601</v>
      </c>
      <c r="AB188">
        <v>12.35</v>
      </c>
      <c r="AC188">
        <v>0.32014701286299302</v>
      </c>
      <c r="AE188">
        <v>12.35</v>
      </c>
      <c r="AF188">
        <v>0.120997899388171</v>
      </c>
    </row>
    <row r="189" spans="1:32" x14ac:dyDescent="0.3">
      <c r="A189">
        <v>12.4</v>
      </c>
      <c r="B189">
        <v>5.04162593678723E-2</v>
      </c>
      <c r="D189">
        <v>12.4</v>
      </c>
      <c r="E189">
        <v>0.25912023460411199</v>
      </c>
      <c r="G189">
        <v>12.4</v>
      </c>
      <c r="H189">
        <v>0.21244202258976</v>
      </c>
      <c r="J189">
        <v>12.4</v>
      </c>
      <c r="K189">
        <v>0.23050505050504999</v>
      </c>
      <c r="P189">
        <v>12.4</v>
      </c>
      <c r="Q189">
        <v>0.18254204042774599</v>
      </c>
      <c r="S189">
        <v>12.4</v>
      </c>
      <c r="T189">
        <v>0.25718411142423903</v>
      </c>
      <c r="V189">
        <v>12.4</v>
      </c>
      <c r="W189">
        <v>0.31730060585293601</v>
      </c>
      <c r="Y189">
        <v>12.4</v>
      </c>
      <c r="Z189">
        <v>0.20555027697603601</v>
      </c>
      <c r="AB189">
        <v>12.4</v>
      </c>
      <c r="AC189">
        <v>0.31978546024041399</v>
      </c>
      <c r="AE189">
        <v>12.4</v>
      </c>
      <c r="AF189">
        <v>0.124855506072875</v>
      </c>
    </row>
    <row r="190" spans="1:32" x14ac:dyDescent="0.3">
      <c r="A190">
        <v>12.45</v>
      </c>
      <c r="B190">
        <v>5.0292644183773098E-2</v>
      </c>
      <c r="D190">
        <v>12.45</v>
      </c>
      <c r="E190">
        <v>0.26395475492250298</v>
      </c>
      <c r="G190">
        <v>12.45</v>
      </c>
      <c r="H190">
        <v>0.20438031646136001</v>
      </c>
      <c r="J190">
        <v>12.45</v>
      </c>
      <c r="K190">
        <v>0.230137085137085</v>
      </c>
      <c r="P190">
        <v>12.45</v>
      </c>
      <c r="Q190">
        <v>0.18061175080223199</v>
      </c>
      <c r="S190">
        <v>12.45</v>
      </c>
      <c r="T190">
        <v>0.25787053032475199</v>
      </c>
      <c r="V190">
        <v>12.45</v>
      </c>
      <c r="W190">
        <v>0.31212733814069299</v>
      </c>
      <c r="Y190">
        <v>12.45</v>
      </c>
      <c r="Z190">
        <v>0.208970796507775</v>
      </c>
      <c r="AB190">
        <v>12.45</v>
      </c>
      <c r="AC190">
        <v>0.31942390761783501</v>
      </c>
      <c r="AE190">
        <v>12.45</v>
      </c>
      <c r="AF190">
        <v>0.12898153640614601</v>
      </c>
    </row>
    <row r="191" spans="1:32" x14ac:dyDescent="0.3">
      <c r="A191">
        <v>12.5</v>
      </c>
      <c r="B191">
        <v>5.0232879075384103E-2</v>
      </c>
      <c r="D191">
        <v>12.5</v>
      </c>
      <c r="E191">
        <v>0.26878927524089502</v>
      </c>
      <c r="G191">
        <v>12.5</v>
      </c>
      <c r="H191">
        <v>0.196318610332959</v>
      </c>
      <c r="J191">
        <v>12.5</v>
      </c>
      <c r="K191">
        <v>0.22976911976911901</v>
      </c>
      <c r="P191">
        <v>12.5</v>
      </c>
      <c r="Q191">
        <v>0.17868146117671799</v>
      </c>
      <c r="S191">
        <v>12.5</v>
      </c>
      <c r="T191">
        <v>0.25855694922526401</v>
      </c>
      <c r="V191">
        <v>12.5</v>
      </c>
      <c r="W191">
        <v>0.30695407042845002</v>
      </c>
      <c r="Y191">
        <v>12.5</v>
      </c>
      <c r="Z191">
        <v>0.212391316039515</v>
      </c>
      <c r="AB191">
        <v>12.5</v>
      </c>
      <c r="AC191">
        <v>0.31906235499525698</v>
      </c>
      <c r="AE191">
        <v>12.5</v>
      </c>
      <c r="AF191">
        <v>0.13457606100795799</v>
      </c>
    </row>
    <row r="192" spans="1:32" x14ac:dyDescent="0.3">
      <c r="A192">
        <v>12.55</v>
      </c>
      <c r="B192">
        <v>5.0884403810400297E-2</v>
      </c>
      <c r="D192">
        <v>12.55</v>
      </c>
      <c r="E192">
        <v>0.27362379555928601</v>
      </c>
      <c r="G192">
        <v>12.55</v>
      </c>
      <c r="H192">
        <v>0.18825690420455801</v>
      </c>
      <c r="J192">
        <v>12.55</v>
      </c>
      <c r="K192">
        <v>0.22940115440115399</v>
      </c>
      <c r="P192">
        <v>12.55</v>
      </c>
      <c r="Q192">
        <v>0.17675117155120401</v>
      </c>
      <c r="S192">
        <v>12.55</v>
      </c>
      <c r="T192">
        <v>0.25924336812577597</v>
      </c>
      <c r="V192">
        <v>12.55</v>
      </c>
      <c r="W192">
        <v>0.301780802716208</v>
      </c>
      <c r="Y192">
        <v>12.55</v>
      </c>
      <c r="Z192">
        <v>0.21524906330111601</v>
      </c>
      <c r="AB192">
        <v>12.55</v>
      </c>
      <c r="AC192">
        <v>0.318700802372678</v>
      </c>
      <c r="AE192">
        <v>12.55</v>
      </c>
      <c r="AF192">
        <v>0.13996015810276699</v>
      </c>
    </row>
    <row r="193" spans="1:32" x14ac:dyDescent="0.3">
      <c r="A193">
        <v>12.6</v>
      </c>
      <c r="B193">
        <v>5.1535928545416498E-2</v>
      </c>
      <c r="D193">
        <v>12.6</v>
      </c>
      <c r="E193">
        <v>0.278458315877677</v>
      </c>
      <c r="G193">
        <v>12.6</v>
      </c>
      <c r="H193">
        <v>0.180195198076158</v>
      </c>
      <c r="J193">
        <v>12.6</v>
      </c>
      <c r="K193">
        <v>0.22903318903318901</v>
      </c>
      <c r="P193">
        <v>12.6</v>
      </c>
      <c r="Q193">
        <v>0.17482088192569001</v>
      </c>
      <c r="S193">
        <v>12.6</v>
      </c>
      <c r="T193">
        <v>0.25992978702628899</v>
      </c>
      <c r="V193">
        <v>12.6</v>
      </c>
      <c r="W193">
        <v>0.29660753500396497</v>
      </c>
      <c r="Y193">
        <v>12.6</v>
      </c>
      <c r="Z193">
        <v>0.20872727272726399</v>
      </c>
      <c r="AB193">
        <v>12.6</v>
      </c>
      <c r="AC193">
        <v>0.31844309278949401</v>
      </c>
      <c r="AE193">
        <v>12.6</v>
      </c>
      <c r="AF193">
        <v>0.14597925441465001</v>
      </c>
    </row>
    <row r="194" spans="1:32" x14ac:dyDescent="0.3">
      <c r="A194">
        <v>12.65</v>
      </c>
      <c r="B194">
        <v>5.21874532804327E-2</v>
      </c>
      <c r="D194">
        <v>12.65</v>
      </c>
      <c r="E194">
        <v>0.28329283619606799</v>
      </c>
      <c r="G194">
        <v>12.65</v>
      </c>
      <c r="H194">
        <v>0.17213349194775701</v>
      </c>
      <c r="J194">
        <v>12.65</v>
      </c>
      <c r="K194">
        <v>0.22866522366522299</v>
      </c>
      <c r="P194">
        <v>12.65</v>
      </c>
      <c r="Q194">
        <v>0.172890592300176</v>
      </c>
      <c r="S194">
        <v>12.65</v>
      </c>
      <c r="T194">
        <v>0.260598724887046</v>
      </c>
      <c r="V194">
        <v>12.65</v>
      </c>
      <c r="W194">
        <v>0.291434267291722</v>
      </c>
      <c r="Y194">
        <v>12.65</v>
      </c>
      <c r="Z194">
        <v>0.202205482153412</v>
      </c>
      <c r="AB194">
        <v>12.65</v>
      </c>
      <c r="AC194">
        <v>0.31826221367695001</v>
      </c>
      <c r="AE194">
        <v>12.65</v>
      </c>
      <c r="AF194">
        <v>0.15221826424870499</v>
      </c>
    </row>
    <row r="195" spans="1:32" x14ac:dyDescent="0.3">
      <c r="A195">
        <v>12.7</v>
      </c>
      <c r="B195">
        <v>5.2838978015448797E-2</v>
      </c>
      <c r="D195">
        <v>12.7</v>
      </c>
      <c r="E195">
        <v>0.28812735651445898</v>
      </c>
      <c r="G195">
        <v>12.7</v>
      </c>
      <c r="H195">
        <v>0.16348926154751101</v>
      </c>
      <c r="J195">
        <v>12.7</v>
      </c>
      <c r="K195">
        <v>0.228297258297258</v>
      </c>
      <c r="P195">
        <v>12.7</v>
      </c>
      <c r="Q195">
        <v>0.170960302674662</v>
      </c>
      <c r="S195">
        <v>12.7</v>
      </c>
      <c r="T195">
        <v>0.261168932912754</v>
      </c>
      <c r="V195">
        <v>12.7</v>
      </c>
      <c r="W195">
        <v>0.28626099957947998</v>
      </c>
      <c r="Y195">
        <v>12.7</v>
      </c>
      <c r="Z195">
        <v>0.195683691579561</v>
      </c>
      <c r="AB195">
        <v>12.7</v>
      </c>
      <c r="AC195">
        <v>0.31808133456440602</v>
      </c>
      <c r="AE195">
        <v>12.7</v>
      </c>
      <c r="AF195">
        <v>0.158322737789203</v>
      </c>
    </row>
    <row r="196" spans="1:32" x14ac:dyDescent="0.3">
      <c r="A196">
        <v>12.75</v>
      </c>
      <c r="B196">
        <v>5.3490502750464998E-2</v>
      </c>
      <c r="D196">
        <v>12.75</v>
      </c>
      <c r="E196">
        <v>0.29296187683285102</v>
      </c>
      <c r="G196">
        <v>12.75</v>
      </c>
      <c r="H196">
        <v>0.154574874963221</v>
      </c>
      <c r="J196">
        <v>12.75</v>
      </c>
      <c r="K196">
        <v>0.22792929292929301</v>
      </c>
      <c r="P196">
        <v>12.75</v>
      </c>
      <c r="Q196">
        <v>0.169030013049148</v>
      </c>
      <c r="S196">
        <v>12.75</v>
      </c>
      <c r="T196">
        <v>0.26173914093846201</v>
      </c>
      <c r="V196">
        <v>12.75</v>
      </c>
      <c r="W196">
        <v>0.28108773186723701</v>
      </c>
      <c r="Y196">
        <v>12.75</v>
      </c>
      <c r="Z196">
        <v>0.18916190100570901</v>
      </c>
      <c r="AB196">
        <v>12.75</v>
      </c>
      <c r="AC196">
        <v>0.31790045545186302</v>
      </c>
      <c r="AE196">
        <v>12.75</v>
      </c>
      <c r="AF196">
        <v>0.16504805998723701</v>
      </c>
    </row>
    <row r="197" spans="1:32" x14ac:dyDescent="0.3">
      <c r="A197">
        <v>12.8</v>
      </c>
      <c r="B197">
        <v>5.4142027485481303E-2</v>
      </c>
      <c r="D197">
        <v>12.8</v>
      </c>
      <c r="E197">
        <v>0.29779639715124201</v>
      </c>
      <c r="G197">
        <v>12.8</v>
      </c>
      <c r="H197">
        <v>0.145660488378931</v>
      </c>
      <c r="J197">
        <v>12.8</v>
      </c>
      <c r="K197">
        <v>0.22756132756132699</v>
      </c>
      <c r="P197">
        <v>12.8</v>
      </c>
      <c r="Q197">
        <v>0.16824631784868699</v>
      </c>
      <c r="S197">
        <v>12.8</v>
      </c>
      <c r="T197">
        <v>0.26230934896416902</v>
      </c>
      <c r="V197">
        <v>12.8</v>
      </c>
      <c r="W197">
        <v>0.27688398461226699</v>
      </c>
      <c r="Y197">
        <v>12.8</v>
      </c>
      <c r="Z197">
        <v>0.18264011043185699</v>
      </c>
      <c r="AB197">
        <v>12.8</v>
      </c>
      <c r="AC197">
        <v>0.31771957633931902</v>
      </c>
      <c r="AE197">
        <v>12.8</v>
      </c>
      <c r="AF197">
        <v>0.17110399620012701</v>
      </c>
    </row>
    <row r="198" spans="1:32" x14ac:dyDescent="0.3">
      <c r="A198">
        <v>12.85</v>
      </c>
      <c r="B198">
        <v>5.47935522204974E-2</v>
      </c>
      <c r="D198">
        <v>12.85</v>
      </c>
      <c r="E198">
        <v>0.302630917469633</v>
      </c>
      <c r="G198">
        <v>12.85</v>
      </c>
      <c r="H198">
        <v>0.136746101794641</v>
      </c>
      <c r="J198">
        <v>12.85</v>
      </c>
      <c r="K198">
        <v>0.227193362193362</v>
      </c>
      <c r="P198">
        <v>12.85</v>
      </c>
      <c r="Q198">
        <v>0.16796847312986299</v>
      </c>
      <c r="S198">
        <v>12.85</v>
      </c>
      <c r="T198">
        <v>0.26287955698987697</v>
      </c>
      <c r="V198">
        <v>12.85</v>
      </c>
      <c r="W198">
        <v>0.27373152460011801</v>
      </c>
      <c r="Y198">
        <v>12.85</v>
      </c>
      <c r="Z198">
        <v>0.176118319858005</v>
      </c>
      <c r="AB198">
        <v>12.85</v>
      </c>
      <c r="AC198">
        <v>0.31753869722677502</v>
      </c>
      <c r="AE198">
        <v>12.85</v>
      </c>
      <c r="AF198">
        <v>0.177582878692646</v>
      </c>
    </row>
    <row r="199" spans="1:32" x14ac:dyDescent="0.3">
      <c r="A199">
        <v>12.9</v>
      </c>
      <c r="B199">
        <v>5.5445076955513602E-2</v>
      </c>
      <c r="D199">
        <v>12.9</v>
      </c>
      <c r="E199">
        <v>0.30746543778802399</v>
      </c>
      <c r="G199">
        <v>12.9</v>
      </c>
      <c r="H199">
        <v>0.13122230520288899</v>
      </c>
      <c r="J199">
        <v>12.9</v>
      </c>
      <c r="K199">
        <v>0.22650793650793599</v>
      </c>
      <c r="P199">
        <v>12.9</v>
      </c>
      <c r="Q199">
        <v>0.16769062841103899</v>
      </c>
      <c r="S199">
        <v>12.9</v>
      </c>
      <c r="T199">
        <v>0.26344976501558498</v>
      </c>
      <c r="V199">
        <v>12.9</v>
      </c>
      <c r="W199">
        <v>0.27057906458796999</v>
      </c>
      <c r="Y199">
        <v>12.9</v>
      </c>
      <c r="Z199">
        <v>0.16928416485898601</v>
      </c>
      <c r="AB199">
        <v>12.9</v>
      </c>
      <c r="AC199">
        <v>0.31719936618328498</v>
      </c>
      <c r="AE199">
        <v>12.9</v>
      </c>
      <c r="AF199">
        <v>0.18410821917808201</v>
      </c>
    </row>
    <row r="200" spans="1:32" x14ac:dyDescent="0.3">
      <c r="A200">
        <v>12.95</v>
      </c>
      <c r="B200">
        <v>5.6096601690529803E-2</v>
      </c>
      <c r="D200">
        <v>12.95</v>
      </c>
      <c r="E200">
        <v>0.31229995810641498</v>
      </c>
      <c r="G200">
        <v>12.95</v>
      </c>
      <c r="H200">
        <v>0.13268517889877299</v>
      </c>
      <c r="J200">
        <v>12.95</v>
      </c>
      <c r="K200">
        <v>0.22577200577200501</v>
      </c>
      <c r="P200">
        <v>12.95</v>
      </c>
      <c r="Q200">
        <v>0.16741278369221499</v>
      </c>
      <c r="S200">
        <v>12.95</v>
      </c>
      <c r="T200">
        <v>0.26401997304129299</v>
      </c>
      <c r="V200">
        <v>12.95</v>
      </c>
      <c r="W200">
        <v>0.26742660457582201</v>
      </c>
      <c r="Y200">
        <v>12.95</v>
      </c>
      <c r="Z200">
        <v>0.160504831394189</v>
      </c>
      <c r="AB200">
        <v>12.95</v>
      </c>
      <c r="AC200">
        <v>0.31666398183064598</v>
      </c>
      <c r="AE200">
        <v>12.95</v>
      </c>
      <c r="AF200">
        <v>0.19055975896168101</v>
      </c>
    </row>
    <row r="201" spans="1:32" x14ac:dyDescent="0.3">
      <c r="A201">
        <v>13</v>
      </c>
      <c r="B201">
        <v>5.6748126425545997E-2</v>
      </c>
      <c r="D201">
        <v>13</v>
      </c>
      <c r="E201">
        <v>0.31713447842480702</v>
      </c>
      <c r="G201">
        <v>13</v>
      </c>
      <c r="H201">
        <v>0.13414805259465601</v>
      </c>
      <c r="J201">
        <v>13</v>
      </c>
      <c r="K201">
        <v>0.22503607503607401</v>
      </c>
      <c r="P201">
        <v>13</v>
      </c>
      <c r="Q201">
        <v>0.16713493897339099</v>
      </c>
      <c r="S201">
        <v>13</v>
      </c>
      <c r="T201">
        <v>0.26459063105886199</v>
      </c>
      <c r="V201">
        <v>13</v>
      </c>
      <c r="W201">
        <v>0.26427414456367398</v>
      </c>
      <c r="Y201">
        <v>13</v>
      </c>
      <c r="Z201">
        <v>0.151725497929391</v>
      </c>
      <c r="AB201">
        <v>13</v>
      </c>
      <c r="AC201">
        <v>0.31612859747800798</v>
      </c>
      <c r="AE201">
        <v>13</v>
      </c>
      <c r="AF201">
        <v>0.19785248927038601</v>
      </c>
    </row>
    <row r="202" spans="1:32" x14ac:dyDescent="0.3">
      <c r="A202">
        <v>13.05</v>
      </c>
      <c r="B202">
        <v>5.7399651160562198E-2</v>
      </c>
      <c r="D202">
        <v>13.05</v>
      </c>
      <c r="E202">
        <v>0.32168754462257898</v>
      </c>
      <c r="G202">
        <v>13.05</v>
      </c>
      <c r="H202">
        <v>0.13561092629054</v>
      </c>
      <c r="J202">
        <v>13.05</v>
      </c>
      <c r="K202">
        <v>0.224300144300143</v>
      </c>
      <c r="P202">
        <v>13.05</v>
      </c>
      <c r="Q202">
        <v>0.16685709425456699</v>
      </c>
      <c r="S202">
        <v>13.05</v>
      </c>
      <c r="T202">
        <v>0.265185630737861</v>
      </c>
      <c r="V202">
        <v>13.05</v>
      </c>
      <c r="W202">
        <v>0.26112168455152501</v>
      </c>
      <c r="Y202">
        <v>13.05</v>
      </c>
      <c r="Z202">
        <v>0.14294616446459399</v>
      </c>
      <c r="AB202">
        <v>13.05</v>
      </c>
      <c r="AC202">
        <v>0.31559321312536898</v>
      </c>
      <c r="AE202">
        <v>13.05</v>
      </c>
      <c r="AF202">
        <v>0.20478662811929399</v>
      </c>
    </row>
    <row r="203" spans="1:32" x14ac:dyDescent="0.3">
      <c r="A203">
        <v>13.1</v>
      </c>
      <c r="B203">
        <v>5.80511758955784E-2</v>
      </c>
      <c r="D203">
        <v>13.1</v>
      </c>
      <c r="E203">
        <v>0.32618160576361899</v>
      </c>
      <c r="G203">
        <v>13.1</v>
      </c>
      <c r="H203">
        <v>0.137073799986423</v>
      </c>
      <c r="J203">
        <v>13.1</v>
      </c>
      <c r="K203">
        <v>0.22356421356421299</v>
      </c>
      <c r="P203">
        <v>13.1</v>
      </c>
      <c r="Q203">
        <v>0.16657924953574299</v>
      </c>
      <c r="S203">
        <v>13.1</v>
      </c>
      <c r="T203">
        <v>0.26578063041686101</v>
      </c>
      <c r="V203">
        <v>13.1</v>
      </c>
      <c r="W203">
        <v>0.25796922453937698</v>
      </c>
      <c r="Y203">
        <v>13.1</v>
      </c>
      <c r="Z203">
        <v>0.13416683099979601</v>
      </c>
      <c r="AB203">
        <v>13.1</v>
      </c>
      <c r="AC203">
        <v>0.31505782877273097</v>
      </c>
      <c r="AE203">
        <v>13.1</v>
      </c>
      <c r="AF203">
        <v>0.21225344410876101</v>
      </c>
    </row>
    <row r="204" spans="1:32" x14ac:dyDescent="0.3">
      <c r="A204">
        <v>13.15</v>
      </c>
      <c r="B204">
        <v>5.8702700630594601E-2</v>
      </c>
      <c r="D204">
        <v>13.15</v>
      </c>
      <c r="E204">
        <v>0.33067566690465799</v>
      </c>
      <c r="G204">
        <v>13.15</v>
      </c>
      <c r="H204">
        <v>0.13853667368230599</v>
      </c>
      <c r="J204">
        <v>13.15</v>
      </c>
      <c r="K204">
        <v>0.22282828282828199</v>
      </c>
      <c r="P204">
        <v>13.15</v>
      </c>
      <c r="Q204">
        <v>0.16630140481691899</v>
      </c>
      <c r="S204">
        <v>13.15</v>
      </c>
      <c r="T204">
        <v>0.26637563009586002</v>
      </c>
      <c r="V204">
        <v>13.15</v>
      </c>
      <c r="W204">
        <v>0.25481676452722901</v>
      </c>
      <c r="Y204">
        <v>13.15</v>
      </c>
      <c r="Z204">
        <v>0.125387497534999</v>
      </c>
      <c r="AB204">
        <v>13.15</v>
      </c>
      <c r="AC204">
        <v>0.31452244442009197</v>
      </c>
      <c r="AE204">
        <v>13.15</v>
      </c>
      <c r="AF204">
        <v>0.22024223755249001</v>
      </c>
    </row>
    <row r="205" spans="1:32" x14ac:dyDescent="0.3">
      <c r="A205">
        <v>13.2</v>
      </c>
      <c r="B205">
        <v>5.9354225365610802E-2</v>
      </c>
      <c r="D205">
        <v>13.2</v>
      </c>
      <c r="E205">
        <v>0.335169728045698</v>
      </c>
      <c r="G205">
        <v>13.2</v>
      </c>
      <c r="H205">
        <v>0.13999954737819001</v>
      </c>
      <c r="J205">
        <v>13.2</v>
      </c>
      <c r="K205">
        <v>0.22209235209235101</v>
      </c>
      <c r="P205">
        <v>13.2</v>
      </c>
      <c r="Q205">
        <v>0.16602356009809499</v>
      </c>
      <c r="S205">
        <v>13.2</v>
      </c>
      <c r="T205">
        <v>0.26697062977486002</v>
      </c>
      <c r="V205">
        <v>13.2</v>
      </c>
      <c r="W205">
        <v>0.25166430451508098</v>
      </c>
      <c r="Y205">
        <v>13.2</v>
      </c>
      <c r="Z205">
        <v>0.119466161156733</v>
      </c>
      <c r="AB205">
        <v>13.2</v>
      </c>
      <c r="AC205">
        <v>0.31398747426082602</v>
      </c>
      <c r="AE205">
        <v>13.2</v>
      </c>
      <c r="AF205">
        <v>0.22789741225460999</v>
      </c>
    </row>
    <row r="206" spans="1:32" x14ac:dyDescent="0.3">
      <c r="A206">
        <v>13.25</v>
      </c>
      <c r="B206">
        <v>6.0005750100627003E-2</v>
      </c>
      <c r="D206">
        <v>13.25</v>
      </c>
      <c r="E206">
        <v>0.33966378918673701</v>
      </c>
      <c r="G206">
        <v>13.25</v>
      </c>
      <c r="H206">
        <v>0.140061955938595</v>
      </c>
      <c r="J206">
        <v>13.25</v>
      </c>
      <c r="K206">
        <v>0.22135642135642</v>
      </c>
      <c r="P206">
        <v>13.25</v>
      </c>
      <c r="Q206">
        <v>0.16574571537927099</v>
      </c>
      <c r="S206">
        <v>13.25</v>
      </c>
      <c r="T206">
        <v>0.26756562945385898</v>
      </c>
      <c r="V206">
        <v>13.25</v>
      </c>
      <c r="W206">
        <v>0.24851184450293201</v>
      </c>
      <c r="Y206">
        <v>13.25</v>
      </c>
      <c r="Z206">
        <v>0.11542038536650299</v>
      </c>
      <c r="AB206">
        <v>13.25</v>
      </c>
      <c r="AC206">
        <v>0.31356176352252402</v>
      </c>
      <c r="AE206">
        <v>13.25</v>
      </c>
      <c r="AF206">
        <v>0.23615783225044301</v>
      </c>
    </row>
    <row r="207" spans="1:32" x14ac:dyDescent="0.3">
      <c r="A207">
        <v>13.3</v>
      </c>
      <c r="B207">
        <v>6.1713610220737597E-2</v>
      </c>
      <c r="D207">
        <v>13.3</v>
      </c>
      <c r="E207">
        <v>0.34415785032777702</v>
      </c>
      <c r="G207">
        <v>13.3</v>
      </c>
      <c r="H207">
        <v>0.13586695048716499</v>
      </c>
      <c r="J207">
        <v>13.3</v>
      </c>
      <c r="K207">
        <v>0.22062049062049</v>
      </c>
      <c r="P207">
        <v>13.3</v>
      </c>
      <c r="Q207">
        <v>0.165694682675814</v>
      </c>
      <c r="S207">
        <v>13.3</v>
      </c>
      <c r="T207">
        <v>0.26816062913285799</v>
      </c>
      <c r="V207">
        <v>13.3</v>
      </c>
      <c r="W207">
        <v>0.246325167037862</v>
      </c>
      <c r="Y207">
        <v>13.3</v>
      </c>
      <c r="Z207">
        <v>0.111374609576272</v>
      </c>
      <c r="AB207">
        <v>13.3</v>
      </c>
      <c r="AC207">
        <v>0.31313605278422202</v>
      </c>
      <c r="AE207">
        <v>13.3</v>
      </c>
      <c r="AF207">
        <v>0.24406022261277099</v>
      </c>
    </row>
    <row r="208" spans="1:32" x14ac:dyDescent="0.3">
      <c r="A208">
        <v>13.35</v>
      </c>
      <c r="B208">
        <v>6.3921434904181507E-2</v>
      </c>
      <c r="D208">
        <v>13.35</v>
      </c>
      <c r="E208">
        <v>0.34865191146881602</v>
      </c>
      <c r="G208">
        <v>13.35</v>
      </c>
      <c r="H208">
        <v>0.13167194503573401</v>
      </c>
      <c r="J208">
        <v>13.35</v>
      </c>
      <c r="K208">
        <v>0.21988455988455899</v>
      </c>
      <c r="P208">
        <v>13.35</v>
      </c>
      <c r="Q208">
        <v>0.165694682675814</v>
      </c>
      <c r="S208">
        <v>13.35</v>
      </c>
      <c r="T208">
        <v>0.26875562881185799</v>
      </c>
      <c r="V208">
        <v>13.35</v>
      </c>
      <c r="W208">
        <v>0.246325167037862</v>
      </c>
      <c r="Y208">
        <v>13.35</v>
      </c>
      <c r="Z208">
        <v>0.10732883378604099</v>
      </c>
      <c r="AB208">
        <v>13.35</v>
      </c>
      <c r="AC208">
        <v>0.31271034204592102</v>
      </c>
      <c r="AE208">
        <v>13.35</v>
      </c>
      <c r="AF208">
        <v>0.25140111563044698</v>
      </c>
    </row>
    <row r="209" spans="1:32" x14ac:dyDescent="0.3">
      <c r="A209">
        <v>13.4</v>
      </c>
      <c r="B209">
        <v>6.61292595876255E-2</v>
      </c>
      <c r="D209">
        <v>13.4</v>
      </c>
      <c r="E209">
        <v>0.35314597260985597</v>
      </c>
      <c r="G209">
        <v>13.4</v>
      </c>
      <c r="H209">
        <v>0.12747693958430401</v>
      </c>
      <c r="J209">
        <v>13.4</v>
      </c>
      <c r="K209">
        <v>0.21914862914862801</v>
      </c>
      <c r="P209">
        <v>13.4</v>
      </c>
      <c r="Q209">
        <v>0.165694682675814</v>
      </c>
      <c r="S209">
        <v>13.4</v>
      </c>
      <c r="T209">
        <v>0.26895942415761798</v>
      </c>
      <c r="V209">
        <v>13.4</v>
      </c>
      <c r="W209">
        <v>0.246325167037862</v>
      </c>
      <c r="Y209">
        <v>13.4</v>
      </c>
      <c r="Z209">
        <v>0.10328305799581</v>
      </c>
      <c r="AB209">
        <v>13.4</v>
      </c>
      <c r="AC209">
        <v>0.31228463130761902</v>
      </c>
      <c r="AE209">
        <v>13.4</v>
      </c>
      <c r="AF209">
        <v>0.25870146566647401</v>
      </c>
    </row>
    <row r="210" spans="1:32" x14ac:dyDescent="0.3">
      <c r="A210">
        <v>13.45</v>
      </c>
      <c r="B210">
        <v>6.8337084271069395E-2</v>
      </c>
      <c r="D210">
        <v>13.45</v>
      </c>
      <c r="E210">
        <v>0.35764003375089498</v>
      </c>
      <c r="G210">
        <v>13.45</v>
      </c>
      <c r="H210">
        <v>0.123281934132873</v>
      </c>
      <c r="J210">
        <v>13.45</v>
      </c>
      <c r="K210">
        <v>0.218412698412697</v>
      </c>
      <c r="P210">
        <v>13.45</v>
      </c>
      <c r="Q210">
        <v>0.165694682675814</v>
      </c>
      <c r="S210">
        <v>13.45</v>
      </c>
      <c r="T210">
        <v>0.26911282251236002</v>
      </c>
      <c r="V210">
        <v>13.45</v>
      </c>
      <c r="W210">
        <v>0.246325167037862</v>
      </c>
      <c r="Y210">
        <v>13.45</v>
      </c>
      <c r="Z210">
        <v>9.9237282205578994E-2</v>
      </c>
      <c r="AB210">
        <v>13.45</v>
      </c>
      <c r="AC210">
        <v>0.31185892056931802</v>
      </c>
      <c r="AE210">
        <v>13.45</v>
      </c>
      <c r="AF210">
        <v>0.26467547646383499</v>
      </c>
    </row>
    <row r="211" spans="1:32" x14ac:dyDescent="0.3">
      <c r="A211">
        <v>13.5</v>
      </c>
      <c r="B211">
        <v>7.0544908954513402E-2</v>
      </c>
      <c r="D211">
        <v>13.5</v>
      </c>
      <c r="E211">
        <v>0.36213409489193499</v>
      </c>
      <c r="G211">
        <v>13.5</v>
      </c>
      <c r="H211">
        <v>0.11908692868144299</v>
      </c>
      <c r="J211">
        <v>13.5</v>
      </c>
      <c r="K211">
        <v>0.217676767676767</v>
      </c>
      <c r="P211">
        <v>13.5</v>
      </c>
      <c r="Q211">
        <v>0.165694682675814</v>
      </c>
      <c r="S211">
        <v>13.5</v>
      </c>
      <c r="T211">
        <v>0.269266220867102</v>
      </c>
      <c r="V211">
        <v>13.5</v>
      </c>
      <c r="W211">
        <v>0.246325167037862</v>
      </c>
      <c r="Y211">
        <v>13.5</v>
      </c>
      <c r="Z211">
        <v>9.5191506415348001E-2</v>
      </c>
      <c r="AB211">
        <v>13.5</v>
      </c>
      <c r="AC211">
        <v>0.31143320983101602</v>
      </c>
      <c r="AE211">
        <v>13.5</v>
      </c>
      <c r="AF211">
        <v>0.26969167899829299</v>
      </c>
    </row>
    <row r="212" spans="1:32" x14ac:dyDescent="0.3">
      <c r="A212">
        <v>13.55</v>
      </c>
      <c r="B212">
        <v>7.2752733637957395E-2</v>
      </c>
      <c r="D212">
        <v>13.55</v>
      </c>
      <c r="E212">
        <v>0.36662815603297499</v>
      </c>
      <c r="G212">
        <v>13.55</v>
      </c>
      <c r="H212">
        <v>0.114891923230012</v>
      </c>
      <c r="J212">
        <v>13.55</v>
      </c>
      <c r="K212">
        <v>0.21694083694083599</v>
      </c>
      <c r="P212">
        <v>13.55</v>
      </c>
      <c r="Q212">
        <v>0.165694682675814</v>
      </c>
      <c r="S212">
        <v>13.55</v>
      </c>
      <c r="T212">
        <v>0.26941961922184499</v>
      </c>
      <c r="V212">
        <v>13.55</v>
      </c>
      <c r="W212">
        <v>0.246325167037861</v>
      </c>
      <c r="Y212">
        <v>13.55</v>
      </c>
      <c r="Z212">
        <v>9.1145730625117105E-2</v>
      </c>
      <c r="AB212">
        <v>13.55</v>
      </c>
      <c r="AC212">
        <v>0.31103029626974599</v>
      </c>
      <c r="AE212">
        <v>13.55</v>
      </c>
      <c r="AF212">
        <v>0.27372183615819201</v>
      </c>
    </row>
    <row r="213" spans="1:32" x14ac:dyDescent="0.3">
      <c r="A213">
        <v>13.6</v>
      </c>
      <c r="B213">
        <v>7.4960558321401305E-2</v>
      </c>
      <c r="D213">
        <v>13.6</v>
      </c>
      <c r="E213">
        <v>0.371122217174014</v>
      </c>
      <c r="G213">
        <v>13.6</v>
      </c>
      <c r="H213">
        <v>0.110696917778582</v>
      </c>
      <c r="J213">
        <v>13.6</v>
      </c>
      <c r="K213">
        <v>0.21620490620490501</v>
      </c>
      <c r="P213">
        <v>13.6</v>
      </c>
      <c r="Q213">
        <v>0.165694682675814</v>
      </c>
      <c r="S213">
        <v>13.6</v>
      </c>
      <c r="T213">
        <v>0.26957301757658703</v>
      </c>
      <c r="V213">
        <v>13.6</v>
      </c>
      <c r="W213">
        <v>0.246325167037861</v>
      </c>
      <c r="Y213">
        <v>13.6</v>
      </c>
      <c r="Z213">
        <v>8.7162295405242798E-2</v>
      </c>
      <c r="AB213">
        <v>13.6</v>
      </c>
      <c r="AC213">
        <v>0.31063735146065002</v>
      </c>
      <c r="AE213">
        <v>13.6</v>
      </c>
      <c r="AF213">
        <v>0.27589956253505299</v>
      </c>
    </row>
    <row r="214" spans="1:32" x14ac:dyDescent="0.3">
      <c r="A214">
        <v>13.65</v>
      </c>
      <c r="B214">
        <v>7.7168383004845298E-2</v>
      </c>
      <c r="D214">
        <v>13.65</v>
      </c>
      <c r="E214">
        <v>0.37561627831505401</v>
      </c>
      <c r="G214">
        <v>13.65</v>
      </c>
      <c r="H214">
        <v>0.106501912327151</v>
      </c>
      <c r="J214">
        <v>13.65</v>
      </c>
      <c r="K214">
        <v>0.215714285714285</v>
      </c>
      <c r="P214">
        <v>13.65</v>
      </c>
      <c r="Q214">
        <v>0.165694682675814</v>
      </c>
      <c r="S214">
        <v>13.65</v>
      </c>
      <c r="T214">
        <v>0.26972641593132901</v>
      </c>
      <c r="V214">
        <v>13.65</v>
      </c>
      <c r="W214">
        <v>0.246325167037861</v>
      </c>
      <c r="Y214">
        <v>13.65</v>
      </c>
      <c r="Z214">
        <v>8.5594557286528997E-2</v>
      </c>
      <c r="AB214">
        <v>13.65</v>
      </c>
      <c r="AC214">
        <v>0.31024440665155401</v>
      </c>
      <c r="AE214">
        <v>13.65</v>
      </c>
      <c r="AF214">
        <v>0.27724529477196902</v>
      </c>
    </row>
    <row r="215" spans="1:32" x14ac:dyDescent="0.3">
      <c r="A215">
        <v>13.7</v>
      </c>
      <c r="B215">
        <v>8.1848021814073302E-2</v>
      </c>
      <c r="D215">
        <v>13.7</v>
      </c>
      <c r="E215">
        <v>0.379945538332637</v>
      </c>
      <c r="G215">
        <v>13.7</v>
      </c>
      <c r="H215">
        <v>0.102306906875721</v>
      </c>
      <c r="J215">
        <v>13.7</v>
      </c>
      <c r="K215">
        <v>0.215714285714285</v>
      </c>
      <c r="P215">
        <v>13.7</v>
      </c>
      <c r="Q215">
        <v>0.16505312868949101</v>
      </c>
      <c r="S215">
        <v>13.7</v>
      </c>
      <c r="T215">
        <v>0.269879814286071</v>
      </c>
      <c r="V215">
        <v>13.7</v>
      </c>
      <c r="W215">
        <v>0.246325167037861</v>
      </c>
      <c r="Y215">
        <v>13.7</v>
      </c>
      <c r="Z215">
        <v>8.4026819167815306E-2</v>
      </c>
      <c r="AB215">
        <v>13.7</v>
      </c>
      <c r="AC215">
        <v>0.30985146184245899</v>
      </c>
      <c r="AE215">
        <v>13.7</v>
      </c>
      <c r="AF215">
        <v>0.27765701986754998</v>
      </c>
    </row>
    <row r="216" spans="1:32" x14ac:dyDescent="0.3">
      <c r="A216">
        <v>13.75</v>
      </c>
      <c r="B216">
        <v>8.6844677676604101E-2</v>
      </c>
      <c r="D216">
        <v>13.75</v>
      </c>
      <c r="E216">
        <v>0.38387358609132999</v>
      </c>
      <c r="G216">
        <v>13.75</v>
      </c>
      <c r="H216">
        <v>9.6534786446136098E-2</v>
      </c>
      <c r="J216">
        <v>13.75</v>
      </c>
      <c r="K216">
        <v>0.215714285714285</v>
      </c>
      <c r="P216">
        <v>13.75</v>
      </c>
      <c r="Q216">
        <v>0.16417990243033001</v>
      </c>
      <c r="S216">
        <v>13.75</v>
      </c>
      <c r="T216">
        <v>0.27003076605068099</v>
      </c>
      <c r="V216">
        <v>13.75</v>
      </c>
      <c r="W216">
        <v>0.246325167037861</v>
      </c>
      <c r="Y216">
        <v>13.75</v>
      </c>
      <c r="Z216">
        <v>8.2459081049101504E-2</v>
      </c>
      <c r="AB216">
        <v>13.75</v>
      </c>
      <c r="AC216">
        <v>0.30945851703336302</v>
      </c>
      <c r="AE216">
        <v>13.75</v>
      </c>
      <c r="AF216">
        <v>0.27647070801317197</v>
      </c>
    </row>
    <row r="217" spans="1:32" x14ac:dyDescent="0.3">
      <c r="A217">
        <v>13.8</v>
      </c>
      <c r="B217">
        <v>9.1841333539134901E-2</v>
      </c>
      <c r="D217">
        <v>13.8</v>
      </c>
      <c r="E217">
        <v>0.38780163385002198</v>
      </c>
      <c r="G217">
        <v>13.8</v>
      </c>
      <c r="H217">
        <v>9.0746894866771594E-2</v>
      </c>
      <c r="J217">
        <v>13.8</v>
      </c>
      <c r="K217">
        <v>0.215714285714285</v>
      </c>
      <c r="P217">
        <v>13.8</v>
      </c>
      <c r="Q217">
        <v>0.16330667617116901</v>
      </c>
      <c r="S217">
        <v>13.8</v>
      </c>
      <c r="T217">
        <v>0.27018091787939702</v>
      </c>
      <c r="V217">
        <v>13.8</v>
      </c>
      <c r="W217">
        <v>0.24640000000000001</v>
      </c>
      <c r="Y217">
        <v>13.8</v>
      </c>
      <c r="Z217">
        <v>8.0891342930387702E-2</v>
      </c>
      <c r="AB217">
        <v>13.8</v>
      </c>
      <c r="AC217">
        <v>0.309065572224267</v>
      </c>
      <c r="AE217">
        <v>13.8</v>
      </c>
      <c r="AF217">
        <v>0.27494779411764703</v>
      </c>
    </row>
    <row r="218" spans="1:32" x14ac:dyDescent="0.3">
      <c r="A218">
        <v>13.85</v>
      </c>
      <c r="B218">
        <v>9.6837989401665603E-2</v>
      </c>
      <c r="D218">
        <v>13.85</v>
      </c>
      <c r="E218">
        <v>0.39172968160871502</v>
      </c>
      <c r="G218">
        <v>13.85</v>
      </c>
      <c r="H218">
        <v>8.4959003287407298E-2</v>
      </c>
      <c r="J218">
        <v>13.85</v>
      </c>
      <c r="K218">
        <v>0.215714285714285</v>
      </c>
      <c r="P218">
        <v>13.85</v>
      </c>
      <c r="Q218">
        <v>0.162433449912008</v>
      </c>
      <c r="S218">
        <v>13.85</v>
      </c>
      <c r="T218">
        <v>0.27033106970811299</v>
      </c>
      <c r="V218">
        <v>13.85</v>
      </c>
      <c r="W218">
        <v>0.246325167037861</v>
      </c>
      <c r="Y218">
        <v>13.85</v>
      </c>
      <c r="Z218">
        <v>7.9011371853019194E-2</v>
      </c>
      <c r="AB218">
        <v>13.85</v>
      </c>
      <c r="AC218">
        <v>0.30869837544337297</v>
      </c>
      <c r="AE218">
        <v>13.85</v>
      </c>
      <c r="AF218">
        <v>0.27298980551053498</v>
      </c>
    </row>
    <row r="219" spans="1:32" x14ac:dyDescent="0.3">
      <c r="A219">
        <v>13.9</v>
      </c>
      <c r="B219">
        <v>0.101834645264196</v>
      </c>
      <c r="D219">
        <v>13.9</v>
      </c>
      <c r="E219">
        <v>0.39565772936740801</v>
      </c>
      <c r="G219">
        <v>13.9</v>
      </c>
      <c r="H219">
        <v>7.9171111708042696E-2</v>
      </c>
      <c r="J219">
        <v>13.9</v>
      </c>
      <c r="K219">
        <v>0.215714285714285</v>
      </c>
      <c r="P219">
        <v>13.9</v>
      </c>
      <c r="Q219">
        <v>0.161560223652847</v>
      </c>
      <c r="S219">
        <v>13.9</v>
      </c>
      <c r="T219">
        <v>0.27048122153682802</v>
      </c>
      <c r="V219">
        <v>13.9</v>
      </c>
      <c r="W219">
        <v>0.246325167037861</v>
      </c>
      <c r="Y219">
        <v>13.9</v>
      </c>
      <c r="Z219">
        <v>7.6921054361399496E-2</v>
      </c>
      <c r="AB219">
        <v>13.9</v>
      </c>
      <c r="AC219">
        <v>0.30909177403159699</v>
      </c>
      <c r="AE219">
        <v>13.9</v>
      </c>
      <c r="AF219">
        <v>0.270271229860365</v>
      </c>
    </row>
    <row r="220" spans="1:32" x14ac:dyDescent="0.3">
      <c r="A220">
        <v>13.95</v>
      </c>
      <c r="B220">
        <v>0.10683130112672699</v>
      </c>
      <c r="D220">
        <v>13.95</v>
      </c>
      <c r="E220">
        <v>0.39958577712610099</v>
      </c>
      <c r="G220">
        <v>13.95</v>
      </c>
      <c r="H220">
        <v>7.33832201286784E-2</v>
      </c>
      <c r="J220">
        <v>13.95</v>
      </c>
      <c r="K220">
        <v>0.215714285714285</v>
      </c>
      <c r="P220">
        <v>13.95</v>
      </c>
      <c r="Q220">
        <v>0.160686997393686</v>
      </c>
      <c r="S220">
        <v>13.95</v>
      </c>
      <c r="T220">
        <v>0.27063137336554499</v>
      </c>
      <c r="V220">
        <v>13.95</v>
      </c>
      <c r="W220">
        <v>0.246325167037861</v>
      </c>
      <c r="Y220">
        <v>13.95</v>
      </c>
      <c r="Z220">
        <v>7.4830736869779896E-2</v>
      </c>
      <c r="AB220">
        <v>13.95</v>
      </c>
      <c r="AC220">
        <v>0.309485172619822</v>
      </c>
      <c r="AE220">
        <v>13.95</v>
      </c>
      <c r="AF220">
        <v>0.26788641791044798</v>
      </c>
    </row>
    <row r="221" spans="1:32" x14ac:dyDescent="0.3">
      <c r="A221">
        <v>14</v>
      </c>
      <c r="B221">
        <v>0.111827956989258</v>
      </c>
      <c r="D221">
        <v>14</v>
      </c>
      <c r="E221">
        <v>0.40351382488479398</v>
      </c>
      <c r="G221">
        <v>14</v>
      </c>
      <c r="H221">
        <v>6.7595328549313896E-2</v>
      </c>
      <c r="J221">
        <v>14</v>
      </c>
      <c r="K221">
        <v>0.215714285714285</v>
      </c>
      <c r="P221">
        <v>14</v>
      </c>
      <c r="Q221">
        <v>0.159813771134525</v>
      </c>
      <c r="S221">
        <v>14</v>
      </c>
      <c r="T221">
        <v>0.27078152519426102</v>
      </c>
      <c r="V221">
        <v>14</v>
      </c>
      <c r="W221">
        <v>0.246325167037861</v>
      </c>
      <c r="Y221">
        <v>14</v>
      </c>
      <c r="Z221">
        <v>7.2740419378160295E-2</v>
      </c>
      <c r="AB221">
        <v>14</v>
      </c>
      <c r="AC221">
        <v>0.30987857120804602</v>
      </c>
      <c r="AE221">
        <v>14</v>
      </c>
      <c r="AF221">
        <v>0.26527268640930701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Data from studies</vt:lpstr>
      <vt:lpstr>Data interpolation processing</vt:lpstr>
      <vt:lpstr>'Data from studies'!OLE_LINK15</vt:lpstr>
      <vt:lpstr>'Data from studies'!OLE_LINK21</vt:lpstr>
      <vt:lpstr>'Data from studies'!OLE_LINK22</vt:lpstr>
      <vt:lpstr>'Data from studies'!OLE_LINK23</vt:lpstr>
      <vt:lpstr>'Data from studies'!OLE_LINK24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fuduji</dc:creator>
  <cp:lastModifiedBy>Hetao Guo</cp:lastModifiedBy>
  <dcterms:created xsi:type="dcterms:W3CDTF">2015-06-05T18:19:34Z</dcterms:created>
  <dcterms:modified xsi:type="dcterms:W3CDTF">2025-03-27T03:18:16Z</dcterms:modified>
</cp:coreProperties>
</file>