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tet Linn Aung\Downloads\"/>
    </mc:Choice>
  </mc:AlternateContent>
  <xr:revisionPtr revIDLastSave="0" documentId="13_ncr:1_{16D88040-D812-44FA-954F-C1431A9FD2F4}" xr6:coauthVersionLast="47" xr6:coauthVersionMax="47" xr10:uidLastSave="{00000000-0000-0000-0000-000000000000}"/>
  <bookViews>
    <workbookView xWindow="-110" yWindow="-110" windowWidth="19420" windowHeight="10420" activeTab="1" xr2:uid="{DAB6707A-7AAF-4991-A5CB-834FED946C8C}"/>
  </bookViews>
  <sheets>
    <sheet name="Figure 2a." sheetId="1" r:id="rId1"/>
    <sheet name="Figure 2b.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<sst xmlns="http://schemas.openxmlformats.org/spreadsheetml/2006/main" count="15" uniqueCount="15">
  <si>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Category</t>
  </si>
  <si>
    <t>Prevalence (%)</t>
  </si>
  <si>
    <t>Neuroimmune Disturbances</t>
  </si>
  <si>
    <t>Cerebrovascular Complications</t>
  </si>
  <si>
    <t>Cognitive Dysfunction</t>
  </si>
  <si>
    <t>Step</t>
  </si>
  <si>
    <t>Description</t>
  </si>
  <si>
    <t>1. SARS-CoV-2 Infection</t>
  </si>
  <si>
    <t>Initial viral infection triggering sequelae.</t>
  </si>
  <si>
    <t>2. Endothelial Dysfunction</t>
  </si>
  <si>
    <t>BBB disruption, microvascular injury, thromboinflammation.</t>
  </si>
  <si>
    <t>3. Neuroinflammation</t>
  </si>
  <si>
    <t>Microglial activation, cytokine storms, autoantibodies.</t>
  </si>
  <si>
    <t>4. Cognitive Decline</t>
  </si>
  <si>
    <t>Grey matter atrophy, memory deficits, brain fog.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</si>
</sst>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9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100" b="1" i="0" u="none" strike="noStrike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Prevalence of Neuroimmune, Cerebrovascular, and Cognitive Disturbances</a:t>
            </a:r>
            <a:br>
              <a:rPr lang="en-US" sz="1400" b="0" i="0" u="none" strike="noStrike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</a:br>
            <a:endParaRPr lang="en-GB"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12784607161945483"/>
          <c:y val="7.16845878136200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view3D>
      <c:rotX val="15"/>
      <c:rotY val="2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bar"/>
        <c:grouping val="clustered"/>
        <c:varyColors val="0"/>
        <c:ser>
          <c:idx val="0"/>
          <c:order val="0"/>
          <c:tx>
            <c:strRef>
              <c:f>'Figure 2a.'!$A$2</c:f>
              <c:strCache>
                <c:ptCount val="1"/>
                <c:pt idx="0">
                  <c:v>Neuroimmune Disturbances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'Figure 2a.'!$B$1</c:f>
              <c:strCache>
                <c:ptCount val="1"/>
                <c:pt idx="0">
                  <c:v>Prevalence (%)</c:v>
                </c:pt>
              </c:strCache>
            </c:strRef>
          </c:cat>
          <c:val>
            <c:numRef>
              <c:f>'Figure 2a.'!$B$2</c:f>
              <c:numCache>
                <c:formatCode>0%</c:formatCode>
                <c:ptCount val="1"/>
                <c:pt idx="0">
                  <c:v>0.42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EE-464F-B9C5-825D24C90CDE}"/>
            </c:ext>
          </c:extLst>
        </c:ser>
        <c:ser>
          <c:idx val="1"/>
          <c:order val="1"/>
          <c:tx>
            <c:strRef>
              <c:f>'Figure 2a.'!$A$3</c:f>
              <c:strCache>
                <c:ptCount val="1"/>
                <c:pt idx="0">
                  <c:v>Cerebrovascular Complications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'Figure 2a.'!$B$1</c:f>
              <c:strCache>
                <c:ptCount val="1"/>
                <c:pt idx="0">
                  <c:v>Prevalence (%)</c:v>
                </c:pt>
              </c:strCache>
            </c:strRef>
          </c:cat>
          <c:val>
            <c:numRef>
              <c:f>'Figure 2a.'!$B$3</c:f>
              <c:numCache>
                <c:formatCode>0%</c:formatCode>
                <c:ptCount val="1"/>
                <c:pt idx="0">
                  <c:v>0.22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8EE-464F-B9C5-825D24C90CDE}"/>
            </c:ext>
          </c:extLst>
        </c:ser>
        <c:ser>
          <c:idx val="2"/>
          <c:order val="2"/>
          <c:tx>
            <c:strRef>
              <c:f>'Figure 2a.'!$A$4</c:f>
              <c:strCache>
                <c:ptCount val="1"/>
                <c:pt idx="0">
                  <c:v>Cognitive Dysfunction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'Figure 2a.'!$B$1</c:f>
              <c:strCache>
                <c:ptCount val="1"/>
                <c:pt idx="0">
                  <c:v>Prevalence (%)</c:v>
                </c:pt>
              </c:strCache>
            </c:strRef>
          </c:cat>
          <c:val>
            <c:numRef>
              <c:f>'Figure 2a.'!$B$4</c:f>
              <c:numCache>
                <c:formatCode>0%</c:formatCode>
                <c:ptCount val="1"/>
                <c:pt idx="0">
                  <c:v>0.57999999999999996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8EE-464F-B9C5-825D24C90CD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82"/>
        <c:shape val="box"/>
        <c:axId val="349495576"/>
        <c:axId val="349495936"/>
        <c:axId val="0"/>
      </c:bar3DChart>
      <c:catAx>
        <c:axId val="3494955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49495936"/>
        <c:crosses val="autoZero"/>
        <c:auto val="1"/>
        <c:lblAlgn val="ctr"/>
        <c:lblOffset val="100"/>
        <c:noMultiLvlLbl val="0"/>
      </c:catAx>
      <c:valAx>
        <c:axId val="3494959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494955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422274</xdr:colOff>
      <xdr:row>0</xdr:row>
      <xdr:rowOff>241300</xdr:rowOff>
    </xdr:from>
    <xdr:to>
      <xdr:col>12</xdr:col>
      <xdr:colOff>266699</xdr:colOff>
      <xdr:row>16</xdr:row>
      <xdr:rowOff>69850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80F1E67-DB0F-A5FC-4C2E-FBBD3222FA1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466725</xdr:colOff>
      <xdr:row>1</xdr:row>
      <xdr:rowOff>134781</xdr:rowOff>
    </xdr:from>
    <xdr:to>
      <xdr:col>12</xdr:col>
      <xdr:colOff>161924</xdr:colOff>
      <xdr:row>12</xdr:row>
      <xdr:rowOff>9682</xdr:rowOff>
    </xdr:to>
    <xdr:grpSp>
      <xdr:nvGrpSpPr>
        <xdr:cNvPr id="4" name="Group 3">
          <a:extLst>
            <a:ext uri="{FF2B5EF4-FFF2-40B4-BE49-F238E27FC236}">
              <a16:creationId xmlns:a16="http://schemas.microsoft.com/office/drawing/2014/main" id="{D423B98A-29AF-6600-A7F5-04668E3BE763}"/>
            </a:ext>
          </a:extLst>
        </xdr:cNvPr>
        <xdr:cNvGrpSpPr/>
      </xdr:nvGrpSpPr>
      <xdr:grpSpPr>
        <a:xfrm>
          <a:off x="6189663" y="539594"/>
          <a:ext cx="4584699" cy="2740338"/>
          <a:chOff x="4999038" y="515781"/>
          <a:chExt cx="4584699" cy="2740338"/>
        </a:xfrm>
      </xdr:grpSpPr>
      <xdr:sp macro="" textlink="">
        <xdr:nvSpPr>
          <xdr:cNvPr id="5" name="Freeform: Shape 4">
            <a:extLst>
              <a:ext uri="{FF2B5EF4-FFF2-40B4-BE49-F238E27FC236}">
                <a16:creationId xmlns:a16="http://schemas.microsoft.com/office/drawing/2014/main" id="{C32FBE17-70FD-3FB3-8BE8-BFAC48C4F3FD}"/>
              </a:ext>
            </a:extLst>
          </xdr:cNvPr>
          <xdr:cNvSpPr/>
        </xdr:nvSpPr>
        <xdr:spPr>
          <a:xfrm>
            <a:off x="4999038" y="515781"/>
            <a:ext cx="561734" cy="802477"/>
          </a:xfrm>
          <a:custGeom>
            <a:avLst/>
            <a:gdLst>
              <a:gd name="connsiteX0" fmla="*/ 0 w 802476"/>
              <a:gd name="connsiteY0" fmla="*/ 0 h 561733"/>
              <a:gd name="connsiteX1" fmla="*/ 521610 w 802476"/>
              <a:gd name="connsiteY1" fmla="*/ 0 h 561733"/>
              <a:gd name="connsiteX2" fmla="*/ 802476 w 802476"/>
              <a:gd name="connsiteY2" fmla="*/ 280867 h 561733"/>
              <a:gd name="connsiteX3" fmla="*/ 521610 w 802476"/>
              <a:gd name="connsiteY3" fmla="*/ 561733 h 561733"/>
              <a:gd name="connsiteX4" fmla="*/ 0 w 802476"/>
              <a:gd name="connsiteY4" fmla="*/ 561733 h 561733"/>
              <a:gd name="connsiteX5" fmla="*/ 280867 w 802476"/>
              <a:gd name="connsiteY5" fmla="*/ 280867 h 561733"/>
              <a:gd name="connsiteX6" fmla="*/ 0 w 802476"/>
              <a:gd name="connsiteY6" fmla="*/ 0 h 56173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02476" h="561733">
                <a:moveTo>
                  <a:pt x="802475" y="0"/>
                </a:moveTo>
                <a:lnTo>
                  <a:pt x="802475" y="365127"/>
                </a:lnTo>
                <a:lnTo>
                  <a:pt x="401237" y="561733"/>
                </a:lnTo>
                <a:lnTo>
                  <a:pt x="1" y="365127"/>
                </a:lnTo>
                <a:lnTo>
                  <a:pt x="1" y="0"/>
                </a:lnTo>
                <a:lnTo>
                  <a:pt x="401237" y="196607"/>
                </a:lnTo>
                <a:lnTo>
                  <a:pt x="802475" y="0"/>
                </a:lnTo>
                <a:close/>
              </a:path>
            </a:pathLst>
          </a:custGeom>
        </xdr:spPr>
        <xdr:style>
          <a:lnRef idx="2">
            <a:schemeClr val="accent1">
              <a:hueOff val="0"/>
              <a:satOff val="0"/>
              <a:lumOff val="0"/>
              <a:alphaOff val="0"/>
            </a:schemeClr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5081" tIns="285948" rIns="5080" bIns="285946" numCol="1" spcCol="1270" anchor="ctr" anchorCtr="0">
            <a:noAutofit/>
          </a:bodyPr>
          <a:lstStyle/>
          <a:p>
            <a:pPr marL="0" lvl="0" indent="0" algn="ctr" defTabSz="3556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GB" sz="800" kern="1200">
                <a:latin typeface="Times New Roman" panose="02020603050405020304" pitchFamily="18" charset="0"/>
                <a:cs typeface="Times New Roman" panose="02020603050405020304" pitchFamily="18" charset="0"/>
              </a:rPr>
              <a:t>SARS-CoV-2 Infection</a:t>
            </a:r>
          </a:p>
        </xdr:txBody>
      </xdr:sp>
      <xdr:sp macro="" textlink="">
        <xdr:nvSpPr>
          <xdr:cNvPr id="6" name="Freeform: Shape 5">
            <a:extLst>
              <a:ext uri="{FF2B5EF4-FFF2-40B4-BE49-F238E27FC236}">
                <a16:creationId xmlns:a16="http://schemas.microsoft.com/office/drawing/2014/main" id="{BC84CCA5-F4A5-9143-A242-F951EB569230}"/>
              </a:ext>
            </a:extLst>
          </xdr:cNvPr>
          <xdr:cNvSpPr/>
        </xdr:nvSpPr>
        <xdr:spPr>
          <a:xfrm>
            <a:off x="5560770" y="515782"/>
            <a:ext cx="4022967" cy="521610"/>
          </a:xfrm>
          <a:custGeom>
            <a:avLst/>
            <a:gdLst>
              <a:gd name="connsiteX0" fmla="*/ 86937 w 521609"/>
              <a:gd name="connsiteY0" fmla="*/ 0 h 4022966"/>
              <a:gd name="connsiteX1" fmla="*/ 434672 w 521609"/>
              <a:gd name="connsiteY1" fmla="*/ 0 h 4022966"/>
              <a:gd name="connsiteX2" fmla="*/ 521609 w 521609"/>
              <a:gd name="connsiteY2" fmla="*/ 86937 h 4022966"/>
              <a:gd name="connsiteX3" fmla="*/ 521609 w 521609"/>
              <a:gd name="connsiteY3" fmla="*/ 4022966 h 4022966"/>
              <a:gd name="connsiteX4" fmla="*/ 521609 w 521609"/>
              <a:gd name="connsiteY4" fmla="*/ 4022966 h 4022966"/>
              <a:gd name="connsiteX5" fmla="*/ 0 w 521609"/>
              <a:gd name="connsiteY5" fmla="*/ 4022966 h 4022966"/>
              <a:gd name="connsiteX6" fmla="*/ 0 w 521609"/>
              <a:gd name="connsiteY6" fmla="*/ 4022966 h 4022966"/>
              <a:gd name="connsiteX7" fmla="*/ 0 w 521609"/>
              <a:gd name="connsiteY7" fmla="*/ 86937 h 4022966"/>
              <a:gd name="connsiteX8" fmla="*/ 86937 w 521609"/>
              <a:gd name="connsiteY8" fmla="*/ 0 h 402296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521609" h="4022966">
                <a:moveTo>
                  <a:pt x="521609" y="670514"/>
                </a:moveTo>
                <a:lnTo>
                  <a:pt x="521609" y="3352452"/>
                </a:lnTo>
                <a:cubicBezTo>
                  <a:pt x="521609" y="3722765"/>
                  <a:pt x="516562" y="4022962"/>
                  <a:pt x="510337" y="4022962"/>
                </a:cubicBezTo>
                <a:lnTo>
                  <a:pt x="0" y="4022962"/>
                </a:lnTo>
                <a:lnTo>
                  <a:pt x="0" y="4022962"/>
                </a:lnTo>
                <a:lnTo>
                  <a:pt x="0" y="4"/>
                </a:lnTo>
                <a:lnTo>
                  <a:pt x="0" y="4"/>
                </a:lnTo>
                <a:lnTo>
                  <a:pt x="510337" y="4"/>
                </a:lnTo>
                <a:cubicBezTo>
                  <a:pt x="516562" y="4"/>
                  <a:pt x="521609" y="300201"/>
                  <a:pt x="521609" y="670514"/>
                </a:cubicBezTo>
                <a:close/>
              </a:path>
            </a:pathLst>
          </a:custGeom>
        </xdr:spPr>
        <xdr:style>
          <a:lnRef idx="2">
            <a:schemeClr val="accent1">
              <a:hueOff val="0"/>
              <a:satOff val="0"/>
              <a:lumOff val="0"/>
              <a:alphaOff val="0"/>
            </a:schemeClr>
          </a:lnRef>
          <a:fillRef idx="1">
            <a:schemeClr val="lt1">
              <a:alpha val="90000"/>
              <a:hueOff val="0"/>
              <a:satOff val="0"/>
              <a:lumOff val="0"/>
              <a:alphaOff val="0"/>
            </a:schemeClr>
          </a:fillRef>
          <a:effectRef idx="0">
            <a:schemeClr val="lt1">
              <a:alpha val="90000"/>
              <a:hueOff val="0"/>
              <a:satOff val="0"/>
              <a:lumOff val="0"/>
              <a:alphaOff val="0"/>
            </a:schemeClr>
          </a:effectRef>
          <a:fontRef idx="minor">
            <a:schemeClr val="dk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85345" tIns="33083" rIns="33083" bIns="33084" numCol="1" spcCol="1270" anchor="ctr" anchorCtr="0">
            <a:noAutofit/>
          </a:bodyPr>
          <a:lstStyle/>
          <a:p>
            <a:pPr marL="114300" lvl="1" indent="-114300" algn="l" defTabSz="533400">
              <a:lnSpc>
                <a:spcPct val="90000"/>
              </a:lnSpc>
              <a:spcBef>
                <a:spcPct val="0"/>
              </a:spcBef>
              <a:spcAft>
                <a:spcPct val="15000"/>
              </a:spcAft>
              <a:buChar char="•"/>
            </a:pPr>
            <a:r>
              <a:rPr lang="en-GB" sz="1200" kern="1200">
                <a:latin typeface="Times New Roman" panose="02020603050405020304" pitchFamily="18" charset="0"/>
                <a:cs typeface="Times New Roman" panose="02020603050405020304" pitchFamily="18" charset="0"/>
              </a:rPr>
              <a:t>Initial viral infection triggering sequelae.</a:t>
            </a:r>
          </a:p>
        </xdr:txBody>
      </xdr:sp>
      <xdr:sp macro="" textlink="">
        <xdr:nvSpPr>
          <xdr:cNvPr id="7" name="Freeform: Shape 6">
            <a:extLst>
              <a:ext uri="{FF2B5EF4-FFF2-40B4-BE49-F238E27FC236}">
                <a16:creationId xmlns:a16="http://schemas.microsoft.com/office/drawing/2014/main" id="{472147F8-06BA-6D85-F408-736913DEED6E}"/>
              </a:ext>
            </a:extLst>
          </xdr:cNvPr>
          <xdr:cNvSpPr/>
        </xdr:nvSpPr>
        <xdr:spPr>
          <a:xfrm>
            <a:off x="4999038" y="1161734"/>
            <a:ext cx="561734" cy="802477"/>
          </a:xfrm>
          <a:custGeom>
            <a:avLst/>
            <a:gdLst>
              <a:gd name="connsiteX0" fmla="*/ 0 w 802476"/>
              <a:gd name="connsiteY0" fmla="*/ 0 h 561733"/>
              <a:gd name="connsiteX1" fmla="*/ 521610 w 802476"/>
              <a:gd name="connsiteY1" fmla="*/ 0 h 561733"/>
              <a:gd name="connsiteX2" fmla="*/ 802476 w 802476"/>
              <a:gd name="connsiteY2" fmla="*/ 280867 h 561733"/>
              <a:gd name="connsiteX3" fmla="*/ 521610 w 802476"/>
              <a:gd name="connsiteY3" fmla="*/ 561733 h 561733"/>
              <a:gd name="connsiteX4" fmla="*/ 0 w 802476"/>
              <a:gd name="connsiteY4" fmla="*/ 561733 h 561733"/>
              <a:gd name="connsiteX5" fmla="*/ 280867 w 802476"/>
              <a:gd name="connsiteY5" fmla="*/ 280867 h 561733"/>
              <a:gd name="connsiteX6" fmla="*/ 0 w 802476"/>
              <a:gd name="connsiteY6" fmla="*/ 0 h 56173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02476" h="561733">
                <a:moveTo>
                  <a:pt x="802475" y="0"/>
                </a:moveTo>
                <a:lnTo>
                  <a:pt x="802475" y="365127"/>
                </a:lnTo>
                <a:lnTo>
                  <a:pt x="401237" y="561733"/>
                </a:lnTo>
                <a:lnTo>
                  <a:pt x="1" y="365127"/>
                </a:lnTo>
                <a:lnTo>
                  <a:pt x="1" y="0"/>
                </a:lnTo>
                <a:lnTo>
                  <a:pt x="401237" y="196607"/>
                </a:lnTo>
                <a:lnTo>
                  <a:pt x="802475" y="0"/>
                </a:lnTo>
                <a:close/>
              </a:path>
            </a:pathLst>
          </a:custGeom>
        </xdr:spPr>
        <xdr:style>
          <a:lnRef idx="2">
            <a:schemeClr val="accent1">
              <a:hueOff val="0"/>
              <a:satOff val="0"/>
              <a:lumOff val="0"/>
              <a:alphaOff val="0"/>
            </a:schemeClr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5081" tIns="285948" rIns="5080" bIns="285946" numCol="1" spcCol="1270" anchor="ctr" anchorCtr="0">
            <a:noAutofit/>
          </a:bodyPr>
          <a:lstStyle/>
          <a:p>
            <a:pPr marL="0" lvl="0" indent="0" algn="ctr" defTabSz="3556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GB" sz="800" kern="1200">
                <a:latin typeface="Times New Roman" panose="02020603050405020304" pitchFamily="18" charset="0"/>
                <a:cs typeface="Times New Roman" panose="02020603050405020304" pitchFamily="18" charset="0"/>
              </a:rPr>
              <a:t>Endothelial Dysfunction</a:t>
            </a:r>
          </a:p>
        </xdr:txBody>
      </xdr:sp>
      <xdr:sp macro="" textlink="">
        <xdr:nvSpPr>
          <xdr:cNvPr id="8" name="Freeform: Shape 7">
            <a:extLst>
              <a:ext uri="{FF2B5EF4-FFF2-40B4-BE49-F238E27FC236}">
                <a16:creationId xmlns:a16="http://schemas.microsoft.com/office/drawing/2014/main" id="{AB1001EE-F82F-67A4-20E8-F676F0317E9E}"/>
              </a:ext>
            </a:extLst>
          </xdr:cNvPr>
          <xdr:cNvSpPr/>
        </xdr:nvSpPr>
        <xdr:spPr>
          <a:xfrm>
            <a:off x="5560770" y="1161736"/>
            <a:ext cx="4022967" cy="521610"/>
          </a:xfrm>
          <a:custGeom>
            <a:avLst/>
            <a:gdLst>
              <a:gd name="connsiteX0" fmla="*/ 86937 w 521609"/>
              <a:gd name="connsiteY0" fmla="*/ 0 h 4022966"/>
              <a:gd name="connsiteX1" fmla="*/ 434672 w 521609"/>
              <a:gd name="connsiteY1" fmla="*/ 0 h 4022966"/>
              <a:gd name="connsiteX2" fmla="*/ 521609 w 521609"/>
              <a:gd name="connsiteY2" fmla="*/ 86937 h 4022966"/>
              <a:gd name="connsiteX3" fmla="*/ 521609 w 521609"/>
              <a:gd name="connsiteY3" fmla="*/ 4022966 h 4022966"/>
              <a:gd name="connsiteX4" fmla="*/ 521609 w 521609"/>
              <a:gd name="connsiteY4" fmla="*/ 4022966 h 4022966"/>
              <a:gd name="connsiteX5" fmla="*/ 0 w 521609"/>
              <a:gd name="connsiteY5" fmla="*/ 4022966 h 4022966"/>
              <a:gd name="connsiteX6" fmla="*/ 0 w 521609"/>
              <a:gd name="connsiteY6" fmla="*/ 4022966 h 4022966"/>
              <a:gd name="connsiteX7" fmla="*/ 0 w 521609"/>
              <a:gd name="connsiteY7" fmla="*/ 86937 h 4022966"/>
              <a:gd name="connsiteX8" fmla="*/ 86937 w 521609"/>
              <a:gd name="connsiteY8" fmla="*/ 0 h 402296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521609" h="4022966">
                <a:moveTo>
                  <a:pt x="521609" y="670514"/>
                </a:moveTo>
                <a:lnTo>
                  <a:pt x="521609" y="3352452"/>
                </a:lnTo>
                <a:cubicBezTo>
                  <a:pt x="521609" y="3722765"/>
                  <a:pt x="516562" y="4022962"/>
                  <a:pt x="510337" y="4022962"/>
                </a:cubicBezTo>
                <a:lnTo>
                  <a:pt x="0" y="4022962"/>
                </a:lnTo>
                <a:lnTo>
                  <a:pt x="0" y="4022962"/>
                </a:lnTo>
                <a:lnTo>
                  <a:pt x="0" y="4"/>
                </a:lnTo>
                <a:lnTo>
                  <a:pt x="0" y="4"/>
                </a:lnTo>
                <a:lnTo>
                  <a:pt x="510337" y="4"/>
                </a:lnTo>
                <a:cubicBezTo>
                  <a:pt x="516562" y="4"/>
                  <a:pt x="521609" y="300201"/>
                  <a:pt x="521609" y="670514"/>
                </a:cubicBezTo>
                <a:close/>
              </a:path>
            </a:pathLst>
          </a:custGeom>
        </xdr:spPr>
        <xdr:style>
          <a:lnRef idx="2">
            <a:schemeClr val="accent1">
              <a:hueOff val="0"/>
              <a:satOff val="0"/>
              <a:lumOff val="0"/>
              <a:alphaOff val="0"/>
            </a:schemeClr>
          </a:lnRef>
          <a:fillRef idx="1">
            <a:schemeClr val="lt1">
              <a:alpha val="90000"/>
              <a:hueOff val="0"/>
              <a:satOff val="0"/>
              <a:lumOff val="0"/>
              <a:alphaOff val="0"/>
            </a:schemeClr>
          </a:fillRef>
          <a:effectRef idx="0">
            <a:schemeClr val="lt1">
              <a:alpha val="90000"/>
              <a:hueOff val="0"/>
              <a:satOff val="0"/>
              <a:lumOff val="0"/>
              <a:alphaOff val="0"/>
            </a:schemeClr>
          </a:effectRef>
          <a:fontRef idx="minor">
            <a:schemeClr val="dk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85345" tIns="33083" rIns="33083" bIns="33084" numCol="1" spcCol="1270" anchor="ctr" anchorCtr="0">
            <a:noAutofit/>
          </a:bodyPr>
          <a:lstStyle/>
          <a:p>
            <a:pPr marL="114300" lvl="1" indent="-114300" algn="l" defTabSz="533400">
              <a:lnSpc>
                <a:spcPct val="90000"/>
              </a:lnSpc>
              <a:spcBef>
                <a:spcPct val="0"/>
              </a:spcBef>
              <a:spcAft>
                <a:spcPct val="15000"/>
              </a:spcAft>
              <a:buChar char="•"/>
            </a:pPr>
            <a:r>
              <a:rPr lang="en-GB" sz="1200" kern="1200">
                <a:latin typeface="Times New Roman" panose="02020603050405020304" pitchFamily="18" charset="0"/>
                <a:cs typeface="Times New Roman" panose="02020603050405020304" pitchFamily="18" charset="0"/>
              </a:rPr>
              <a:t>BBB disruption, microvascular injury, thromboinflammation.</a:t>
            </a:r>
          </a:p>
        </xdr:txBody>
      </xdr:sp>
      <xdr:sp macro="" textlink="">
        <xdr:nvSpPr>
          <xdr:cNvPr id="9" name="Freeform: Shape 8">
            <a:extLst>
              <a:ext uri="{FF2B5EF4-FFF2-40B4-BE49-F238E27FC236}">
                <a16:creationId xmlns:a16="http://schemas.microsoft.com/office/drawing/2014/main" id="{9FB89582-C02D-63FE-A991-18B4B0164189}"/>
              </a:ext>
            </a:extLst>
          </xdr:cNvPr>
          <xdr:cNvSpPr/>
        </xdr:nvSpPr>
        <xdr:spPr>
          <a:xfrm>
            <a:off x="4999038" y="1807688"/>
            <a:ext cx="561734" cy="802477"/>
          </a:xfrm>
          <a:custGeom>
            <a:avLst/>
            <a:gdLst>
              <a:gd name="connsiteX0" fmla="*/ 0 w 802476"/>
              <a:gd name="connsiteY0" fmla="*/ 0 h 561733"/>
              <a:gd name="connsiteX1" fmla="*/ 521610 w 802476"/>
              <a:gd name="connsiteY1" fmla="*/ 0 h 561733"/>
              <a:gd name="connsiteX2" fmla="*/ 802476 w 802476"/>
              <a:gd name="connsiteY2" fmla="*/ 280867 h 561733"/>
              <a:gd name="connsiteX3" fmla="*/ 521610 w 802476"/>
              <a:gd name="connsiteY3" fmla="*/ 561733 h 561733"/>
              <a:gd name="connsiteX4" fmla="*/ 0 w 802476"/>
              <a:gd name="connsiteY4" fmla="*/ 561733 h 561733"/>
              <a:gd name="connsiteX5" fmla="*/ 280867 w 802476"/>
              <a:gd name="connsiteY5" fmla="*/ 280867 h 561733"/>
              <a:gd name="connsiteX6" fmla="*/ 0 w 802476"/>
              <a:gd name="connsiteY6" fmla="*/ 0 h 56173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02476" h="561733">
                <a:moveTo>
                  <a:pt x="802475" y="0"/>
                </a:moveTo>
                <a:lnTo>
                  <a:pt x="802475" y="365127"/>
                </a:lnTo>
                <a:lnTo>
                  <a:pt x="401237" y="561733"/>
                </a:lnTo>
                <a:lnTo>
                  <a:pt x="1" y="365127"/>
                </a:lnTo>
                <a:lnTo>
                  <a:pt x="1" y="0"/>
                </a:lnTo>
                <a:lnTo>
                  <a:pt x="401237" y="196607"/>
                </a:lnTo>
                <a:lnTo>
                  <a:pt x="802475" y="0"/>
                </a:lnTo>
                <a:close/>
              </a:path>
            </a:pathLst>
          </a:custGeom>
        </xdr:spPr>
        <xdr:style>
          <a:lnRef idx="2">
            <a:schemeClr val="accent1">
              <a:hueOff val="0"/>
              <a:satOff val="0"/>
              <a:lumOff val="0"/>
              <a:alphaOff val="0"/>
            </a:schemeClr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5081" tIns="285948" rIns="5080" bIns="285946" numCol="1" spcCol="1270" anchor="ctr" anchorCtr="0">
            <a:noAutofit/>
          </a:bodyPr>
          <a:lstStyle/>
          <a:p>
            <a:pPr marL="0" lvl="0" indent="0" algn="ctr" defTabSz="3556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GB" sz="800" kern="1200">
                <a:latin typeface="Times New Roman" panose="02020603050405020304" pitchFamily="18" charset="0"/>
                <a:cs typeface="Times New Roman" panose="02020603050405020304" pitchFamily="18" charset="0"/>
              </a:rPr>
              <a:t>Neuroinflammation</a:t>
            </a:r>
            <a:endParaRPr lang="en-GB" sz="300" kern="12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0" name="Freeform: Shape 9">
            <a:extLst>
              <a:ext uri="{FF2B5EF4-FFF2-40B4-BE49-F238E27FC236}">
                <a16:creationId xmlns:a16="http://schemas.microsoft.com/office/drawing/2014/main" id="{C06CC9FE-B510-6B4A-B79A-1B15AE40E21D}"/>
              </a:ext>
            </a:extLst>
          </xdr:cNvPr>
          <xdr:cNvSpPr/>
        </xdr:nvSpPr>
        <xdr:spPr>
          <a:xfrm>
            <a:off x="5560770" y="1807689"/>
            <a:ext cx="4022967" cy="521610"/>
          </a:xfrm>
          <a:custGeom>
            <a:avLst/>
            <a:gdLst>
              <a:gd name="connsiteX0" fmla="*/ 86937 w 521609"/>
              <a:gd name="connsiteY0" fmla="*/ 0 h 4022966"/>
              <a:gd name="connsiteX1" fmla="*/ 434672 w 521609"/>
              <a:gd name="connsiteY1" fmla="*/ 0 h 4022966"/>
              <a:gd name="connsiteX2" fmla="*/ 521609 w 521609"/>
              <a:gd name="connsiteY2" fmla="*/ 86937 h 4022966"/>
              <a:gd name="connsiteX3" fmla="*/ 521609 w 521609"/>
              <a:gd name="connsiteY3" fmla="*/ 4022966 h 4022966"/>
              <a:gd name="connsiteX4" fmla="*/ 521609 w 521609"/>
              <a:gd name="connsiteY4" fmla="*/ 4022966 h 4022966"/>
              <a:gd name="connsiteX5" fmla="*/ 0 w 521609"/>
              <a:gd name="connsiteY5" fmla="*/ 4022966 h 4022966"/>
              <a:gd name="connsiteX6" fmla="*/ 0 w 521609"/>
              <a:gd name="connsiteY6" fmla="*/ 4022966 h 4022966"/>
              <a:gd name="connsiteX7" fmla="*/ 0 w 521609"/>
              <a:gd name="connsiteY7" fmla="*/ 86937 h 4022966"/>
              <a:gd name="connsiteX8" fmla="*/ 86937 w 521609"/>
              <a:gd name="connsiteY8" fmla="*/ 0 h 402296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521609" h="4022966">
                <a:moveTo>
                  <a:pt x="521609" y="670514"/>
                </a:moveTo>
                <a:lnTo>
                  <a:pt x="521609" y="3352452"/>
                </a:lnTo>
                <a:cubicBezTo>
                  <a:pt x="521609" y="3722765"/>
                  <a:pt x="516562" y="4022962"/>
                  <a:pt x="510337" y="4022962"/>
                </a:cubicBezTo>
                <a:lnTo>
                  <a:pt x="0" y="4022962"/>
                </a:lnTo>
                <a:lnTo>
                  <a:pt x="0" y="4022962"/>
                </a:lnTo>
                <a:lnTo>
                  <a:pt x="0" y="4"/>
                </a:lnTo>
                <a:lnTo>
                  <a:pt x="0" y="4"/>
                </a:lnTo>
                <a:lnTo>
                  <a:pt x="510337" y="4"/>
                </a:lnTo>
                <a:cubicBezTo>
                  <a:pt x="516562" y="4"/>
                  <a:pt x="521609" y="300201"/>
                  <a:pt x="521609" y="670514"/>
                </a:cubicBezTo>
                <a:close/>
              </a:path>
            </a:pathLst>
          </a:custGeom>
        </xdr:spPr>
        <xdr:style>
          <a:lnRef idx="2">
            <a:schemeClr val="accent1">
              <a:hueOff val="0"/>
              <a:satOff val="0"/>
              <a:lumOff val="0"/>
              <a:alphaOff val="0"/>
            </a:schemeClr>
          </a:lnRef>
          <a:fillRef idx="1">
            <a:schemeClr val="lt1">
              <a:alpha val="90000"/>
              <a:hueOff val="0"/>
              <a:satOff val="0"/>
              <a:lumOff val="0"/>
              <a:alphaOff val="0"/>
            </a:schemeClr>
          </a:fillRef>
          <a:effectRef idx="0">
            <a:schemeClr val="lt1">
              <a:alpha val="90000"/>
              <a:hueOff val="0"/>
              <a:satOff val="0"/>
              <a:lumOff val="0"/>
              <a:alphaOff val="0"/>
            </a:schemeClr>
          </a:effectRef>
          <a:fontRef idx="minor">
            <a:schemeClr val="dk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85345" tIns="33083" rIns="33083" bIns="33084" numCol="1" spcCol="1270" anchor="ctr" anchorCtr="0">
            <a:noAutofit/>
          </a:bodyPr>
          <a:lstStyle/>
          <a:p>
            <a:pPr marL="114300" lvl="1" indent="-114300" algn="l" defTabSz="533400">
              <a:lnSpc>
                <a:spcPct val="90000"/>
              </a:lnSpc>
              <a:spcBef>
                <a:spcPct val="0"/>
              </a:spcBef>
              <a:spcAft>
                <a:spcPct val="15000"/>
              </a:spcAft>
              <a:buChar char="•"/>
            </a:pPr>
            <a:r>
              <a:rPr lang="en-GB" sz="1200" kern="1200">
                <a:latin typeface="Times New Roman" panose="02020603050405020304" pitchFamily="18" charset="0"/>
                <a:cs typeface="Times New Roman" panose="02020603050405020304" pitchFamily="18" charset="0"/>
              </a:rPr>
              <a:t>Microglial activation, cytokine storms, autoantibodies.</a:t>
            </a:r>
          </a:p>
        </xdr:txBody>
      </xdr:sp>
      <xdr:sp macro="" textlink="">
        <xdr:nvSpPr>
          <xdr:cNvPr id="11" name="Freeform: Shape 10">
            <a:extLst>
              <a:ext uri="{FF2B5EF4-FFF2-40B4-BE49-F238E27FC236}">
                <a16:creationId xmlns:a16="http://schemas.microsoft.com/office/drawing/2014/main" id="{DDBD24BC-6C21-F0B3-D6C9-AFC675E79E6F}"/>
              </a:ext>
            </a:extLst>
          </xdr:cNvPr>
          <xdr:cNvSpPr/>
        </xdr:nvSpPr>
        <xdr:spPr>
          <a:xfrm>
            <a:off x="4999038" y="2453642"/>
            <a:ext cx="561734" cy="802477"/>
          </a:xfrm>
          <a:custGeom>
            <a:avLst/>
            <a:gdLst>
              <a:gd name="connsiteX0" fmla="*/ 0 w 802476"/>
              <a:gd name="connsiteY0" fmla="*/ 0 h 561733"/>
              <a:gd name="connsiteX1" fmla="*/ 521610 w 802476"/>
              <a:gd name="connsiteY1" fmla="*/ 0 h 561733"/>
              <a:gd name="connsiteX2" fmla="*/ 802476 w 802476"/>
              <a:gd name="connsiteY2" fmla="*/ 280867 h 561733"/>
              <a:gd name="connsiteX3" fmla="*/ 521610 w 802476"/>
              <a:gd name="connsiteY3" fmla="*/ 561733 h 561733"/>
              <a:gd name="connsiteX4" fmla="*/ 0 w 802476"/>
              <a:gd name="connsiteY4" fmla="*/ 561733 h 561733"/>
              <a:gd name="connsiteX5" fmla="*/ 280867 w 802476"/>
              <a:gd name="connsiteY5" fmla="*/ 280867 h 561733"/>
              <a:gd name="connsiteX6" fmla="*/ 0 w 802476"/>
              <a:gd name="connsiteY6" fmla="*/ 0 h 56173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02476" h="561733">
                <a:moveTo>
                  <a:pt x="802475" y="0"/>
                </a:moveTo>
                <a:lnTo>
                  <a:pt x="802475" y="365127"/>
                </a:lnTo>
                <a:lnTo>
                  <a:pt x="401237" y="561733"/>
                </a:lnTo>
                <a:lnTo>
                  <a:pt x="1" y="365127"/>
                </a:lnTo>
                <a:lnTo>
                  <a:pt x="1" y="0"/>
                </a:lnTo>
                <a:lnTo>
                  <a:pt x="401237" y="196607"/>
                </a:lnTo>
                <a:lnTo>
                  <a:pt x="802475" y="0"/>
                </a:lnTo>
                <a:close/>
              </a:path>
            </a:pathLst>
          </a:custGeom>
        </xdr:spPr>
        <xdr:style>
          <a:lnRef idx="2">
            <a:schemeClr val="accent1">
              <a:hueOff val="0"/>
              <a:satOff val="0"/>
              <a:lumOff val="0"/>
              <a:alphaOff val="0"/>
            </a:schemeClr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5081" tIns="285948" rIns="5080" bIns="285946" numCol="1" spcCol="1270" anchor="ctr" anchorCtr="0">
            <a:noAutofit/>
          </a:bodyPr>
          <a:lstStyle/>
          <a:p>
            <a:pPr marL="0" lvl="0" indent="0" algn="ctr" defTabSz="3556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GB" sz="800" kern="1200">
                <a:latin typeface="Times New Roman" panose="02020603050405020304" pitchFamily="18" charset="0"/>
                <a:cs typeface="Times New Roman" panose="02020603050405020304" pitchFamily="18" charset="0"/>
              </a:rPr>
              <a:t> Cognitive Decline</a:t>
            </a:r>
          </a:p>
        </xdr:txBody>
      </xdr:sp>
      <xdr:sp macro="" textlink="">
        <xdr:nvSpPr>
          <xdr:cNvPr id="12" name="Freeform: Shape 11">
            <a:extLst>
              <a:ext uri="{FF2B5EF4-FFF2-40B4-BE49-F238E27FC236}">
                <a16:creationId xmlns:a16="http://schemas.microsoft.com/office/drawing/2014/main" id="{17F78CD4-59FC-13FD-5D25-BAAF7BADE417}"/>
              </a:ext>
            </a:extLst>
          </xdr:cNvPr>
          <xdr:cNvSpPr/>
        </xdr:nvSpPr>
        <xdr:spPr>
          <a:xfrm>
            <a:off x="5560770" y="2453642"/>
            <a:ext cx="4022967" cy="521610"/>
          </a:xfrm>
          <a:custGeom>
            <a:avLst/>
            <a:gdLst>
              <a:gd name="connsiteX0" fmla="*/ 86937 w 521609"/>
              <a:gd name="connsiteY0" fmla="*/ 0 h 4022966"/>
              <a:gd name="connsiteX1" fmla="*/ 434672 w 521609"/>
              <a:gd name="connsiteY1" fmla="*/ 0 h 4022966"/>
              <a:gd name="connsiteX2" fmla="*/ 521609 w 521609"/>
              <a:gd name="connsiteY2" fmla="*/ 86937 h 4022966"/>
              <a:gd name="connsiteX3" fmla="*/ 521609 w 521609"/>
              <a:gd name="connsiteY3" fmla="*/ 4022966 h 4022966"/>
              <a:gd name="connsiteX4" fmla="*/ 521609 w 521609"/>
              <a:gd name="connsiteY4" fmla="*/ 4022966 h 4022966"/>
              <a:gd name="connsiteX5" fmla="*/ 0 w 521609"/>
              <a:gd name="connsiteY5" fmla="*/ 4022966 h 4022966"/>
              <a:gd name="connsiteX6" fmla="*/ 0 w 521609"/>
              <a:gd name="connsiteY6" fmla="*/ 4022966 h 4022966"/>
              <a:gd name="connsiteX7" fmla="*/ 0 w 521609"/>
              <a:gd name="connsiteY7" fmla="*/ 86937 h 4022966"/>
              <a:gd name="connsiteX8" fmla="*/ 86937 w 521609"/>
              <a:gd name="connsiteY8" fmla="*/ 0 h 402296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521609" h="4022966">
                <a:moveTo>
                  <a:pt x="521609" y="670514"/>
                </a:moveTo>
                <a:lnTo>
                  <a:pt x="521609" y="3352452"/>
                </a:lnTo>
                <a:cubicBezTo>
                  <a:pt x="521609" y="3722765"/>
                  <a:pt x="516562" y="4022962"/>
                  <a:pt x="510337" y="4022962"/>
                </a:cubicBezTo>
                <a:lnTo>
                  <a:pt x="0" y="4022962"/>
                </a:lnTo>
                <a:lnTo>
                  <a:pt x="0" y="4022962"/>
                </a:lnTo>
                <a:lnTo>
                  <a:pt x="0" y="4"/>
                </a:lnTo>
                <a:lnTo>
                  <a:pt x="0" y="4"/>
                </a:lnTo>
                <a:lnTo>
                  <a:pt x="510337" y="4"/>
                </a:lnTo>
                <a:cubicBezTo>
                  <a:pt x="516562" y="4"/>
                  <a:pt x="521609" y="300201"/>
                  <a:pt x="521609" y="670514"/>
                </a:cubicBezTo>
                <a:close/>
              </a:path>
            </a:pathLst>
          </a:custGeom>
        </xdr:spPr>
        <xdr:style>
          <a:lnRef idx="2">
            <a:schemeClr val="accent1">
              <a:hueOff val="0"/>
              <a:satOff val="0"/>
              <a:lumOff val="0"/>
              <a:alphaOff val="0"/>
            </a:schemeClr>
          </a:lnRef>
          <a:fillRef idx="1">
            <a:schemeClr val="lt1">
              <a:alpha val="90000"/>
              <a:hueOff val="0"/>
              <a:satOff val="0"/>
              <a:lumOff val="0"/>
              <a:alphaOff val="0"/>
            </a:schemeClr>
          </a:fillRef>
          <a:effectRef idx="0">
            <a:schemeClr val="lt1">
              <a:alpha val="90000"/>
              <a:hueOff val="0"/>
              <a:satOff val="0"/>
              <a:lumOff val="0"/>
              <a:alphaOff val="0"/>
            </a:schemeClr>
          </a:effectRef>
          <a:fontRef idx="minor">
            <a:schemeClr val="dk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85345" tIns="33084" rIns="33083" bIns="33083" numCol="1" spcCol="1270" anchor="ctr" anchorCtr="0">
            <a:noAutofit/>
          </a:bodyPr>
          <a:lstStyle/>
          <a:p>
            <a:pPr marL="114300" lvl="1" indent="-114300" algn="l" defTabSz="533400">
              <a:lnSpc>
                <a:spcPct val="90000"/>
              </a:lnSpc>
              <a:spcBef>
                <a:spcPct val="0"/>
              </a:spcBef>
              <a:spcAft>
                <a:spcPct val="15000"/>
              </a:spcAft>
              <a:buChar char="•"/>
            </a:pPr>
            <a:r>
              <a:rPr lang="en-GB" sz="1200" kern="1200">
                <a:latin typeface="Times New Roman" panose="02020603050405020304" pitchFamily="18" charset="0"/>
                <a:cs typeface="Times New Roman" panose="02020603050405020304" pitchFamily="18" charset="0"/>
              </a:rPr>
              <a:t>Grey matter atrophy, memory deficits, brain fog.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0953B-3ADF-4665-940B-5852FED7D01D}">
  <dimension ref="A1:B4"/>
  <sheetViews>
    <sheetView workbookViewId="0">
      <selection activeCell="N8" sqref="N8"/>
    </sheetView>
  </sheetViews>
  <sheetFormatPr defaultRowHeight="14.5" x14ac:dyDescent="0.35"/>
  <cols>
    <col min="1" max="1" width="33.81640625" customWidth="1"/>
    <col min="2" max="2" width="26.81640625" customWidth="1"/>
  </cols>
  <sheetData>
    <row r="1" spans="1:2" ht="24.5" customHeight="1" x14ac:dyDescent="0.35">
      <c r="A1" s="3" t="s">
        <v>0</v>
      </c>
      <c r="B1" s="3" t="s">
        <v>1</v>
      </c>
    </row>
    <row r="2" spans="1:2" ht="29.5" customHeight="1" x14ac:dyDescent="0.35">
      <c r="A2" s="1" t="s">
        <v>2</v>
      </c>
      <c r="B2" s="2">
        <v>0.42</v>
      </c>
    </row>
    <row r="3" spans="1:2" ht="35" customHeight="1" x14ac:dyDescent="0.35">
      <c r="A3" s="1" t="s">
        <v>3</v>
      </c>
      <c r="B3" s="2">
        <v>0.22</v>
      </c>
    </row>
    <row r="4" spans="1:2" ht="29.5" customHeight="1" x14ac:dyDescent="0.35">
      <c r="A4" s="1" t="s">
        <v>4</v>
      </c>
      <c r="B4" s="2">
        <v>0.57999999999999996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58FC4-ADFF-4D60-A7FF-D17D3B8A7501}">
  <dimension ref="A1:B5"/>
  <sheetViews>
    <sheetView tabSelected="1" zoomScale="80" zoomScaleNormal="80" workbookViewId="0">
      <selection activeCell="F14" sqref="F14"/>
    </sheetView>
  </sheetViews>
  <sheetFormatPr defaultRowHeight="14.5" x14ac:dyDescent="0.35"/>
  <cols>
    <col min="1" max="1" width="33.6328125" customWidth="1"/>
    <col min="2" max="2" width="30.81640625" customWidth="1"/>
  </cols>
  <sheetData>
    <row r="1" spans="1:2" ht="32" customHeight="1" x14ac:dyDescent="0.35">
      <c r="A1" s="3" t="s">
        <v>5</v>
      </c>
      <c r="B1" s="3" t="s">
        <v>6</v>
      </c>
    </row>
    <row r="2" spans="1:2" ht="31" x14ac:dyDescent="0.35">
      <c r="A2" s="1" t="s">
        <v>7</v>
      </c>
      <c r="B2" s="1" t="s">
        <v>8</v>
      </c>
    </row>
    <row r="3" spans="1:2" ht="31" x14ac:dyDescent="0.35">
      <c r="A3" s="1" t="s">
        <v>9</v>
      </c>
      <c r="B3" s="1" t="s">
        <v>10</v>
      </c>
    </row>
    <row r="4" spans="1:2" ht="31" x14ac:dyDescent="0.35">
      <c r="A4" s="1" t="s">
        <v>11</v>
      </c>
      <c r="B4" s="1" t="s">
        <v>12</v>
      </c>
    </row>
    <row r="5" spans="1:2" ht="31" x14ac:dyDescent="0.35">
      <c r="A5" s="1" t="s">
        <v>13</v>
      </c>
      <c r="B5" s="1" t="s">
        <v>14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Figure 2a.</vt:lpstr>
      <vt:lpstr>Figure 2b.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Htet Lin Aung</dc:creator>
  <cp:lastModifiedBy>Htet Lin Aung</cp:lastModifiedBy>
  <dcterms:created xsi:type="dcterms:W3CDTF">2025-03-08T07:25:42Z</dcterms:created>
  <dcterms:modified xsi:type="dcterms:W3CDTF">2025-03-08T08:45:30Z</dcterms:modified>
</cp:coreProperties>
</file>