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tchell.MSI\Desktop\rna_seq_work_ensembl\inflammaging_paper\"/>
    </mc:Choice>
  </mc:AlternateContent>
  <xr:revisionPtr revIDLastSave="0" documentId="13_ncr:1_{56ABD561-0DE8-4E02-8AA7-F324183E82D7}" xr6:coauthVersionLast="47" xr6:coauthVersionMax="47" xr10:uidLastSave="{00000000-0000-0000-0000-000000000000}"/>
  <bookViews>
    <workbookView xWindow="-120" yWindow="-120" windowWidth="29040" windowHeight="15840" activeTab="6" xr2:uid="{5E309173-CACE-43CE-B328-72086E10B5C3}"/>
  </bookViews>
  <sheets>
    <sheet name="Hypergeometric Tests" sheetId="45" r:id="rId1"/>
    <sheet name="CTX YvM" sheetId="23" r:id="rId2"/>
    <sheet name="CTX YvO" sheetId="28" r:id="rId3"/>
    <sheet name="HIP YvM" sheetId="29" r:id="rId4"/>
    <sheet name="HIP YvO" sheetId="30" r:id="rId5"/>
    <sheet name="CB YvM" sheetId="31" r:id="rId6"/>
    <sheet name="CB YvO" sheetId="32" r:id="rId7"/>
    <sheet name="SC YvM" sheetId="33" r:id="rId8"/>
    <sheet name="SC YvO" sheetId="34" r:id="rId9"/>
    <sheet name="SC MvM-IF" sheetId="40" r:id="rId10"/>
    <sheet name="SC OvO-IF" sheetId="39" r:id="rId11"/>
    <sheet name="Overlap YvO OvO-IF" sheetId="4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5" i="45" l="1"/>
  <c r="K106" i="45"/>
  <c r="E177" i="45"/>
  <c r="E178" i="45"/>
  <c r="E159" i="45"/>
  <c r="E160" i="45"/>
  <c r="E141" i="45"/>
  <c r="E142" i="45"/>
  <c r="E123" i="45"/>
  <c r="E124" i="45"/>
  <c r="E105" i="45"/>
  <c r="E106" i="45"/>
  <c r="E87" i="45"/>
  <c r="E88" i="45"/>
  <c r="E69" i="45"/>
  <c r="E70" i="45"/>
  <c r="E52" i="45"/>
  <c r="E51" i="45"/>
  <c r="E24" i="45"/>
  <c r="E25" i="45"/>
  <c r="E26" i="45"/>
  <c r="E27" i="45"/>
  <c r="E28" i="45"/>
  <c r="E29" i="45"/>
  <c r="E30" i="45"/>
  <c r="E31" i="45"/>
  <c r="E32" i="45"/>
  <c r="E33" i="45"/>
  <c r="E34" i="45"/>
  <c r="E6" i="45"/>
  <c r="E7" i="45"/>
  <c r="E8" i="45"/>
  <c r="E9" i="45"/>
  <c r="E10" i="45"/>
  <c r="E11" i="45"/>
  <c r="E12" i="45"/>
  <c r="E13" i="45"/>
  <c r="E14" i="45"/>
  <c r="E15" i="45"/>
  <c r="E16" i="45"/>
  <c r="K178" i="45"/>
  <c r="I177" i="45"/>
  <c r="I178" i="45"/>
  <c r="G177" i="45"/>
  <c r="K177" i="45" s="1"/>
  <c r="G178" i="45"/>
  <c r="H178" i="45" s="1"/>
  <c r="I159" i="45"/>
  <c r="I160" i="45"/>
  <c r="G159" i="45"/>
  <c r="H159" i="45" s="1"/>
  <c r="G160" i="45"/>
  <c r="H160" i="45" s="1"/>
  <c r="I87" i="45"/>
  <c r="I88" i="45"/>
  <c r="G87" i="45"/>
  <c r="H87" i="45" s="1"/>
  <c r="G88" i="45"/>
  <c r="K88" i="45" s="1"/>
  <c r="I105" i="45"/>
  <c r="I106" i="45"/>
  <c r="G105" i="45"/>
  <c r="H105" i="45" s="1"/>
  <c r="G106" i="45"/>
  <c r="H106" i="45" s="1"/>
  <c r="I123" i="45"/>
  <c r="I124" i="45"/>
  <c r="G123" i="45"/>
  <c r="K123" i="45" s="1"/>
  <c r="G124" i="45"/>
  <c r="K124" i="45" s="1"/>
  <c r="G141" i="45"/>
  <c r="K141" i="45" s="1"/>
  <c r="G142" i="45"/>
  <c r="K142" i="45" s="1"/>
  <c r="I141" i="45"/>
  <c r="I142" i="45"/>
  <c r="I69" i="45"/>
  <c r="I70" i="45"/>
  <c r="G69" i="45"/>
  <c r="H69" i="45" s="1"/>
  <c r="G70" i="45"/>
  <c r="K70" i="45" s="1"/>
  <c r="I33" i="45"/>
  <c r="I34" i="45"/>
  <c r="I51" i="45"/>
  <c r="I52" i="45"/>
  <c r="G51" i="45"/>
  <c r="K51" i="45" s="1"/>
  <c r="G52" i="45"/>
  <c r="K52" i="45" s="1"/>
  <c r="G33" i="45"/>
  <c r="K33" i="45" s="1"/>
  <c r="G34" i="45"/>
  <c r="K34" i="45" s="1"/>
  <c r="G15" i="45"/>
  <c r="K15" i="45" s="1"/>
  <c r="G16" i="45"/>
  <c r="K16" i="45" s="1"/>
  <c r="I16" i="45"/>
  <c r="I15" i="45"/>
  <c r="K4" i="45"/>
  <c r="G168" i="45"/>
  <c r="K168" i="45" s="1"/>
  <c r="G169" i="45"/>
  <c r="K169" i="45" s="1"/>
  <c r="G170" i="45"/>
  <c r="H170" i="45" s="1"/>
  <c r="G171" i="45"/>
  <c r="K171" i="45" s="1"/>
  <c r="G172" i="45"/>
  <c r="K172" i="45" s="1"/>
  <c r="G173" i="45"/>
  <c r="K173" i="45" s="1"/>
  <c r="G174" i="45"/>
  <c r="H174" i="45" s="1"/>
  <c r="G175" i="45"/>
  <c r="K175" i="45" s="1"/>
  <c r="G176" i="45"/>
  <c r="K176" i="45" s="1"/>
  <c r="G167" i="45"/>
  <c r="K167" i="45" s="1"/>
  <c r="G150" i="45"/>
  <c r="H150" i="45" s="1"/>
  <c r="G151" i="45"/>
  <c r="K151" i="45" s="1"/>
  <c r="G152" i="45"/>
  <c r="K152" i="45" s="1"/>
  <c r="G153" i="45"/>
  <c r="H153" i="45" s="1"/>
  <c r="G154" i="45"/>
  <c r="K154" i="45" s="1"/>
  <c r="G155" i="45"/>
  <c r="H155" i="45" s="1"/>
  <c r="G156" i="45"/>
  <c r="K156" i="45" s="1"/>
  <c r="G157" i="45"/>
  <c r="H157" i="45" s="1"/>
  <c r="G158" i="45"/>
  <c r="K158" i="45" s="1"/>
  <c r="G149" i="45"/>
  <c r="K149" i="45" s="1"/>
  <c r="G140" i="45"/>
  <c r="K140" i="45" s="1"/>
  <c r="G132" i="45"/>
  <c r="K132" i="45" s="1"/>
  <c r="G133" i="45"/>
  <c r="K133" i="45" s="1"/>
  <c r="G134" i="45"/>
  <c r="K134" i="45" s="1"/>
  <c r="G135" i="45"/>
  <c r="H135" i="45" s="1"/>
  <c r="G136" i="45"/>
  <c r="H136" i="45" s="1"/>
  <c r="G137" i="45"/>
  <c r="K137" i="45" s="1"/>
  <c r="G138" i="45"/>
  <c r="H138" i="45" s="1"/>
  <c r="G139" i="45"/>
  <c r="H139" i="45" s="1"/>
  <c r="G131" i="45"/>
  <c r="K131" i="45" s="1"/>
  <c r="G114" i="45"/>
  <c r="K114" i="45" s="1"/>
  <c r="G115" i="45"/>
  <c r="H115" i="45" s="1"/>
  <c r="G116" i="45"/>
  <c r="H116" i="45" s="1"/>
  <c r="G117" i="45"/>
  <c r="H117" i="45" s="1"/>
  <c r="G118" i="45"/>
  <c r="K118" i="45" s="1"/>
  <c r="G119" i="45"/>
  <c r="K119" i="45" s="1"/>
  <c r="G120" i="45"/>
  <c r="H120" i="45" s="1"/>
  <c r="G121" i="45"/>
  <c r="K121" i="45" s="1"/>
  <c r="G122" i="45"/>
  <c r="K122" i="45" s="1"/>
  <c r="G113" i="45"/>
  <c r="K113" i="45" s="1"/>
  <c r="G96" i="45"/>
  <c r="K96" i="45" s="1"/>
  <c r="G97" i="45"/>
  <c r="K97" i="45" s="1"/>
  <c r="G98" i="45"/>
  <c r="K98" i="45" s="1"/>
  <c r="G99" i="45"/>
  <c r="K99" i="45" s="1"/>
  <c r="G100" i="45"/>
  <c r="H100" i="45" s="1"/>
  <c r="G101" i="45"/>
  <c r="H101" i="45" s="1"/>
  <c r="G102" i="45"/>
  <c r="K102" i="45" s="1"/>
  <c r="G103" i="45"/>
  <c r="H103" i="45" s="1"/>
  <c r="G104" i="45"/>
  <c r="K104" i="45" s="1"/>
  <c r="G95" i="45"/>
  <c r="K95" i="45" s="1"/>
  <c r="G78" i="45"/>
  <c r="K78" i="45" s="1"/>
  <c r="G79" i="45"/>
  <c r="K79" i="45" s="1"/>
  <c r="G80" i="45"/>
  <c r="K80" i="45" s="1"/>
  <c r="G81" i="45"/>
  <c r="K81" i="45" s="1"/>
  <c r="G82" i="45"/>
  <c r="K82" i="45" s="1"/>
  <c r="G83" i="45"/>
  <c r="K83" i="45" s="1"/>
  <c r="G84" i="45"/>
  <c r="K84" i="45" s="1"/>
  <c r="G85" i="45"/>
  <c r="K85" i="45" s="1"/>
  <c r="G86" i="45"/>
  <c r="K86" i="45" s="1"/>
  <c r="G77" i="45"/>
  <c r="H77" i="45" s="1"/>
  <c r="G60" i="45"/>
  <c r="K60" i="45" s="1"/>
  <c r="G61" i="45"/>
  <c r="H61" i="45" s="1"/>
  <c r="G62" i="45"/>
  <c r="K62" i="45" s="1"/>
  <c r="G63" i="45"/>
  <c r="K63" i="45" s="1"/>
  <c r="G64" i="45"/>
  <c r="K64" i="45" s="1"/>
  <c r="G65" i="45"/>
  <c r="K65" i="45" s="1"/>
  <c r="G66" i="45"/>
  <c r="K66" i="45" s="1"/>
  <c r="G67" i="45"/>
  <c r="K67" i="45" s="1"/>
  <c r="G68" i="45"/>
  <c r="H68" i="45" s="1"/>
  <c r="G59" i="45"/>
  <c r="H59" i="45" s="1"/>
  <c r="G42" i="45"/>
  <c r="H42" i="45" s="1"/>
  <c r="G43" i="45"/>
  <c r="K43" i="45" s="1"/>
  <c r="G44" i="45"/>
  <c r="K44" i="45" s="1"/>
  <c r="G45" i="45"/>
  <c r="K45" i="45" s="1"/>
  <c r="G46" i="45"/>
  <c r="K46" i="45" s="1"/>
  <c r="G47" i="45"/>
  <c r="K47" i="45" s="1"/>
  <c r="G48" i="45"/>
  <c r="H48" i="45" s="1"/>
  <c r="G49" i="45"/>
  <c r="H49" i="45" s="1"/>
  <c r="G50" i="45"/>
  <c r="H50" i="45" s="1"/>
  <c r="G41" i="45"/>
  <c r="K41" i="45" s="1"/>
  <c r="G24" i="45"/>
  <c r="K24" i="45" s="1"/>
  <c r="G25" i="45"/>
  <c r="H25" i="45" s="1"/>
  <c r="G26" i="45"/>
  <c r="K26" i="45" s="1"/>
  <c r="G27" i="45"/>
  <c r="K27" i="45" s="1"/>
  <c r="G28" i="45"/>
  <c r="H28" i="45" s="1"/>
  <c r="G29" i="45"/>
  <c r="K29" i="45" s="1"/>
  <c r="G30" i="45"/>
  <c r="K30" i="45" s="1"/>
  <c r="G31" i="45"/>
  <c r="K31" i="45" s="1"/>
  <c r="G32" i="45"/>
  <c r="K32" i="45" s="1"/>
  <c r="G23" i="45"/>
  <c r="K23" i="45" s="1"/>
  <c r="G6" i="45"/>
  <c r="K6" i="45" s="1"/>
  <c r="G7" i="45"/>
  <c r="K7" i="45" s="1"/>
  <c r="G8" i="45"/>
  <c r="K8" i="45" s="1"/>
  <c r="G9" i="45"/>
  <c r="H9" i="45" s="1"/>
  <c r="G10" i="45"/>
  <c r="K10" i="45" s="1"/>
  <c r="G11" i="45"/>
  <c r="H11" i="45" s="1"/>
  <c r="G12" i="45"/>
  <c r="K12" i="45" s="1"/>
  <c r="G13" i="45"/>
  <c r="H13" i="45" s="1"/>
  <c r="G14" i="45"/>
  <c r="K14" i="45" s="1"/>
  <c r="G5" i="45"/>
  <c r="K5" i="45" s="1"/>
  <c r="I176" i="45"/>
  <c r="E176" i="45"/>
  <c r="I175" i="45"/>
  <c r="E175" i="45"/>
  <c r="I174" i="45"/>
  <c r="E174" i="45"/>
  <c r="I173" i="45"/>
  <c r="E173" i="45"/>
  <c r="I172" i="45"/>
  <c r="E172" i="45"/>
  <c r="I171" i="45"/>
  <c r="E171" i="45"/>
  <c r="I170" i="45"/>
  <c r="E170" i="45"/>
  <c r="I169" i="45"/>
  <c r="E169" i="45"/>
  <c r="I168" i="45"/>
  <c r="E168" i="45"/>
  <c r="I167" i="45"/>
  <c r="E167" i="45"/>
  <c r="K166" i="45"/>
  <c r="I158" i="45"/>
  <c r="E158" i="45"/>
  <c r="I157" i="45"/>
  <c r="E157" i="45"/>
  <c r="I156" i="45"/>
  <c r="E156" i="45"/>
  <c r="I155" i="45"/>
  <c r="E155" i="45"/>
  <c r="I154" i="45"/>
  <c r="E154" i="45"/>
  <c r="I153" i="45"/>
  <c r="E153" i="45"/>
  <c r="I152" i="45"/>
  <c r="E152" i="45"/>
  <c r="I151" i="45"/>
  <c r="E151" i="45"/>
  <c r="I150" i="45"/>
  <c r="E150" i="45"/>
  <c r="I149" i="45"/>
  <c r="E149" i="45"/>
  <c r="K148" i="45"/>
  <c r="I140" i="45"/>
  <c r="E140" i="45"/>
  <c r="I139" i="45"/>
  <c r="E139" i="45"/>
  <c r="I138" i="45"/>
  <c r="E138" i="45"/>
  <c r="I137" i="45"/>
  <c r="E137" i="45"/>
  <c r="I136" i="45"/>
  <c r="E136" i="45"/>
  <c r="I135" i="45"/>
  <c r="E135" i="45"/>
  <c r="I134" i="45"/>
  <c r="E134" i="45"/>
  <c r="I133" i="45"/>
  <c r="E133" i="45"/>
  <c r="I132" i="45"/>
  <c r="E132" i="45"/>
  <c r="I131" i="45"/>
  <c r="E131" i="45"/>
  <c r="K130" i="45"/>
  <c r="I122" i="45"/>
  <c r="E122" i="45"/>
  <c r="I121" i="45"/>
  <c r="E121" i="45"/>
  <c r="I120" i="45"/>
  <c r="E120" i="45"/>
  <c r="I119" i="45"/>
  <c r="E119" i="45"/>
  <c r="I118" i="45"/>
  <c r="E118" i="45"/>
  <c r="I117" i="45"/>
  <c r="E117" i="45"/>
  <c r="I116" i="45"/>
  <c r="E116" i="45"/>
  <c r="I115" i="45"/>
  <c r="E115" i="45"/>
  <c r="I114" i="45"/>
  <c r="E114" i="45"/>
  <c r="I113" i="45"/>
  <c r="E113" i="45"/>
  <c r="K112" i="45"/>
  <c r="I104" i="45"/>
  <c r="E104" i="45"/>
  <c r="I103" i="45"/>
  <c r="E103" i="45"/>
  <c r="I102" i="45"/>
  <c r="E102" i="45"/>
  <c r="I101" i="45"/>
  <c r="E101" i="45"/>
  <c r="I100" i="45"/>
  <c r="E100" i="45"/>
  <c r="I99" i="45"/>
  <c r="E99" i="45"/>
  <c r="I98" i="45"/>
  <c r="E98" i="45"/>
  <c r="I97" i="45"/>
  <c r="E97" i="45"/>
  <c r="I96" i="45"/>
  <c r="E96" i="45"/>
  <c r="I95" i="45"/>
  <c r="E95" i="45"/>
  <c r="K94" i="45"/>
  <c r="I86" i="45"/>
  <c r="E86" i="45"/>
  <c r="I85" i="45"/>
  <c r="E85" i="45"/>
  <c r="I84" i="45"/>
  <c r="E84" i="45"/>
  <c r="I83" i="45"/>
  <c r="E83" i="45"/>
  <c r="I82" i="45"/>
  <c r="E82" i="45"/>
  <c r="I81" i="45"/>
  <c r="E81" i="45"/>
  <c r="I80" i="45"/>
  <c r="E80" i="45"/>
  <c r="I79" i="45"/>
  <c r="E79" i="45"/>
  <c r="I78" i="45"/>
  <c r="E78" i="45"/>
  <c r="I77" i="45"/>
  <c r="E77" i="45"/>
  <c r="K76" i="45"/>
  <c r="I68" i="45"/>
  <c r="E68" i="45"/>
  <c r="I67" i="45"/>
  <c r="E67" i="45"/>
  <c r="I66" i="45"/>
  <c r="E66" i="45"/>
  <c r="I65" i="45"/>
  <c r="E65" i="45"/>
  <c r="I64" i="45"/>
  <c r="E64" i="45"/>
  <c r="I63" i="45"/>
  <c r="E63" i="45"/>
  <c r="I62" i="45"/>
  <c r="E62" i="45"/>
  <c r="I61" i="45"/>
  <c r="E61" i="45"/>
  <c r="I60" i="45"/>
  <c r="E60" i="45"/>
  <c r="I59" i="45"/>
  <c r="E59" i="45"/>
  <c r="K58" i="45"/>
  <c r="I50" i="45"/>
  <c r="E50" i="45"/>
  <c r="I49" i="45"/>
  <c r="E49" i="45"/>
  <c r="I48" i="45"/>
  <c r="E48" i="45"/>
  <c r="I47" i="45"/>
  <c r="E47" i="45"/>
  <c r="I46" i="45"/>
  <c r="E46" i="45"/>
  <c r="I45" i="45"/>
  <c r="E45" i="45"/>
  <c r="I44" i="45"/>
  <c r="E44" i="45"/>
  <c r="I43" i="45"/>
  <c r="E43" i="45"/>
  <c r="I42" i="45"/>
  <c r="E42" i="45"/>
  <c r="I41" i="45"/>
  <c r="E41" i="45"/>
  <c r="K40" i="45"/>
  <c r="I32" i="45"/>
  <c r="I31" i="45"/>
  <c r="I30" i="45"/>
  <c r="I29" i="45"/>
  <c r="I28" i="45"/>
  <c r="I27" i="45"/>
  <c r="I26" i="45"/>
  <c r="I25" i="45"/>
  <c r="I24" i="45"/>
  <c r="I23" i="45"/>
  <c r="E23" i="45"/>
  <c r="K22" i="45"/>
  <c r="I14" i="45"/>
  <c r="I13" i="45"/>
  <c r="I12" i="45"/>
  <c r="I11" i="45"/>
  <c r="I10" i="45"/>
  <c r="I9" i="45"/>
  <c r="I8" i="45"/>
  <c r="I7" i="45"/>
  <c r="I6" i="45"/>
  <c r="I5" i="45"/>
  <c r="E5" i="45"/>
  <c r="H177" i="45" l="1"/>
  <c r="K160" i="45"/>
  <c r="K159" i="45"/>
  <c r="H123" i="45"/>
  <c r="K87" i="45"/>
  <c r="H124" i="45"/>
  <c r="H88" i="45"/>
  <c r="H142" i="45"/>
  <c r="H141" i="45"/>
  <c r="H52" i="45"/>
  <c r="H15" i="45"/>
  <c r="K69" i="45"/>
  <c r="H16" i="45"/>
  <c r="H34" i="45"/>
  <c r="H70" i="45"/>
  <c r="H33" i="45"/>
  <c r="H51" i="45"/>
  <c r="H114" i="45"/>
  <c r="K174" i="45"/>
  <c r="K157" i="45"/>
  <c r="H131" i="45"/>
  <c r="H81" i="45"/>
  <c r="H96" i="45"/>
  <c r="H149" i="45"/>
  <c r="K48" i="45"/>
  <c r="H60" i="45"/>
  <c r="H82" i="45"/>
  <c r="H5" i="45"/>
  <c r="K115" i="45"/>
  <c r="H102" i="45"/>
  <c r="H134" i="45"/>
  <c r="H67" i="45"/>
  <c r="K13" i="45"/>
  <c r="H83" i="45"/>
  <c r="H23" i="45"/>
  <c r="K77" i="45"/>
  <c r="H119" i="45"/>
  <c r="H176" i="45"/>
  <c r="H152" i="45"/>
  <c r="H137" i="45"/>
  <c r="H30" i="45"/>
  <c r="H168" i="45"/>
  <c r="K25" i="45"/>
  <c r="K103" i="45"/>
  <c r="K138" i="45"/>
  <c r="H12" i="45"/>
  <c r="H29" i="45"/>
  <c r="H95" i="45"/>
  <c r="K50" i="45"/>
  <c r="K135" i="45"/>
  <c r="K11" i="45"/>
  <c r="K116" i="45"/>
  <c r="K155" i="45"/>
  <c r="K170" i="45"/>
  <c r="H43" i="45"/>
  <c r="H62" i="45"/>
  <c r="H167" i="45"/>
  <c r="K49" i="45"/>
  <c r="K59" i="45"/>
  <c r="H85" i="45"/>
  <c r="H8" i="45"/>
  <c r="H6" i="45"/>
  <c r="K100" i="45"/>
  <c r="K150" i="45"/>
  <c r="H169" i="45"/>
  <c r="K101" i="45"/>
  <c r="H24" i="45"/>
  <c r="H151" i="45"/>
  <c r="H133" i="45"/>
  <c r="K136" i="45"/>
  <c r="K117" i="45"/>
  <c r="H118" i="45"/>
  <c r="H122" i="45"/>
  <c r="H104" i="45"/>
  <c r="H86" i="45"/>
  <c r="H84" i="45"/>
  <c r="H63" i="45"/>
  <c r="K68" i="45"/>
  <c r="H44" i="45"/>
  <c r="H26" i="45"/>
  <c r="H10" i="45"/>
  <c r="H14" i="45"/>
  <c r="H47" i="45"/>
  <c r="H66" i="45"/>
  <c r="H80" i="45"/>
  <c r="H99" i="45"/>
  <c r="H113" i="45"/>
  <c r="H132" i="45"/>
  <c r="H158" i="45"/>
  <c r="H172" i="45"/>
  <c r="H7" i="45"/>
  <c r="K9" i="45"/>
  <c r="K28" i="45"/>
  <c r="K42" i="45"/>
  <c r="K61" i="45"/>
  <c r="K120" i="45"/>
  <c r="K139" i="45"/>
  <c r="K153" i="45"/>
  <c r="H31" i="45"/>
  <c r="H45" i="45"/>
  <c r="H64" i="45"/>
  <c r="H78" i="45"/>
  <c r="H97" i="45"/>
  <c r="H156" i="45"/>
  <c r="H175" i="45"/>
  <c r="H121" i="45"/>
  <c r="H140" i="45"/>
  <c r="H154" i="45"/>
  <c r="H173" i="45"/>
  <c r="H27" i="45"/>
  <c r="H41" i="45"/>
  <c r="H171" i="45"/>
  <c r="H32" i="45"/>
  <c r="H46" i="45"/>
  <c r="H65" i="45"/>
  <c r="H79" i="45"/>
  <c r="H98" i="45"/>
</calcChain>
</file>

<file path=xl/sharedStrings.xml><?xml version="1.0" encoding="utf-8"?>
<sst xmlns="http://schemas.openxmlformats.org/spreadsheetml/2006/main" count="115526" uniqueCount="6692">
  <si>
    <t>Nlrp6</t>
  </si>
  <si>
    <t>Pycard</t>
  </si>
  <si>
    <t>Nlrp3</t>
  </si>
  <si>
    <t>Gsdmd</t>
  </si>
  <si>
    <t>Dhx33</t>
  </si>
  <si>
    <t>Ddx3x</t>
  </si>
  <si>
    <t>Casp1</t>
  </si>
  <si>
    <t>Nlrp1a</t>
  </si>
  <si>
    <t>Nlrp1b</t>
  </si>
  <si>
    <t>Casp4</t>
  </si>
  <si>
    <t>Naip1</t>
  </si>
  <si>
    <t>Naip2</t>
  </si>
  <si>
    <t>Naip5</t>
  </si>
  <si>
    <t>Naip6</t>
  </si>
  <si>
    <t>Nlrc4</t>
  </si>
  <si>
    <t>Aim2</t>
  </si>
  <si>
    <t>Abcc1</t>
  </si>
  <si>
    <t>Adam8</t>
  </si>
  <si>
    <t>Adora2b</t>
  </si>
  <si>
    <t>Adora3</t>
  </si>
  <si>
    <t>Alox5ap</t>
  </si>
  <si>
    <t>Aoc3</t>
  </si>
  <si>
    <t>App</t>
  </si>
  <si>
    <t>Btk</t>
  </si>
  <si>
    <t>C2cd4a</t>
  </si>
  <si>
    <t>C2cd4b</t>
  </si>
  <si>
    <t>C3</t>
  </si>
  <si>
    <t>Camk2n1</t>
  </si>
  <si>
    <t>Ccl1</t>
  </si>
  <si>
    <t>Ccl3</t>
  </si>
  <si>
    <t>Ccl5</t>
  </si>
  <si>
    <t>Ccl24</t>
  </si>
  <si>
    <t>Ccn4</t>
  </si>
  <si>
    <t>Ccr2</t>
  </si>
  <si>
    <t>Ccr5</t>
  </si>
  <si>
    <t>Ccr7</t>
  </si>
  <si>
    <t>Cd24a</t>
  </si>
  <si>
    <t>Cd28</t>
  </si>
  <si>
    <t>Cd47</t>
  </si>
  <si>
    <t>Cd81</t>
  </si>
  <si>
    <t>Cebpa</t>
  </si>
  <si>
    <t>Cebpb</t>
  </si>
  <si>
    <t>Clock</t>
  </si>
  <si>
    <t>Cnr1</t>
  </si>
  <si>
    <t>Csf1r</t>
  </si>
  <si>
    <t>Ctsc</t>
  </si>
  <si>
    <t>Ctss</t>
  </si>
  <si>
    <t>Ddt</t>
  </si>
  <si>
    <t>Dhx9</t>
  </si>
  <si>
    <t>Ets1</t>
  </si>
  <si>
    <t>Fabp4</t>
  </si>
  <si>
    <t>Fcer1a</t>
  </si>
  <si>
    <t>Fcer1g</t>
  </si>
  <si>
    <t>Fcgr1</t>
  </si>
  <si>
    <t>Fcgr3</t>
  </si>
  <si>
    <t>Fem1a</t>
  </si>
  <si>
    <t>Ffar2</t>
  </si>
  <si>
    <t>Ffar3</t>
  </si>
  <si>
    <t>Gpr4</t>
  </si>
  <si>
    <t>Gprc5b</t>
  </si>
  <si>
    <t>Gpsm3</t>
  </si>
  <si>
    <t>Grn</t>
  </si>
  <si>
    <t>H2-D1</t>
  </si>
  <si>
    <t>H2-K1</t>
  </si>
  <si>
    <t>H2-M1</t>
  </si>
  <si>
    <t>H2-M2</t>
  </si>
  <si>
    <t>H2-M5</t>
  </si>
  <si>
    <t>H2-M9</t>
  </si>
  <si>
    <t>H2-M10.1</t>
  </si>
  <si>
    <t>H2-M10.2</t>
  </si>
  <si>
    <t>H2-M10.3</t>
  </si>
  <si>
    <t>H2-M10.4</t>
  </si>
  <si>
    <t>H2-M10.5</t>
  </si>
  <si>
    <t>H2-M10.6</t>
  </si>
  <si>
    <t>H2-M11</t>
  </si>
  <si>
    <t>H2-Q1</t>
  </si>
  <si>
    <t>H2-Q2</t>
  </si>
  <si>
    <t>H2-Q4</t>
  </si>
  <si>
    <t>H2-Q6</t>
  </si>
  <si>
    <t>H2-Q7</t>
  </si>
  <si>
    <t>H2-Q10</t>
  </si>
  <si>
    <t>H2-T3</t>
  </si>
  <si>
    <t>H2-T9</t>
  </si>
  <si>
    <t>H2-T10</t>
  </si>
  <si>
    <t>H2-T22</t>
  </si>
  <si>
    <t>H2-T23</t>
  </si>
  <si>
    <t>Hyal2</t>
  </si>
  <si>
    <t>Ido1</t>
  </si>
  <si>
    <t>Ifi35</t>
  </si>
  <si>
    <t>Ifng</t>
  </si>
  <si>
    <t>Ighg1</t>
  </si>
  <si>
    <t>Ighg2b</t>
  </si>
  <si>
    <t>Il1b</t>
  </si>
  <si>
    <t>Il1rl1</t>
  </si>
  <si>
    <t>Il6</t>
  </si>
  <si>
    <t>Il16</t>
  </si>
  <si>
    <t>Il17ra</t>
  </si>
  <si>
    <t>Il17rb</t>
  </si>
  <si>
    <t>Il18</t>
  </si>
  <si>
    <t>Il33</t>
  </si>
  <si>
    <t>Kars1</t>
  </si>
  <si>
    <t>Kcnn4</t>
  </si>
  <si>
    <t>Lbp</t>
  </si>
  <si>
    <t>Ldlr</t>
  </si>
  <si>
    <t>Lgals1</t>
  </si>
  <si>
    <t>Lgals2</t>
  </si>
  <si>
    <t>Lilra5</t>
  </si>
  <si>
    <t>Lpl</t>
  </si>
  <si>
    <t>Lrrk2</t>
  </si>
  <si>
    <t>Lta</t>
  </si>
  <si>
    <t>Mdk</t>
  </si>
  <si>
    <t>Mefv</t>
  </si>
  <si>
    <t>Mmp8</t>
  </si>
  <si>
    <t>Napepld</t>
  </si>
  <si>
    <t>Nfkbia</t>
  </si>
  <si>
    <t>Nfkbiz</t>
  </si>
  <si>
    <t>Ninj1</t>
  </si>
  <si>
    <t>Nkg7</t>
  </si>
  <si>
    <t>Nlrp10</t>
  </si>
  <si>
    <t>Nmi</t>
  </si>
  <si>
    <t>Nppa</t>
  </si>
  <si>
    <t>Npy5r</t>
  </si>
  <si>
    <t>Nupr1</t>
  </si>
  <si>
    <t>Osm</t>
  </si>
  <si>
    <t>Park7</t>
  </si>
  <si>
    <t>Pdcd4</t>
  </si>
  <si>
    <t>Pde2a</t>
  </si>
  <si>
    <t>Pde5a</t>
  </si>
  <si>
    <t>Pik3cg</t>
  </si>
  <si>
    <t>Pla2g3</t>
  </si>
  <si>
    <t>Plcg2</t>
  </si>
  <si>
    <t>Prkca</t>
  </si>
  <si>
    <t>Ptger3</t>
  </si>
  <si>
    <t>Ptger4</t>
  </si>
  <si>
    <t>Ptgs2</t>
  </si>
  <si>
    <t>Ripk1</t>
  </si>
  <si>
    <t>Rps19</t>
  </si>
  <si>
    <t>S100a8</t>
  </si>
  <si>
    <t>S100a9</t>
  </si>
  <si>
    <t>Serpine1</t>
  </si>
  <si>
    <t>Setd4</t>
  </si>
  <si>
    <t>Snca</t>
  </si>
  <si>
    <t>Snx4</t>
  </si>
  <si>
    <t>Stap1</t>
  </si>
  <si>
    <t>Stat5a</t>
  </si>
  <si>
    <t>Stat5b</t>
  </si>
  <si>
    <t>Sucnr1</t>
  </si>
  <si>
    <t>Tac1</t>
  </si>
  <si>
    <t>Tafa3</t>
  </si>
  <si>
    <t>Tgfb1</t>
  </si>
  <si>
    <t>Tlr2</t>
  </si>
  <si>
    <t>Tlr4</t>
  </si>
  <si>
    <t>Tlr6</t>
  </si>
  <si>
    <t>Tnf</t>
  </si>
  <si>
    <t>Tnfrsf1a</t>
  </si>
  <si>
    <t>Tnfrsf11a</t>
  </si>
  <si>
    <t>Tnfsf4</t>
  </si>
  <si>
    <t>Tnfsf11</t>
  </si>
  <si>
    <t>Tnfsf18</t>
  </si>
  <si>
    <t>Tnip1</t>
  </si>
  <si>
    <t>Tradd</t>
  </si>
  <si>
    <t>Trem2</t>
  </si>
  <si>
    <t>Trpv4</t>
  </si>
  <si>
    <t>Tslp</t>
  </si>
  <si>
    <t>Ttbk1</t>
  </si>
  <si>
    <t>Vamp8</t>
  </si>
  <si>
    <t>Wnt5a</t>
  </si>
  <si>
    <t>Zbp1</t>
  </si>
  <si>
    <t>Zp3</t>
  </si>
  <si>
    <t>Abr</t>
  </si>
  <si>
    <t>Acod1</t>
  </si>
  <si>
    <t>Acp5</t>
  </si>
  <si>
    <t>Ada</t>
  </si>
  <si>
    <t>Adcyap1</t>
  </si>
  <si>
    <t>Adipoq</t>
  </si>
  <si>
    <t>Adora1</t>
  </si>
  <si>
    <t>Adora2a</t>
  </si>
  <si>
    <t>Ahr</t>
  </si>
  <si>
    <t>Alox5</t>
  </si>
  <si>
    <t>Aoah</t>
  </si>
  <si>
    <t>Apoa1</t>
  </si>
  <si>
    <t>Apoe</t>
  </si>
  <si>
    <t>Arnt</t>
  </si>
  <si>
    <t>Ash1l</t>
  </si>
  <si>
    <t>Bcr</t>
  </si>
  <si>
    <t>C1qtnf3</t>
  </si>
  <si>
    <t>C1qtnf12</t>
  </si>
  <si>
    <t>Ccn3</t>
  </si>
  <si>
    <t>Cd44</t>
  </si>
  <si>
    <t>Cd200</t>
  </si>
  <si>
    <t>Cd200l1</t>
  </si>
  <si>
    <t>Cd200l2</t>
  </si>
  <si>
    <t>Cd200r1</t>
  </si>
  <si>
    <t>Cd276</t>
  </si>
  <si>
    <t>Cdh5</t>
  </si>
  <si>
    <t>Chrna7</t>
  </si>
  <si>
    <t>Cst7</t>
  </si>
  <si>
    <t>Ctla2a</t>
  </si>
  <si>
    <t>Cx3cr1</t>
  </si>
  <si>
    <t>Cxcl17</t>
  </si>
  <si>
    <t>Cyld</t>
  </si>
  <si>
    <t>Cyp19a1</t>
  </si>
  <si>
    <t>Dusp10</t>
  </si>
  <si>
    <t>Elf4</t>
  </si>
  <si>
    <t>Enpp3</t>
  </si>
  <si>
    <t>Extl3</t>
  </si>
  <si>
    <t>Fcgr2b</t>
  </si>
  <si>
    <t>Fem1al</t>
  </si>
  <si>
    <t>Ffar4</t>
  </si>
  <si>
    <t>Fndc4</t>
  </si>
  <si>
    <t>Foxf1</t>
  </si>
  <si>
    <t>Foxp3</t>
  </si>
  <si>
    <t>Fpr2</t>
  </si>
  <si>
    <t>Fpr3</t>
  </si>
  <si>
    <t>Fpr-rs3</t>
  </si>
  <si>
    <t>Fpr-rs4</t>
  </si>
  <si>
    <t>Fpr-rs6</t>
  </si>
  <si>
    <t>Fpr-rs7</t>
  </si>
  <si>
    <t>Fxr1</t>
  </si>
  <si>
    <t>Gata3</t>
  </si>
  <si>
    <t>Ghrl</t>
  </si>
  <si>
    <t>Ghsr</t>
  </si>
  <si>
    <t>Git1</t>
  </si>
  <si>
    <t>Gper1</t>
  </si>
  <si>
    <t>Gpr17</t>
  </si>
  <si>
    <t>Gpr31b</t>
  </si>
  <si>
    <t>Gps2</t>
  </si>
  <si>
    <t>Gpx1</t>
  </si>
  <si>
    <t>Gpx2</t>
  </si>
  <si>
    <t>Gstp1</t>
  </si>
  <si>
    <t>Hamp</t>
  </si>
  <si>
    <t>Hgf</t>
  </si>
  <si>
    <t>Ier3</t>
  </si>
  <si>
    <t>Igf1</t>
  </si>
  <si>
    <t>Igtp</t>
  </si>
  <si>
    <t>Il2</t>
  </si>
  <si>
    <t>Il2ra</t>
  </si>
  <si>
    <t>Il4</t>
  </si>
  <si>
    <t>Il10</t>
  </si>
  <si>
    <t>Il10ra</t>
  </si>
  <si>
    <t>Il12b</t>
  </si>
  <si>
    <t>Il13</t>
  </si>
  <si>
    <t>Il17a</t>
  </si>
  <si>
    <t>Il20rb</t>
  </si>
  <si>
    <t>Il22</t>
  </si>
  <si>
    <t>Il22ra1</t>
  </si>
  <si>
    <t>Il22ra2</t>
  </si>
  <si>
    <t>Ins1</t>
  </si>
  <si>
    <t>Ins2</t>
  </si>
  <si>
    <t>Irgm1</t>
  </si>
  <si>
    <t>Irgm2</t>
  </si>
  <si>
    <t>Isl1</t>
  </si>
  <si>
    <t>Krt1</t>
  </si>
  <si>
    <t>Lgals9</t>
  </si>
  <si>
    <t>Lpcat3</t>
  </si>
  <si>
    <t>Lrfn5</t>
  </si>
  <si>
    <t>Macir</t>
  </si>
  <si>
    <t>Metrnl</t>
  </si>
  <si>
    <t>Mfhas1</t>
  </si>
  <si>
    <t>Mir147</t>
  </si>
  <si>
    <t>Mir7578</t>
  </si>
  <si>
    <t>Mkrn2</t>
  </si>
  <si>
    <t>Muc19</t>
  </si>
  <si>
    <t>Mvk</t>
  </si>
  <si>
    <t>Ndfip1</t>
  </si>
  <si>
    <t>Nfkb1</t>
  </si>
  <si>
    <t>Nlrc3</t>
  </si>
  <si>
    <t>Nlrp12</t>
  </si>
  <si>
    <t>Nlrx1</t>
  </si>
  <si>
    <t>Nod2</t>
  </si>
  <si>
    <t>Npy</t>
  </si>
  <si>
    <t>Nr1d1</t>
  </si>
  <si>
    <t>Nr1d2</t>
  </si>
  <si>
    <t>Nr1h3</t>
  </si>
  <si>
    <t>Nr1h4</t>
  </si>
  <si>
    <t>Nr1h5</t>
  </si>
  <si>
    <t>Nt5e</t>
  </si>
  <si>
    <t>Otulin</t>
  </si>
  <si>
    <t>Pbk</t>
  </si>
  <si>
    <t>Pdcd10</t>
  </si>
  <si>
    <t>Pf4</t>
  </si>
  <si>
    <t>Pglyrp1</t>
  </si>
  <si>
    <t>Pla2g5</t>
  </si>
  <si>
    <t>Pla2g10</t>
  </si>
  <si>
    <t>Ppara</t>
  </si>
  <si>
    <t>Ppard</t>
  </si>
  <si>
    <t>Pparg</t>
  </si>
  <si>
    <t>Proc</t>
  </si>
  <si>
    <t>Psma1</t>
  </si>
  <si>
    <t>Psmb4</t>
  </si>
  <si>
    <t>Ptgis</t>
  </si>
  <si>
    <t>Ptpn2</t>
  </si>
  <si>
    <t>Ptpn6</t>
  </si>
  <si>
    <t>Rabgef1</t>
  </si>
  <si>
    <t>Rb1</t>
  </si>
  <si>
    <t>Reg3g</t>
  </si>
  <si>
    <t>Rora</t>
  </si>
  <si>
    <t>Selenos</t>
  </si>
  <si>
    <t>Sharpin</t>
  </si>
  <si>
    <t>Siglece</t>
  </si>
  <si>
    <t>Siglecg</t>
  </si>
  <si>
    <t>Sirpa</t>
  </si>
  <si>
    <t>Slamf8</t>
  </si>
  <si>
    <t>Slc39a8</t>
  </si>
  <si>
    <t>Smad3</t>
  </si>
  <si>
    <t>Smpdl3b</t>
  </si>
  <si>
    <t>Socs3</t>
  </si>
  <si>
    <t>Socs5</t>
  </si>
  <si>
    <t>Sod1</t>
  </si>
  <si>
    <t>Spn</t>
  </si>
  <si>
    <t>Stat3</t>
  </si>
  <si>
    <t>Syt11</t>
  </si>
  <si>
    <t>Tff2</t>
  </si>
  <si>
    <t>Tnfaip3</t>
  </si>
  <si>
    <t>Tnfaip6</t>
  </si>
  <si>
    <t>Tnfaip8l2</t>
  </si>
  <si>
    <t>Tnfrsf1b</t>
  </si>
  <si>
    <t>Trim45</t>
  </si>
  <si>
    <t>Trim65</t>
  </si>
  <si>
    <t>Tyro3</t>
  </si>
  <si>
    <t>Uaca</t>
  </si>
  <si>
    <t>Vps35</t>
  </si>
  <si>
    <t>Wfdc1</t>
  </si>
  <si>
    <t>Zfp36</t>
  </si>
  <si>
    <t>ENSMUSG00000024164</t>
  </si>
  <si>
    <t>ENSMUSG00000033538</t>
  </si>
  <si>
    <t>ENSMUSG00000024621</t>
  </si>
  <si>
    <t>ENSMUSG00000030560</t>
  </si>
  <si>
    <t>ENSMUSG00000038642</t>
  </si>
  <si>
    <t>ENSMUSG00000058715</t>
  </si>
  <si>
    <t>ENSMUSG00000044317</t>
  </si>
  <si>
    <t>ENSMUSG00000034708</t>
  </si>
  <si>
    <t>ENSMUSG00000022575</t>
  </si>
  <si>
    <t>ENSMUSG00000061232</t>
  </si>
  <si>
    <t>ENSMUSG00000067212</t>
  </si>
  <si>
    <t>ENSMUSG00000024810</t>
  </si>
  <si>
    <t>ENSMUSG00000015568</t>
  </si>
  <si>
    <t>ENSMUSG00000069830</t>
  </si>
  <si>
    <t>ENSMUSG00000070390</t>
  </si>
  <si>
    <t>ENSMUSG00000020573</t>
  </si>
  <si>
    <t>ENSMUSG00000037411</t>
  </si>
  <si>
    <t>ENSMUSG00000022015</t>
  </si>
  <si>
    <t>ENSMUSG00000023992</t>
  </si>
  <si>
    <t>ENSMUSG00000027514</t>
  </si>
  <si>
    <t>ENSMUSG00000021322</t>
  </si>
  <si>
    <t>ENSMUSG00000002985</t>
  </si>
  <si>
    <t>ENSMUSG00000005087</t>
  </si>
  <si>
    <t>ENSMUSG00000068129</t>
  </si>
  <si>
    <t>ENSMUSG00000052336</t>
  </si>
  <si>
    <t>ENSMUSG00000019989</t>
  </si>
  <si>
    <t>ENSMUSG00000026656</t>
  </si>
  <si>
    <t>ENSMUSG00000063856</t>
  </si>
  <si>
    <t>ENSMUSG00000028864</t>
  </si>
  <si>
    <t>ENSMUSG00000020053</t>
  </si>
  <si>
    <t>ENSMUSG00000001123</t>
  </si>
  <si>
    <t>ENSMUSG00000002250</t>
  </si>
  <si>
    <t>ENSMUSG00000053113</t>
  </si>
  <si>
    <t>ENSMUSG00000028599</t>
  </si>
  <si>
    <t>ENSMUSG00000078945</t>
  </si>
  <si>
    <t>ENSMUSG00000071203</t>
  </si>
  <si>
    <t>ENSMUSG00000000058</t>
  </si>
  <si>
    <t>ENSMUSG00000000184</t>
  </si>
  <si>
    <t>ENSMUSG00000000202</t>
  </si>
  <si>
    <t>ENSMUSG00000000275</t>
  </si>
  <si>
    <t>ENSMUSG00000000290</t>
  </si>
  <si>
    <t>ENSMUSG00000000673</t>
  </si>
  <si>
    <t>ENSMUSG00000000682</t>
  </si>
  <si>
    <t>ENSMUSG00000000732</t>
  </si>
  <si>
    <t>ENSMUSG00000000901</t>
  </si>
  <si>
    <t>ENSMUSG00000000948</t>
  </si>
  <si>
    <t>ENSMUSG00000001025</t>
  </si>
  <si>
    <t>ENSMUSG00000001131</t>
  </si>
  <si>
    <t>ENSMUSG00000001467</t>
  </si>
  <si>
    <t>ENSMUSG00000001473</t>
  </si>
  <si>
    <t>ENSMUSG00000001521</t>
  </si>
  <si>
    <t>ENSMUSG00000001751</t>
  </si>
  <si>
    <t>ENSMUSG00000001909</t>
  </si>
  <si>
    <t>ENSMUSG00000002111</t>
  </si>
  <si>
    <t>ENSMUSG00000002233</t>
  </si>
  <si>
    <t>ENSMUSG00000002332</t>
  </si>
  <si>
    <t>ENSMUSG00000002341</t>
  </si>
  <si>
    <t>ENSMUSG00000002602</t>
  </si>
  <si>
    <t>ENSMUSG00000002617</t>
  </si>
  <si>
    <t>ENSMUSG00000002831</t>
  </si>
  <si>
    <t>ENSMUSG00000003484</t>
  </si>
  <si>
    <t>ENSMUSG00000004187</t>
  </si>
  <si>
    <t>ENSMUSG00000004360</t>
  </si>
  <si>
    <t>ENSMUSG00000004609</t>
  </si>
  <si>
    <t>ENSMUSG00000004707</t>
  </si>
  <si>
    <t>ENSMUSG00000004730</t>
  </si>
  <si>
    <t>ENSMUSG00000004891</t>
  </si>
  <si>
    <t>ENSMUSG00000005320</t>
  </si>
  <si>
    <t>ENSMUSG00000005465</t>
  </si>
  <si>
    <t>ENSMUSG00000005533</t>
  </si>
  <si>
    <t>ENSMUSG00000006219</t>
  </si>
  <si>
    <t>ENSMUSG00000006469</t>
  </si>
  <si>
    <t>ENSMUSG00000006519</t>
  </si>
  <si>
    <t>ENSMUSG00000007041</t>
  </si>
  <si>
    <t>ENSMUSG00000007613</t>
  </si>
  <si>
    <t>ENSMUSG00000007682</t>
  </si>
  <si>
    <t>ENSMUSG00000007891</t>
  </si>
  <si>
    <t>ENSMUSG00000008090</t>
  </si>
  <si>
    <t>ENSMUSG00000008859</t>
  </si>
  <si>
    <t>ENSMUSG00000009376</t>
  </si>
  <si>
    <t>ENSMUSG00000010461</t>
  </si>
  <si>
    <t>ENSMUSG00000013076</t>
  </si>
  <si>
    <t>ENSMUSG00000013787</t>
  </si>
  <si>
    <t>ENSMUSG00000015340</t>
  </si>
  <si>
    <t>ENSMUSG00000015714</t>
  </si>
  <si>
    <t>ENSMUSG00000015843</t>
  </si>
  <si>
    <t>ENSMUSG00000015850</t>
  </si>
  <si>
    <t>ENSMUSG00000015852</t>
  </si>
  <si>
    <t>ENSMUSG00000015950</t>
  </si>
  <si>
    <t>ENSMUSG00000016256</t>
  </si>
  <si>
    <t>ENSMUSG00000016494</t>
  </si>
  <si>
    <t>ENSMUSG00000016496</t>
  </si>
  <si>
    <t>ENSMUSG00000016918</t>
  </si>
  <si>
    <t>ENSMUSG00000017493</t>
  </si>
  <si>
    <t>ENSMUSG00000017607</t>
  </si>
  <si>
    <t>ENSMUSG00000017677</t>
  </si>
  <si>
    <t>ENSMUSG00000017760</t>
  </si>
  <si>
    <t>ENSMUSG00000017830</t>
  </si>
  <si>
    <t>ENSMUSG00000017868</t>
  </si>
  <si>
    <t>ENSMUSG00000018008</t>
  </si>
  <si>
    <t>ENSMUSG00000018166</t>
  </si>
  <si>
    <t>ENSMUSG00000018217</t>
  </si>
  <si>
    <t>ENSMUSG00000018427</t>
  </si>
  <si>
    <t>ENSMUSG00000018566</t>
  </si>
  <si>
    <t>ENSMUSG00000018774</t>
  </si>
  <si>
    <t>ENSMUSG00000018920</t>
  </si>
  <si>
    <t>ENSMUSG00000019088</t>
  </si>
  <si>
    <t>ENSMUSG00000019232</t>
  </si>
  <si>
    <t>ENSMUSG00000019832</t>
  </si>
  <si>
    <t>ENSMUSG00000020009</t>
  </si>
  <si>
    <t>ENSMUSG00000020101</t>
  </si>
  <si>
    <t>ENSMUSG00000020120</t>
  </si>
  <si>
    <t>ENSMUSG00000020143</t>
  </si>
  <si>
    <t>ENSMUSG00000020227</t>
  </si>
  <si>
    <t>ENSMUSG00000020255</t>
  </si>
  <si>
    <t>ENSMUSG00000020256</t>
  </si>
  <si>
    <t>ENSMUSG00000020277</t>
  </si>
  <si>
    <t>ENSMUSG00000020288</t>
  </si>
  <si>
    <t>ENSMUSG00000020387</t>
  </si>
  <si>
    <t>ENSMUSG00000020388</t>
  </si>
  <si>
    <t>ENSMUSG00000020473</t>
  </si>
  <si>
    <t>ENSMUSG00000020641</t>
  </si>
  <si>
    <t>ENSMUSG00000020799</t>
  </si>
  <si>
    <t>ENSMUSG00000020865</t>
  </si>
  <si>
    <t>ENSMUSG00000020884</t>
  </si>
  <si>
    <t>ENSMUSG00000020932</t>
  </si>
  <si>
    <t>ENSMUSG00000021069</t>
  </si>
  <si>
    <t>ENSMUSG00000021070</t>
  </si>
  <si>
    <t>ENSMUSG00000021090</t>
  </si>
  <si>
    <t>ENSMUSG00000021091</t>
  </si>
  <si>
    <t>ENSMUSG00000021217</t>
  </si>
  <si>
    <t>ENSMUSG00000021253</t>
  </si>
  <si>
    <t>ENSMUSG00000021273</t>
  </si>
  <si>
    <t>ENSMUSG00000021277</t>
  </si>
  <si>
    <t>ENSMUSG00000021281</t>
  </si>
  <si>
    <t>ENSMUSG00000021411</t>
  </si>
  <si>
    <t>ENSMUSG00000021423</t>
  </si>
  <si>
    <t>ENSMUSG00000021573</t>
  </si>
  <si>
    <t>ENSMUSG00000021624</t>
  </si>
  <si>
    <t>ENSMUSG00000021665</t>
  </si>
  <si>
    <t>ENSMUSG00000021670</t>
  </si>
  <si>
    <t>ENSMUSG00000021696</t>
  </si>
  <si>
    <t>ENSMUSG00000021703</t>
  </si>
  <si>
    <t>ENSMUSG00000021709</t>
  </si>
  <si>
    <t>ENSMUSG00000021750</t>
  </si>
  <si>
    <t>ENSMUSG00000021760</t>
  </si>
  <si>
    <t>ENSMUSG00000021822</t>
  </si>
  <si>
    <t>ENSMUSG00000021876</t>
  </si>
  <si>
    <t>ENSMUSG00000021886</t>
  </si>
  <si>
    <t>ENSMUSG00000021913</t>
  </si>
  <si>
    <t>ENSMUSG00000021939</t>
  </si>
  <si>
    <t>ENSMUSG00000021990</t>
  </si>
  <si>
    <t>ENSMUSG00000021998</t>
  </si>
  <si>
    <t>ENSMUSG00000022106</t>
  </si>
  <si>
    <t>ENSMUSG00000022146</t>
  </si>
  <si>
    <t>ENSMUSG00000022148</t>
  </si>
  <si>
    <t>ENSMUSG00000022218</t>
  </si>
  <si>
    <t>ENSMUSG00000022351</t>
  </si>
  <si>
    <t>ENSMUSG00000022372</t>
  </si>
  <si>
    <t>ENSMUSG00000022425</t>
  </si>
  <si>
    <t>ENSMUSG00000022439</t>
  </si>
  <si>
    <t>ENSMUSG00000022469</t>
  </si>
  <si>
    <t>ENSMUSG00000022483</t>
  </si>
  <si>
    <t>ENSMUSG00000022488</t>
  </si>
  <si>
    <t>ENSMUSG00000022505</t>
  </si>
  <si>
    <t>ENSMUSG00000022508</t>
  </si>
  <si>
    <t>ENSMUSG00000022754</t>
  </si>
  <si>
    <t>ENSMUSG00000022762</t>
  </si>
  <si>
    <t>ENSMUSG00000022766</t>
  </si>
  <si>
    <t>ENSMUSG00000022817</t>
  </si>
  <si>
    <t>ENSMUSG00000022831</t>
  </si>
  <si>
    <t>ENSMUSG00000022836</t>
  </si>
  <si>
    <t>ENSMUSG00000022893</t>
  </si>
  <si>
    <t>ENSMUSG00000022901</t>
  </si>
  <si>
    <t>ENSMUSG00000022906</t>
  </si>
  <si>
    <t>ENSMUSG00000022912</t>
  </si>
  <si>
    <t>ENSMUSG00000022951</t>
  </si>
  <si>
    <t>ENSMUSG00000023031</t>
  </si>
  <si>
    <t>ENSMUSG00000023036</t>
  </si>
  <si>
    <t>ENSMUSG00000023078</t>
  </si>
  <si>
    <t>ENSMUSG00000023249</t>
  </si>
  <si>
    <t>ENSMUSG00000023367</t>
  </si>
  <si>
    <t>ENSMUSG00000023827</t>
  </si>
  <si>
    <t>ENSMUSG00000023885</t>
  </si>
  <si>
    <t>ENSMUSG00000023959</t>
  </si>
  <si>
    <t>ENSMUSG00000024063</t>
  </si>
  <si>
    <t>ENSMUSG00000024124</t>
  </si>
  <si>
    <t>ENSMUSG00000024193</t>
  </si>
  <si>
    <t>ENSMUSG00000024210</t>
  </si>
  <si>
    <t>ENSMUSG00000024300</t>
  </si>
  <si>
    <t>ENSMUSG00000024338</t>
  </si>
  <si>
    <t>ENSMUSG00000024378</t>
  </si>
  <si>
    <t>ENSMUSG00000024397</t>
  </si>
  <si>
    <t>ENSMUSG00000024411</t>
  </si>
  <si>
    <t>ENSMUSG00000024486</t>
  </si>
  <si>
    <t>ENSMUSG00000024672</t>
  </si>
  <si>
    <t>ENSMUSG00000024677</t>
  </si>
  <si>
    <t>ENSMUSG00000024679</t>
  </si>
  <si>
    <t>ENSMUSG00000024737</t>
  </si>
  <si>
    <t>ENSMUSG00000024998</t>
  </si>
  <si>
    <t>ENSMUSG00000025017</t>
  </si>
  <si>
    <t>ENSMUSG00000025044</t>
  </si>
  <si>
    <t>ENSMUSG00000025161</t>
  </si>
  <si>
    <t>ENSMUSG00000025232</t>
  </si>
  <si>
    <t>ENSMUSG00000025283</t>
  </si>
  <si>
    <t>ENSMUSG00000025351</t>
  </si>
  <si>
    <t>ENSMUSG00000025355</t>
  </si>
  <si>
    <t>ENSMUSG00000025421</t>
  </si>
  <si>
    <t>ENSMUSG00000025492</t>
  </si>
  <si>
    <t>ENSMUSG00000025498</t>
  </si>
  <si>
    <t>ENSMUSG00000025534</t>
  </si>
  <si>
    <t>ENSMUSG00000025572</t>
  </si>
  <si>
    <t>ENSMUSG00000025647</t>
  </si>
  <si>
    <t>ENSMUSG00000025877</t>
  </si>
  <si>
    <t>ENSMUSG00000025887</t>
  </si>
  <si>
    <t>ENSMUSG00000025950</t>
  </si>
  <si>
    <t>ENSMUSG00000026043</t>
  </si>
  <si>
    <t>ENSMUSG00000026072</t>
  </si>
  <si>
    <t>ENSMUSG00000026177</t>
  </si>
  <si>
    <t>ENSMUSG00000026227</t>
  </si>
  <si>
    <t>ENSMUSG00000026285</t>
  </si>
  <si>
    <t>ENSMUSG00000026288</t>
  </si>
  <si>
    <t>ENSMUSG00000026355</t>
  </si>
  <si>
    <t>ENSMUSG00000026358</t>
  </si>
  <si>
    <t>ENSMUSG00000026380</t>
  </si>
  <si>
    <t>ENSMUSG00000026395</t>
  </si>
  <si>
    <t>ENSMUSG00000026483</t>
  </si>
  <si>
    <t>ENSMUSG00000026536</t>
  </si>
  <si>
    <t>ENSMUSG00000026547</t>
  </si>
  <si>
    <t>ENSMUSG00000026548</t>
  </si>
  <si>
    <t>ENSMUSG00000026675</t>
  </si>
  <si>
    <t>ENSMUSG00000026701</t>
  </si>
  <si>
    <t>ENSMUSG00000026728</t>
  </si>
  <si>
    <t>ENSMUSG00000026749</t>
  </si>
  <si>
    <t>ENSMUSG00000026778</t>
  </si>
  <si>
    <t>ENSMUSG00000026786</t>
  </si>
  <si>
    <t>ENSMUSG00000026880</t>
  </si>
  <si>
    <t>ENSMUSG00000026896</t>
  </si>
  <si>
    <t>ENSMUSG00000026981</t>
  </si>
  <si>
    <t>ENSMUSG00000027171</t>
  </si>
  <si>
    <t>ENSMUSG00000027188</t>
  </si>
  <si>
    <t>ENSMUSG00000027195</t>
  </si>
  <si>
    <t>ENSMUSG00000027315</t>
  </si>
  <si>
    <t>ENSMUSG00000027322</t>
  </si>
  <si>
    <t>ENSMUSG00000027412</t>
  </si>
  <si>
    <t>ENSMUSG00000027559</t>
  </si>
  <si>
    <t>ENSMUSG00000027656</t>
  </si>
  <si>
    <t>ENSMUSG00000027765</t>
  </si>
  <si>
    <t>ENSMUSG00000027792</t>
  </si>
  <si>
    <t>ENSMUSG00000027800</t>
  </si>
  <si>
    <t>ENSMUSG00000027832</t>
  </si>
  <si>
    <t>ENSMUSG00000027848</t>
  </si>
  <si>
    <t>ENSMUSG00000027901</t>
  </si>
  <si>
    <t>ENSMUSG00000027907</t>
  </si>
  <si>
    <t>ENSMUSG00000028031</t>
  </si>
  <si>
    <t>ENSMUSG00000028145</t>
  </si>
  <si>
    <t>ENSMUSG00000028195</t>
  </si>
  <si>
    <t>ENSMUSG00000028228</t>
  </si>
  <si>
    <t>ENSMUSG00000028238</t>
  </si>
  <si>
    <t>ENSMUSG00000028268</t>
  </si>
  <si>
    <t>ENSMUSG00000028270</t>
  </si>
  <si>
    <t>ENSMUSG00000028327</t>
  </si>
  <si>
    <t>ENSMUSG00000028328</t>
  </si>
  <si>
    <t>ENSMUSG00000028339</t>
  </si>
  <si>
    <t>ENSMUSG00000028457</t>
  </si>
  <si>
    <t>ENSMUSG00000028459</t>
  </si>
  <si>
    <t>ENSMUSG00000028480</t>
  </si>
  <si>
    <t>ENSMUSG00000028494</t>
  </si>
  <si>
    <t>ENSMUSG00000028497</t>
  </si>
  <si>
    <t>ENSMUSG00000028581</t>
  </si>
  <si>
    <t>ENSMUSG00000028583</t>
  </si>
  <si>
    <t>ENSMUSG00000028655</t>
  </si>
  <si>
    <t>ENSMUSG00000028859</t>
  </si>
  <si>
    <t>ENSMUSG00000028874</t>
  </si>
  <si>
    <t>ENSMUSG00000029007</t>
  </si>
  <si>
    <t>ENSMUSG00000029298</t>
  </si>
  <si>
    <t>ENSMUSG00000029304</t>
  </si>
  <si>
    <t>ENSMUSG00000029484</t>
  </si>
  <si>
    <t>ENSMUSG00000029490</t>
  </si>
  <si>
    <t>ENSMUSG00000029561</t>
  </si>
  <si>
    <t>ENSMUSG00000029622</t>
  </si>
  <si>
    <t>ENSMUSG00000029641</t>
  </si>
  <si>
    <t>ENSMUSG00000029657</t>
  </si>
  <si>
    <t>ENSMUSG00000029718</t>
  </si>
  <si>
    <t>ENSMUSG00000029759</t>
  </si>
  <si>
    <t>ENSMUSG00000029762</t>
  </si>
  <si>
    <t>ENSMUSG00000029810</t>
  </si>
  <si>
    <t>ENSMUSG00000029816</t>
  </si>
  <si>
    <t>ENSMUSG00000029859</t>
  </si>
  <si>
    <t>ENSMUSG00000029919</t>
  </si>
  <si>
    <t>ENSMUSG00000029994</t>
  </si>
  <si>
    <t>ENSMUSG00000030047</t>
  </si>
  <si>
    <t>ENSMUSG00000030104</t>
  </si>
  <si>
    <t>ENSMUSG00000030116</t>
  </si>
  <si>
    <t>ENSMUSG00000030168</t>
  </si>
  <si>
    <t>ENSMUSG00000030208</t>
  </si>
  <si>
    <t>ENSMUSG00000030263</t>
  </si>
  <si>
    <t>ENSMUSG00000030342</t>
  </si>
  <si>
    <t>ENSMUSG00000030562</t>
  </si>
  <si>
    <t>ENSMUSG00000030577</t>
  </si>
  <si>
    <t>ENSMUSG00000030579</t>
  </si>
  <si>
    <t>ENSMUSG00000030681</t>
  </si>
  <si>
    <t>ENSMUSG00000030703</t>
  </si>
  <si>
    <t>ENSMUSG00000030748</t>
  </si>
  <si>
    <t>ENSMUSG00000030786</t>
  </si>
  <si>
    <t>ENSMUSG00000030789</t>
  </si>
  <si>
    <t>ENSMUSG00000030798</t>
  </si>
  <si>
    <t>ENSMUSG00000030862</t>
  </si>
  <si>
    <t>ENSMUSG00000030921</t>
  </si>
  <si>
    <t>ENSMUSG00000030966</t>
  </si>
  <si>
    <t>ENSMUSG00000031023</t>
  </si>
  <si>
    <t>ENSMUSG00000031070</t>
  </si>
  <si>
    <t>ENSMUSG00000031167</t>
  </si>
  <si>
    <t>ENSMUSG00000031168</t>
  </si>
  <si>
    <t>ENSMUSG00000031170</t>
  </si>
  <si>
    <t>ENSMUSG00000031207</t>
  </si>
  <si>
    <t>ENSMUSG00000031239</t>
  </si>
  <si>
    <t>ENSMUSG00000031304</t>
  </si>
  <si>
    <t>ENSMUSG00000031333</t>
  </si>
  <si>
    <t>ENSMUSG00000031349</t>
  </si>
  <si>
    <t>ENSMUSG00000031441</t>
  </si>
  <si>
    <t>ENSMUSG00000031538</t>
  </si>
  <si>
    <t>ENSMUSG00000031557</t>
  </si>
  <si>
    <t>ENSMUSG00000031604</t>
  </si>
  <si>
    <t>ENSMUSG00000031613</t>
  </si>
  <si>
    <t>ENSMUSG00000031799</t>
  </si>
  <si>
    <t>ENSMUSG00000031825</t>
  </si>
  <si>
    <t>ENSMUSG00000031910</t>
  </si>
  <si>
    <t>ENSMUSG00000031995</t>
  </si>
  <si>
    <t>ENSMUSG00000032000</t>
  </si>
  <si>
    <t>ENSMUSG00000032018</t>
  </si>
  <si>
    <t>ENSMUSG00000032175</t>
  </si>
  <si>
    <t>ENSMUSG00000032231</t>
  </si>
  <si>
    <t>ENSMUSG00000032268</t>
  </si>
  <si>
    <t>ENSMUSG00000032334</t>
  </si>
  <si>
    <t>ENSMUSG00000032349</t>
  </si>
  <si>
    <t>ENSMUSG00000032358</t>
  </si>
  <si>
    <t>ENSMUSG00000032359</t>
  </si>
  <si>
    <t>ENSMUSG00000032434</t>
  </si>
  <si>
    <t>ENSMUSG00000032440</t>
  </si>
  <si>
    <t>ENSMUSG00000032456</t>
  </si>
  <si>
    <t>ENSMUSG00000032501</t>
  </si>
  <si>
    <t>ENSMUSG00000032554</t>
  </si>
  <si>
    <t>ENSMUSG00000032596</t>
  </si>
  <si>
    <t>ENSMUSG00000032766</t>
  </si>
  <si>
    <t>ENSMUSG00000032854</t>
  </si>
  <si>
    <t>ENSMUSG00000032860</t>
  </si>
  <si>
    <t>ENSMUSG00000032899</t>
  </si>
  <si>
    <t>ENSMUSG00000032925</t>
  </si>
  <si>
    <t>ENSMUSG00000033114</t>
  </si>
  <si>
    <t>ENSMUSG00000033192</t>
  </si>
  <si>
    <t>ENSMUSG00000033207</t>
  </si>
  <si>
    <t>ENSMUSG00000033220</t>
  </si>
  <si>
    <t>ENSMUSG00000033335</t>
  </si>
  <si>
    <t>ENSMUSG00000033491</t>
  </si>
  <si>
    <t>ENSMUSG00000033715</t>
  </si>
  <si>
    <t>ENSMUSG00000033777</t>
  </si>
  <si>
    <t>ENSMUSG00000033880</t>
  </si>
  <si>
    <t>ENSMUSG00000034205</t>
  </si>
  <si>
    <t>ENSMUSG00000034258</t>
  </si>
  <si>
    <t>ENSMUSG00000034394</t>
  </si>
  <si>
    <t>ENSMUSG00000034573</t>
  </si>
  <si>
    <t>ENSMUSG00000034663</t>
  </si>
  <si>
    <t>ENSMUSG00000034683</t>
  </si>
  <si>
    <t>ENSMUSG00000034855</t>
  </si>
  <si>
    <t>ENSMUSG00000034947</t>
  </si>
  <si>
    <t>ENSMUSG00000035004</t>
  </si>
  <si>
    <t>ENSMUSG00000035095</t>
  </si>
  <si>
    <t>ENSMUSG00000035208</t>
  </si>
  <si>
    <t>ENSMUSG00000035237</t>
  </si>
  <si>
    <t>ENSMUSG00000035270</t>
  </si>
  <si>
    <t>ENSMUSG00000035273</t>
  </si>
  <si>
    <t>ENSMUSG00000035385</t>
  </si>
  <si>
    <t>ENSMUSG00000035551</t>
  </si>
  <si>
    <t>ENSMUSG00000035778</t>
  </si>
  <si>
    <t>ENSMUSG00000035877</t>
  </si>
  <si>
    <t>ENSMUSG00000036292</t>
  </si>
  <si>
    <t>ENSMUSG00000036362</t>
  </si>
  <si>
    <t>ENSMUSG00000036390</t>
  </si>
  <si>
    <t>ENSMUSG00000036545</t>
  </si>
  <si>
    <t>ENSMUSG00000036560</t>
  </si>
  <si>
    <t>ENSMUSG00000036570</t>
  </si>
  <si>
    <t>ENSMUSG00000036833</t>
  </si>
  <si>
    <t>ENSMUSG00000036853</t>
  </si>
  <si>
    <t>ENSMUSG00000036887</t>
  </si>
  <si>
    <t>ENSMUSG00000036896</t>
  </si>
  <si>
    <t>ENSMUSG00000036905</t>
  </si>
  <si>
    <t>ENSMUSG00000036908</t>
  </si>
  <si>
    <t>ENSMUSG00000037010</t>
  </si>
  <si>
    <t>ENSMUSG00000037020</t>
  </si>
  <si>
    <t>ENSMUSG00000037278</t>
  </si>
  <si>
    <t>ENSMUSG00000037280</t>
  </si>
  <si>
    <t>ENSMUSG00000037321</t>
  </si>
  <si>
    <t>ENSMUSG00000037370</t>
  </si>
  <si>
    <t>ENSMUSG00000037580</t>
  </si>
  <si>
    <t>ENSMUSG00000037686</t>
  </si>
  <si>
    <t>ENSMUSG00000037820</t>
  </si>
  <si>
    <t>ENSMUSG00000037849</t>
  </si>
  <si>
    <t>ENSMUSG00000037868</t>
  </si>
  <si>
    <t>ENSMUSG00000037921</t>
  </si>
  <si>
    <t>ENSMUSG00000037946</t>
  </si>
  <si>
    <t>ENSMUSG00000037994</t>
  </si>
  <si>
    <t>ENSMUSG00000038147</t>
  </si>
  <si>
    <t>ENSMUSG00000038173</t>
  </si>
  <si>
    <t>ENSMUSG00000038179</t>
  </si>
  <si>
    <t>ENSMUSG00000038352</t>
  </si>
  <si>
    <t>ENSMUSG00000038507</t>
  </si>
  <si>
    <t>ENSMUSG00000038521</t>
  </si>
  <si>
    <t>ENSMUSG00000038540</t>
  </si>
  <si>
    <t>ENSMUSG00000038668</t>
  </si>
  <si>
    <t>ENSMUSG00000038732</t>
  </si>
  <si>
    <t>ENSMUSG00000038843</t>
  </si>
  <si>
    <t>ENSMUSG00000039063</t>
  </si>
  <si>
    <t>ENSMUSG00000039116</t>
  </si>
  <si>
    <t>ENSMUSG00000039168</t>
  </si>
  <si>
    <t>ENSMUSG00000039328</t>
  </si>
  <si>
    <t>ENSMUSG00000039405</t>
  </si>
  <si>
    <t>ENSMUSG00000039452</t>
  </si>
  <si>
    <t>ENSMUSG00000039501</t>
  </si>
  <si>
    <t>ENSMUSG00000039518</t>
  </si>
  <si>
    <t>ENSMUSG00000039616</t>
  </si>
  <si>
    <t>ENSMUSG00000039899</t>
  </si>
  <si>
    <t>ENSMUSG00000040055</t>
  </si>
  <si>
    <t>ENSMUSG00000040164</t>
  </si>
  <si>
    <t>ENSMUSG00000040170</t>
  </si>
  <si>
    <t>ENSMUSG00000040212</t>
  </si>
  <si>
    <t>ENSMUSG00000040219</t>
  </si>
  <si>
    <t>ENSMUSG00000040274</t>
  </si>
  <si>
    <t>ENSMUSG00000040296</t>
  </si>
  <si>
    <t>ENSMUSG00000040339</t>
  </si>
  <si>
    <t>ENSMUSG00000040414</t>
  </si>
  <si>
    <t>ENSMUSG00000040528</t>
  </si>
  <si>
    <t>ENSMUSG00000040552</t>
  </si>
  <si>
    <t>ENSMUSG00000040565</t>
  </si>
  <si>
    <t>ENSMUSG00000040613</t>
  </si>
  <si>
    <t>ENSMUSG00000040624</t>
  </si>
  <si>
    <t>ENSMUSG00000040701</t>
  </si>
  <si>
    <t>ENSMUSG00000040747</t>
  </si>
  <si>
    <t>ENSMUSG00000040759</t>
  </si>
  <si>
    <t>ENSMUSG00000040774</t>
  </si>
  <si>
    <t>ENSMUSG00000040811</t>
  </si>
  <si>
    <t>ENSMUSG00000040848</t>
  </si>
  <si>
    <t>ENSMUSG00000041075</t>
  </si>
  <si>
    <t>ENSMUSG00000041143</t>
  </si>
  <si>
    <t>ENSMUSG00000041205</t>
  </si>
  <si>
    <t>ENSMUSG00000041361</t>
  </si>
  <si>
    <t>ENSMUSG00000041390</t>
  </si>
  <si>
    <t>ENSMUSG00000041482</t>
  </si>
  <si>
    <t>ENSMUSG00000041577</t>
  </si>
  <si>
    <t>ENSMUSG00000041596</t>
  </si>
  <si>
    <t>ENSMUSG00000041688</t>
  </si>
  <si>
    <t>ENSMUSG00000041731</t>
  </si>
  <si>
    <t>ENSMUSG00000041736</t>
  </si>
  <si>
    <t>ENSMUSG00000041828</t>
  </si>
  <si>
    <t>ENSMUSG00000041859</t>
  </si>
  <si>
    <t>ENSMUSG00000041974</t>
  </si>
  <si>
    <t>ENSMUSG00000042082</t>
  </si>
  <si>
    <t>ENSMUSG00000042228</t>
  </si>
  <si>
    <t>ENSMUSG00000042436</t>
  </si>
  <si>
    <t>ENSMUSG00000042608</t>
  </si>
  <si>
    <t>ENSMUSG00000042726</t>
  </si>
  <si>
    <t>ENSMUSG00000042834</t>
  </si>
  <si>
    <t>ENSMUSG00000043079</t>
  </si>
  <si>
    <t>ENSMUSG00000043157</t>
  </si>
  <si>
    <t>ENSMUSG00000043263</t>
  </si>
  <si>
    <t>ENSMUSG00000043298</t>
  </si>
  <si>
    <t>ENSMUSG00000043313</t>
  </si>
  <si>
    <t>ENSMUSG00000043342</t>
  </si>
  <si>
    <t>ENSMUSG00000043631</t>
  </si>
  <si>
    <t>ENSMUSG00000043943</t>
  </si>
  <si>
    <t>ENSMUSG00000044022</t>
  </si>
  <si>
    <t>ENSMUSG00000044176</t>
  </si>
  <si>
    <t>ENSMUSG00000044303</t>
  </si>
  <si>
    <t>ENSMUSG00000044350</t>
  </si>
  <si>
    <t>ENSMUSG00000044468</t>
  </si>
  <si>
    <t>ENSMUSG00000044707</t>
  </si>
  <si>
    <t>ENSMUSG00000044726</t>
  </si>
  <si>
    <t>ENSMUSG00000044734</t>
  </si>
  <si>
    <t>ENSMUSG00000044811</t>
  </si>
  <si>
    <t>ENSMUSG00000044827</t>
  </si>
  <si>
    <t>ENSMUSG00000045071</t>
  </si>
  <si>
    <t>ENSMUSG00000045294</t>
  </si>
  <si>
    <t>ENSMUSG00000045312</t>
  </si>
  <si>
    <t>ENSMUSG00000045322</t>
  </si>
  <si>
    <t>ENSMUSG00000045382</t>
  </si>
  <si>
    <t>ENSMUSG00000045498</t>
  </si>
  <si>
    <t>ENSMUSG00000045667</t>
  </si>
  <si>
    <t>ENSMUSG00000045679</t>
  </si>
  <si>
    <t>ENSMUSG00000045751</t>
  </si>
  <si>
    <t>ENSMUSG00000045876</t>
  </si>
  <si>
    <t>ENSMUSG00000045932</t>
  </si>
  <si>
    <t>ENSMUSG00000046186</t>
  </si>
  <si>
    <t>ENSMUSG00000046191</t>
  </si>
  <si>
    <t>ENSMUSG00000046245</t>
  </si>
  <si>
    <t>ENSMUSG00000046718</t>
  </si>
  <si>
    <t>ENSMUSG00000046768</t>
  </si>
  <si>
    <t>ENSMUSG00000046805</t>
  </si>
  <si>
    <t>ENSMUSG00000047098</t>
  </si>
  <si>
    <t>ENSMUSG00000047180</t>
  </si>
  <si>
    <t>ENSMUSG00000047497</t>
  </si>
  <si>
    <t>ENSMUSG00000047632</t>
  </si>
  <si>
    <t>ENSMUSG00000047642</t>
  </si>
  <si>
    <t>ENSMUSG00000047735</t>
  </si>
  <si>
    <t>ENSMUSG00000047786</t>
  </si>
  <si>
    <t>ENSMUSG00000047798</t>
  </si>
  <si>
    <t>ENSMUSG00000047945</t>
  </si>
  <si>
    <t>ENSMUSG00000048120</t>
  </si>
  <si>
    <t>ENSMUSG00000048304</t>
  </si>
  <si>
    <t>ENSMUSG00000048410</t>
  </si>
  <si>
    <t>ENSMUSG00000048411</t>
  </si>
  <si>
    <t>ENSMUSG00000048442</t>
  </si>
  <si>
    <t>ENSMUSG00000048612</t>
  </si>
  <si>
    <t>ENSMUSG00000048779</t>
  </si>
  <si>
    <t>ENSMUSG00000048970</t>
  </si>
  <si>
    <t>ENSMUSG00000049115</t>
  </si>
  <si>
    <t>ENSMUSG00000049164</t>
  </si>
  <si>
    <t>ENSMUSG00000049327</t>
  </si>
  <si>
    <t>ENSMUSG00000049612</t>
  </si>
  <si>
    <t>ENSMUSG00000049721</t>
  </si>
  <si>
    <t>ENSMUSG00000049723</t>
  </si>
  <si>
    <t>ENSMUSG00000050022</t>
  </si>
  <si>
    <t>ENSMUSG00000050063</t>
  </si>
  <si>
    <t>ENSMUSG00000050106</t>
  </si>
  <si>
    <t>ENSMUSG00000050121</t>
  </si>
  <si>
    <t>ENSMUSG00000050335</t>
  </si>
  <si>
    <t>ENSMUSG00000050370</t>
  </si>
  <si>
    <t>ENSMUSG00000050377</t>
  </si>
  <si>
    <t>ENSMUSG00000050666</t>
  </si>
  <si>
    <t>ENSMUSG00000050708</t>
  </si>
  <si>
    <t>ENSMUSG00000050994</t>
  </si>
  <si>
    <t>ENSMUSG00000051048</t>
  </si>
  <si>
    <t>ENSMUSG00000051212</t>
  </si>
  <si>
    <t>ENSMUSG00000051242</t>
  </si>
  <si>
    <t>ENSMUSG00000051439</t>
  </si>
  <si>
    <t>ENSMUSG00000051486</t>
  </si>
  <si>
    <t>ENSMUSG00000051678</t>
  </si>
  <si>
    <t>ENSMUSG00000052160</t>
  </si>
  <si>
    <t>ENSMUSG00000052776</t>
  </si>
  <si>
    <t>ENSMUSG00000052854</t>
  </si>
  <si>
    <t>ENSMUSG00000053063</t>
  </si>
  <si>
    <t>ENSMUSG00000053175</t>
  </si>
  <si>
    <t>ENSMUSG00000053279</t>
  </si>
  <si>
    <t>ENSMUSG00000053411</t>
  </si>
  <si>
    <t>ENSMUSG00000053931</t>
  </si>
  <si>
    <t>ENSMUSG00000054469</t>
  </si>
  <si>
    <t>ENSMUSG00000054477</t>
  </si>
  <si>
    <t>ENSMUSG00000054488</t>
  </si>
  <si>
    <t>ENSMUSG00000055415</t>
  </si>
  <si>
    <t>ENSMUSG00000056144</t>
  </si>
  <si>
    <t>ENSMUSG00000056220</t>
  </si>
  <si>
    <t>ENSMUSG00000056493</t>
  </si>
  <si>
    <t>ENSMUSG00000056498</t>
  </si>
  <si>
    <t>ENSMUSG00000056737</t>
  </si>
  <si>
    <t>ENSMUSG00000056880</t>
  </si>
  <si>
    <t>ENSMUSG00000056888</t>
  </si>
  <si>
    <t>ENSMUSG00000057143</t>
  </si>
  <si>
    <t>ENSMUSG00000057337</t>
  </si>
  <si>
    <t>ENSMUSG00000057596</t>
  </si>
  <si>
    <t>ENSMUSG00000058056</t>
  </si>
  <si>
    <t>ENSMUSG00000058070</t>
  </si>
  <si>
    <t>ENSMUSG00000058163</t>
  </si>
  <si>
    <t>ENSMUSG00000058258</t>
  </si>
  <si>
    <t>ENSMUSG00000058355</t>
  </si>
  <si>
    <t>ENSMUSG00000058454</t>
  </si>
  <si>
    <t>ENSMUSG00000058818</t>
  </si>
  <si>
    <t>ENSMUSG00000059089</t>
  </si>
  <si>
    <t>ENSMUSG00000059336</t>
  </si>
  <si>
    <t>ENSMUSG00000059456</t>
  </si>
  <si>
    <t>ENSMUSG00000059555</t>
  </si>
  <si>
    <t>ENSMUSG00000060519</t>
  </si>
  <si>
    <t>ENSMUSG00000060657</t>
  </si>
  <si>
    <t>ENSMUSG00000060802</t>
  </si>
  <si>
    <t>ENSMUSG00000061039</t>
  </si>
  <si>
    <t>ENSMUSG00000062082</t>
  </si>
  <si>
    <t>ENSMUSG00000062480</t>
  </si>
  <si>
    <t>ENSMUSG00000062488</t>
  </si>
  <si>
    <t>ENSMUSG00000063193</t>
  </si>
  <si>
    <t>ENSMUSG00000063234</t>
  </si>
  <si>
    <t>ENSMUSG00000063687</t>
  </si>
  <si>
    <t>ENSMUSG00000064267</t>
  </si>
  <si>
    <t>ENSMUSG00000066026</t>
  </si>
  <si>
    <t>ENSMUSG00000066113</t>
  </si>
  <si>
    <t>ENSMUSG00000066677</t>
  </si>
  <si>
    <t>ENSMUSG00000066861</t>
  </si>
  <si>
    <t>ENSMUSG00000067586</t>
  </si>
  <si>
    <t>ENSMUSG00000068245</t>
  </si>
  <si>
    <t>ENSMUSG00000068699</t>
  </si>
  <si>
    <t>ENSMUSG00000068798</t>
  </si>
  <si>
    <t>ENSMUSG00000069516</t>
  </si>
  <si>
    <t>ENSMUSG00000069763</t>
  </si>
  <si>
    <t>ENSMUSG00000069792</t>
  </si>
  <si>
    <t>ENSMUSG00000069793</t>
  </si>
  <si>
    <t>ENSMUSG00000070348</t>
  </si>
  <si>
    <t>ENSMUSG00000070423</t>
  </si>
  <si>
    <t>ENSMUSG00000070532</t>
  </si>
  <si>
    <t>ENSMUSG00000070847</t>
  </si>
  <si>
    <t>ENSMUSG00000071398</t>
  </si>
  <si>
    <t>ENSMUSG00000071637</t>
  </si>
  <si>
    <t>ENSMUSG00000071713</t>
  </si>
  <si>
    <t>ENSMUSG00000071714</t>
  </si>
  <si>
    <t>ENSMUSG00000071847</t>
  </si>
  <si>
    <t>ENSMUSG00000072235</t>
  </si>
  <si>
    <t>ENSMUSG00000072676</t>
  </si>
  <si>
    <t>ENSMUSG00000073418</t>
  </si>
  <si>
    <t>ENSMUSG00000073489</t>
  </si>
  <si>
    <t>ENSMUSG00000073490</t>
  </si>
  <si>
    <t>ENSMUSG00000073491</t>
  </si>
  <si>
    <t>ENSMUSG00000073555</t>
  </si>
  <si>
    <t>ENSMUSG00000073591</t>
  </si>
  <si>
    <t>ENSMUSG00000073802</t>
  </si>
  <si>
    <t>ENSMUSG00000073910</t>
  </si>
  <si>
    <t>ENSMUSG00000074252</t>
  </si>
  <si>
    <t>ENSMUSG00000074340</t>
  </si>
  <si>
    <t>ENSMUSG00000074622</t>
  </si>
  <si>
    <t>ENSMUSG00000074796</t>
  </si>
  <si>
    <t>ENSMUSG00000074896</t>
  </si>
  <si>
    <t>ENSMUSG00000075010</t>
  </si>
  <si>
    <t>ENSMUSG00000075224</t>
  </si>
  <si>
    <t>ENSMUSG00000078429</t>
  </si>
  <si>
    <t>ENSMUSG00000079017</t>
  </si>
  <si>
    <t>ENSMUSG00000079293</t>
  </si>
  <si>
    <t>ENSMUSG00000079419</t>
  </si>
  <si>
    <t>ENSMUSG00000079671</t>
  </si>
  <si>
    <t>ENSMUSG00000081557</t>
  </si>
  <si>
    <t>ENSMUSG00000081683</t>
  </si>
  <si>
    <t>ENSMUSG00000082292</t>
  </si>
  <si>
    <t>ENSMUSG00000085423</t>
  </si>
  <si>
    <t>ENSMUSG00000085773</t>
  </si>
  <si>
    <t>ENSMUSG00000087278</t>
  </si>
  <si>
    <t>ENSMUSG00000087478</t>
  </si>
  <si>
    <t>ENSMUSG00000090877</t>
  </si>
  <si>
    <t>ENSMUSG00000091649</t>
  </si>
  <si>
    <t>ENSMUSG00000091971</t>
  </si>
  <si>
    <t>ENSMUSG00000092021</t>
  </si>
  <si>
    <t>ENSMUSG00000092274</t>
  </si>
  <si>
    <t>ENSMUSG00000092312</t>
  </si>
  <si>
    <t>ENSMUSG00000092528</t>
  </si>
  <si>
    <t>ENSMUSG00000093930</t>
  </si>
  <si>
    <t>ENSMUSG00000095041</t>
  </si>
  <si>
    <t>ENSMUSG00000096727</t>
  </si>
  <si>
    <t>ENSMUSG00000096948</t>
  </si>
  <si>
    <t>ENSMUSG00000097352</t>
  </si>
  <si>
    <t>ENSMUSG00000097415</t>
  </si>
  <si>
    <t>ENSMUSG00000097534</t>
  </si>
  <si>
    <t>ENSMUSG00000097585</t>
  </si>
  <si>
    <t>ENSMUSG00000100009</t>
  </si>
  <si>
    <t>ENSMUSG00000100400</t>
  </si>
  <si>
    <t>ENSMUSG00000100534</t>
  </si>
  <si>
    <t>ENSMUSG00000100826</t>
  </si>
  <si>
    <t>ENSMUSG00000102234</t>
  </si>
  <si>
    <t>ENSMUSG00000103427</t>
  </si>
  <si>
    <t>ENSMUSG00000104093</t>
  </si>
  <si>
    <t>ENSMUSG00000104572</t>
  </si>
  <si>
    <t>ENSMUSG00000104674</t>
  </si>
  <si>
    <t>ENSMUSG00000104713</t>
  </si>
  <si>
    <t>ENSMUSG00000105813</t>
  </si>
  <si>
    <t>ENSMUSG00000105948</t>
  </si>
  <si>
    <t>ENSMUSG00000106734</t>
  </si>
  <si>
    <t>ENSMUSG00000107215</t>
  </si>
  <si>
    <t>ENSMUSG00000107226</t>
  </si>
  <si>
    <t>ENSMUSG00000108897</t>
  </si>
  <si>
    <t>ENSMUSG00000109598</t>
  </si>
  <si>
    <t>ENSMUSG00000111110</t>
  </si>
  <si>
    <t>ENSMUSG00000111360</t>
  </si>
  <si>
    <t>ENSMUSG00000111498</t>
  </si>
  <si>
    <t>ENSMUSG00000111765</t>
  </si>
  <si>
    <t>ENSMUSG00000112023</t>
  </si>
  <si>
    <t>ENSMUSG00000112148</t>
  </si>
  <si>
    <t>ENSMUSG00000113856</t>
  </si>
  <si>
    <t>ENSMUSG00000114189</t>
  </si>
  <si>
    <t>ENSMUSG00000114610</t>
  </si>
  <si>
    <t>ENSMUSG00000114780</t>
  </si>
  <si>
    <t>ENSMUSG00000115149</t>
  </si>
  <si>
    <t>ENSMUSG00000115422</t>
  </si>
  <si>
    <t>ENSMUSG00000117239</t>
  </si>
  <si>
    <t>ENSMUSG00000117251</t>
  </si>
  <si>
    <t>ENSMUSG00000117437</t>
  </si>
  <si>
    <t>ENSMUSG00000117733</t>
  </si>
  <si>
    <t>ENSMUSG00002075987</t>
  </si>
  <si>
    <t>Clec7a</t>
  </si>
  <si>
    <t>Itgax</t>
  </si>
  <si>
    <t>Spp1</t>
  </si>
  <si>
    <t>Axl</t>
  </si>
  <si>
    <t>Ank</t>
  </si>
  <si>
    <t>Ch25h</t>
  </si>
  <si>
    <t>Ctsd</t>
  </si>
  <si>
    <t>Baiap2l2</t>
  </si>
  <si>
    <t>Csf1</t>
  </si>
  <si>
    <t>Fam20c</t>
  </si>
  <si>
    <t>Gnas</t>
  </si>
  <si>
    <t>Ctsb</t>
  </si>
  <si>
    <t>Lyz2</t>
  </si>
  <si>
    <t>Cd63</t>
  </si>
  <si>
    <t>Lgi2</t>
  </si>
  <si>
    <t>Tyrobp</t>
  </si>
  <si>
    <t>Hpse</t>
  </si>
  <si>
    <t>Mamdc2</t>
  </si>
  <si>
    <t>Cox6a2</t>
  </si>
  <si>
    <t>Ccl6</t>
  </si>
  <si>
    <t>Gm1673</t>
  </si>
  <si>
    <t>Cd9</t>
  </si>
  <si>
    <t>Ccl4</t>
  </si>
  <si>
    <t>Ctsz</t>
  </si>
  <si>
    <t>Tmem119</t>
  </si>
  <si>
    <t>Fth1</t>
  </si>
  <si>
    <t>B2m</t>
  </si>
  <si>
    <t>Gusb</t>
  </si>
  <si>
    <t>Ctsl</t>
  </si>
  <si>
    <t>Serpine2</t>
  </si>
  <si>
    <t>Selplg</t>
  </si>
  <si>
    <t>Cd52</t>
  </si>
  <si>
    <t>Lgals3bp</t>
  </si>
  <si>
    <t>Dkk2</t>
  </si>
  <si>
    <t>Psat1</t>
  </si>
  <si>
    <t>Lox</t>
  </si>
  <si>
    <t>Flt1</t>
  </si>
  <si>
    <t>Capg</t>
  </si>
  <si>
    <t>Mif</t>
  </si>
  <si>
    <t>Nceh1</t>
  </si>
  <si>
    <t>Sulf2</t>
  </si>
  <si>
    <t>Lyz1</t>
  </si>
  <si>
    <t>Npc2</t>
  </si>
  <si>
    <t>Etl4</t>
  </si>
  <si>
    <t>Cd68</t>
  </si>
  <si>
    <t>Syngr1</t>
  </si>
  <si>
    <t>Anxa5</t>
  </si>
  <si>
    <t>Hif1a</t>
  </si>
  <si>
    <t>Atp1a3</t>
  </si>
  <si>
    <t>Kcnj2</t>
  </si>
  <si>
    <t>Hexa</t>
  </si>
  <si>
    <t>Gpnmb</t>
  </si>
  <si>
    <t>Cd34</t>
  </si>
  <si>
    <t>Fabp5</t>
  </si>
  <si>
    <t>Ramp1</t>
  </si>
  <si>
    <t>Myo1e</t>
  </si>
  <si>
    <t>Cadm1</t>
  </si>
  <si>
    <t>Crlf2</t>
  </si>
  <si>
    <t>Rplp2</t>
  </si>
  <si>
    <t>Il4i1</t>
  </si>
  <si>
    <t>Pld3</t>
  </si>
  <si>
    <t>Rps18</t>
  </si>
  <si>
    <t>Rps24</t>
  </si>
  <si>
    <t>Marcks</t>
  </si>
  <si>
    <t>Slamf9</t>
  </si>
  <si>
    <t>Tmem163</t>
  </si>
  <si>
    <t>Timp2</t>
  </si>
  <si>
    <t>Rpl23</t>
  </si>
  <si>
    <t>Gpr65</t>
  </si>
  <si>
    <t>Gm6030</t>
  </si>
  <si>
    <t>Atp6v0c</t>
  </si>
  <si>
    <t>Gstm5</t>
  </si>
  <si>
    <t>Aplp2</t>
  </si>
  <si>
    <t>Fxyd6</t>
  </si>
  <si>
    <t>Cxcl16</t>
  </si>
  <si>
    <t>Plaur</t>
  </si>
  <si>
    <t>Ifi27l2b</t>
  </si>
  <si>
    <t>Csf2ra</t>
  </si>
  <si>
    <t>Gm10925</t>
  </si>
  <si>
    <t>Rpl14</t>
  </si>
  <si>
    <t>Gm15772</t>
  </si>
  <si>
    <t>Rplp0</t>
  </si>
  <si>
    <t>Ctse</t>
  </si>
  <si>
    <t>Chst2</t>
  </si>
  <si>
    <t>Cd83</t>
  </si>
  <si>
    <t>Mpeg1</t>
  </si>
  <si>
    <t>Perp</t>
  </si>
  <si>
    <t>Ctsa</t>
  </si>
  <si>
    <t>Acaca</t>
  </si>
  <si>
    <t>Txnip</t>
  </si>
  <si>
    <t>Tpt1</t>
  </si>
  <si>
    <t>Rhob</t>
  </si>
  <si>
    <t>Rftn1</t>
  </si>
  <si>
    <t>Nrp1</t>
  </si>
  <si>
    <t>Sparc</t>
  </si>
  <si>
    <t>Cd74</t>
  </si>
  <si>
    <t>Slco2b1</t>
  </si>
  <si>
    <t>Ldha</t>
  </si>
  <si>
    <t>Cpd</t>
  </si>
  <si>
    <t>Creg1</t>
  </si>
  <si>
    <t>Plekhh2</t>
  </si>
  <si>
    <t>P2ry13</t>
  </si>
  <si>
    <t>Vat1</t>
  </si>
  <si>
    <t>Pdcd1</t>
  </si>
  <si>
    <t>Mir682</t>
  </si>
  <si>
    <t>Arrdc4</t>
  </si>
  <si>
    <t>Anxa3</t>
  </si>
  <si>
    <t>Bcl2a1d</t>
  </si>
  <si>
    <t>Ifi44</t>
  </si>
  <si>
    <t>Plbd2</t>
  </si>
  <si>
    <t>Ssr4</t>
  </si>
  <si>
    <t>St14</t>
  </si>
  <si>
    <t>Atp6v0d2</t>
  </si>
  <si>
    <t>Tcap</t>
  </si>
  <si>
    <t>Dpp7</t>
  </si>
  <si>
    <t>Plin2</t>
  </si>
  <si>
    <t>Maff</t>
  </si>
  <si>
    <t>Eef1a1</t>
  </si>
  <si>
    <t>Pabpc1</t>
  </si>
  <si>
    <t>Tmed3</t>
  </si>
  <si>
    <t>Gas2l3</t>
  </si>
  <si>
    <t>Cxcr4</t>
  </si>
  <si>
    <t>Apbb2</t>
  </si>
  <si>
    <t>4930556M19Rik</t>
  </si>
  <si>
    <t>Aqp6</t>
  </si>
  <si>
    <t>Usp12</t>
  </si>
  <si>
    <t>Gas7</t>
  </si>
  <si>
    <t>Ephx1</t>
  </si>
  <si>
    <t>Scpep1</t>
  </si>
  <si>
    <t>Rpl32</t>
  </si>
  <si>
    <t>Tspo</t>
  </si>
  <si>
    <t>Cstb</t>
  </si>
  <si>
    <t>Glb1</t>
  </si>
  <si>
    <t>Rpl13</t>
  </si>
  <si>
    <t>Prdx1</t>
  </si>
  <si>
    <t>Slc11a1</t>
  </si>
  <si>
    <t>Tpd52</t>
  </si>
  <si>
    <t>Gpr84</t>
  </si>
  <si>
    <t>Scd2</t>
  </si>
  <si>
    <t>Ecm1</t>
  </si>
  <si>
    <t>Tnfsf8</t>
  </si>
  <si>
    <t>Cd300lb</t>
  </si>
  <si>
    <t>Gpr34</t>
  </si>
  <si>
    <t>Naglu</t>
  </si>
  <si>
    <t>Cmtm6</t>
  </si>
  <si>
    <t>Shisa5</t>
  </si>
  <si>
    <t>Dhrs3</t>
  </si>
  <si>
    <t>Fxyd5</t>
  </si>
  <si>
    <t>Man2b1</t>
  </si>
  <si>
    <t>Apoc1</t>
  </si>
  <si>
    <t>Chst11</t>
  </si>
  <si>
    <t>Bcl2a1a</t>
  </si>
  <si>
    <t>Cybb</t>
  </si>
  <si>
    <t>St8sia6</t>
  </si>
  <si>
    <t>Lpcat2</t>
  </si>
  <si>
    <t>Got1</t>
  </si>
  <si>
    <t>Atf3</t>
  </si>
  <si>
    <t>Ldlrad3</t>
  </si>
  <si>
    <t>Mrpl54</t>
  </si>
  <si>
    <t>Asb10</t>
  </si>
  <si>
    <t>Fuca1</t>
  </si>
  <si>
    <t>Ttyh2</t>
  </si>
  <si>
    <t>AW112010</t>
  </si>
  <si>
    <t>Cd84</t>
  </si>
  <si>
    <t>Sorbs3</t>
  </si>
  <si>
    <t>Slc25a47</t>
  </si>
  <si>
    <t>Cd72</t>
  </si>
  <si>
    <t>Glipr1</t>
  </si>
  <si>
    <t>Fgl2</t>
  </si>
  <si>
    <t>Ftl1</t>
  </si>
  <si>
    <t>H2-Ab1</t>
  </si>
  <si>
    <t>Fblim1</t>
  </si>
  <si>
    <t>Adarb1</t>
  </si>
  <si>
    <t>Tmem176a</t>
  </si>
  <si>
    <t>Soat1</t>
  </si>
  <si>
    <t>Slc2a1</t>
  </si>
  <si>
    <t>1700017B05Rik</t>
  </si>
  <si>
    <t>Cd200r4</t>
  </si>
  <si>
    <t>Il3ra</t>
  </si>
  <si>
    <t>Hexb</t>
  </si>
  <si>
    <t>Tmsb4x</t>
  </si>
  <si>
    <t>C1qa</t>
  </si>
  <si>
    <t>C1qb</t>
  </si>
  <si>
    <t>Cd22</t>
  </si>
  <si>
    <t>Ildr2</t>
  </si>
  <si>
    <t>Rap2b</t>
  </si>
  <si>
    <t>Slc44a1</t>
  </si>
  <si>
    <t>4632427E13Rik</t>
  </si>
  <si>
    <t>9130401M01Rik</t>
  </si>
  <si>
    <t>Ache</t>
  </si>
  <si>
    <t>Adck5</t>
  </si>
  <si>
    <t>Ankrd16</t>
  </si>
  <si>
    <t>Aprt</t>
  </si>
  <si>
    <t>Arap2</t>
  </si>
  <si>
    <t>Atp11c</t>
  </si>
  <si>
    <t>Atp6v0c-ps2</t>
  </si>
  <si>
    <t>Bcl2a1b</t>
  </si>
  <si>
    <t>Birc5</t>
  </si>
  <si>
    <t>Bola2</t>
  </si>
  <si>
    <t>Ccdc88a</t>
  </si>
  <si>
    <t>Cdc42ep3</t>
  </si>
  <si>
    <t>Cdca8</t>
  </si>
  <si>
    <t>Chst1</t>
  </si>
  <si>
    <t>Cox6c</t>
  </si>
  <si>
    <t>Crip1</t>
  </si>
  <si>
    <t>Dhcr7</t>
  </si>
  <si>
    <t>Dhx32</t>
  </si>
  <si>
    <t>Dnajc15</t>
  </si>
  <si>
    <t>Dpcd</t>
  </si>
  <si>
    <t>Dusp3</t>
  </si>
  <si>
    <t>Echs1</t>
  </si>
  <si>
    <t>Egr2</t>
  </si>
  <si>
    <t>Ell2</t>
  </si>
  <si>
    <t>Enpp1</t>
  </si>
  <si>
    <t>Enpp2</t>
  </si>
  <si>
    <t>Fcgr4</t>
  </si>
  <si>
    <t>Frrs1</t>
  </si>
  <si>
    <t>Gng12</t>
  </si>
  <si>
    <t>Ifi204</t>
  </si>
  <si>
    <t>Ifi27l2a</t>
  </si>
  <si>
    <t>Ifit1</t>
  </si>
  <si>
    <t>Ifit2</t>
  </si>
  <si>
    <t>Lmbrd2</t>
  </si>
  <si>
    <t>Lyzl4</t>
  </si>
  <si>
    <t>Mblac2</t>
  </si>
  <si>
    <t>Mrpl27</t>
  </si>
  <si>
    <t>Mt1</t>
  </si>
  <si>
    <t>Nat8l</t>
  </si>
  <si>
    <t>Ndufv3</t>
  </si>
  <si>
    <t>Nlrc5</t>
  </si>
  <si>
    <t>Pkib</t>
  </si>
  <si>
    <t>Pogk</t>
  </si>
  <si>
    <t>Pycrl</t>
  </si>
  <si>
    <t>Rras</t>
  </si>
  <si>
    <t>S1pr1</t>
  </si>
  <si>
    <t>Sdc3</t>
  </si>
  <si>
    <t>Slc1a2</t>
  </si>
  <si>
    <t>Slc23a2</t>
  </si>
  <si>
    <t>Speg</t>
  </si>
  <si>
    <t>Srebf2</t>
  </si>
  <si>
    <t>Ssh1</t>
  </si>
  <si>
    <t>Stim2</t>
  </si>
  <si>
    <t>Tbcd</t>
  </si>
  <si>
    <t>Thbs1</t>
  </si>
  <si>
    <t>Tmem154</t>
  </si>
  <si>
    <t>Trim32</t>
  </si>
  <si>
    <t>Ttf1</t>
  </si>
  <si>
    <t>Ttr</t>
  </si>
  <si>
    <t>Tuba1c</t>
  </si>
  <si>
    <t>Upp2</t>
  </si>
  <si>
    <t>Zdhhc21</t>
  </si>
  <si>
    <t>Zfp692</t>
  </si>
  <si>
    <t>Slc2a5</t>
  </si>
  <si>
    <t>Fscn1</t>
  </si>
  <si>
    <t>Fgd2</t>
  </si>
  <si>
    <t>Jun</t>
  </si>
  <si>
    <t>Rab3il1</t>
  </si>
  <si>
    <t>F11r</t>
  </si>
  <si>
    <t>Olfml3</t>
  </si>
  <si>
    <t>Abi3</t>
  </si>
  <si>
    <t>Fcrls</t>
  </si>
  <si>
    <t>Tgfbr2</t>
  </si>
  <si>
    <t>Lrrc3</t>
  </si>
  <si>
    <t>Cttnbp2nl</t>
  </si>
  <si>
    <t>Golm1</t>
  </si>
  <si>
    <t>Abcc3</t>
  </si>
  <si>
    <t>Egr1</t>
  </si>
  <si>
    <t>Il21r</t>
  </si>
  <si>
    <t>Il10rb</t>
  </si>
  <si>
    <t>Mertk</t>
  </si>
  <si>
    <t>Pla2g15</t>
  </si>
  <si>
    <t>Kctd12</t>
  </si>
  <si>
    <t>Cmklr1</t>
  </si>
  <si>
    <t>Tgfbr1</t>
  </si>
  <si>
    <t>Rap1gds1</t>
  </si>
  <si>
    <t>Pald1</t>
  </si>
  <si>
    <t>Hpgds</t>
  </si>
  <si>
    <t>Lair1</t>
  </si>
  <si>
    <t>Mafb</t>
  </si>
  <si>
    <t>Plxdc2</t>
  </si>
  <si>
    <t>None</t>
  </si>
  <si>
    <t>H19</t>
  </si>
  <si>
    <t>Narf</t>
  </si>
  <si>
    <t>Cav2</t>
  </si>
  <si>
    <t>Klf6</t>
  </si>
  <si>
    <t>Ngfr</t>
  </si>
  <si>
    <t>Fer</t>
  </si>
  <si>
    <t>Xpo6</t>
  </si>
  <si>
    <t>Tfe3</t>
  </si>
  <si>
    <t>Axin2</t>
  </si>
  <si>
    <t>Slc22a18</t>
  </si>
  <si>
    <t>Ccnd2</t>
  </si>
  <si>
    <t>Nalcn</t>
  </si>
  <si>
    <t>Btbd17</t>
  </si>
  <si>
    <t>Th</t>
  </si>
  <si>
    <t>Trim25</t>
  </si>
  <si>
    <t>Itgb2</t>
  </si>
  <si>
    <t>Cdh1</t>
  </si>
  <si>
    <t>Cdh4</t>
  </si>
  <si>
    <t>Comt</t>
  </si>
  <si>
    <t>Mx1</t>
  </si>
  <si>
    <t>Lck</t>
  </si>
  <si>
    <t>Cttnbp2</t>
  </si>
  <si>
    <t>Pdgfb</t>
  </si>
  <si>
    <t>Tamalin</t>
  </si>
  <si>
    <t>Itga5</t>
  </si>
  <si>
    <t>Gabra2</t>
  </si>
  <si>
    <t>Sox9</t>
  </si>
  <si>
    <t>Krit1</t>
  </si>
  <si>
    <t>Hk2</t>
  </si>
  <si>
    <t>Haao</t>
  </si>
  <si>
    <t>Loxl3</t>
  </si>
  <si>
    <t>Kat2b</t>
  </si>
  <si>
    <t>Aire</t>
  </si>
  <si>
    <t>Icosl</t>
  </si>
  <si>
    <t>Serpinf1</t>
  </si>
  <si>
    <t>Tcf7</t>
  </si>
  <si>
    <t>Il12rb1</t>
  </si>
  <si>
    <t>Slc5a5</t>
  </si>
  <si>
    <t>Kcnn3</t>
  </si>
  <si>
    <t>Car4</t>
  </si>
  <si>
    <t>Pxmp4</t>
  </si>
  <si>
    <t>Mmp11</t>
  </si>
  <si>
    <t>Gm38393</t>
  </si>
  <si>
    <t>Mmp14</t>
  </si>
  <si>
    <t>Slc7a7</t>
  </si>
  <si>
    <t>S100a6</t>
  </si>
  <si>
    <t>Zfp276</t>
  </si>
  <si>
    <t>Luzp1</t>
  </si>
  <si>
    <t>Kctd10</t>
  </si>
  <si>
    <t>Col6a1</t>
  </si>
  <si>
    <t>Cfp</t>
  </si>
  <si>
    <t>Timp1</t>
  </si>
  <si>
    <t>Pcnt</t>
  </si>
  <si>
    <t>Mxd1</t>
  </si>
  <si>
    <t>Oas1c</t>
  </si>
  <si>
    <t>Oas1h</t>
  </si>
  <si>
    <t>Sema6b</t>
  </si>
  <si>
    <t>Uhrf1</t>
  </si>
  <si>
    <t>Lsr</t>
  </si>
  <si>
    <t>Gramd1a</t>
  </si>
  <si>
    <t>Hpn</t>
  </si>
  <si>
    <t>Itgb7</t>
  </si>
  <si>
    <t>Rarg</t>
  </si>
  <si>
    <t>Efnb2</t>
  </si>
  <si>
    <t>Srr</t>
  </si>
  <si>
    <t>Fndc5</t>
  </si>
  <si>
    <t>Mef2d</t>
  </si>
  <si>
    <t>Cyp51</t>
  </si>
  <si>
    <t>Tubb6</t>
  </si>
  <si>
    <t>Meox1</t>
  </si>
  <si>
    <t>Col1a1</t>
  </si>
  <si>
    <t>Tulp3</t>
  </si>
  <si>
    <t>Fkbp10</t>
  </si>
  <si>
    <t>Ergic1</t>
  </si>
  <si>
    <t>Tcea3</t>
  </si>
  <si>
    <t>Hoxc8</t>
  </si>
  <si>
    <t>Gstt1</t>
  </si>
  <si>
    <t>Gramd3</t>
  </si>
  <si>
    <t>Akt1</t>
  </si>
  <si>
    <t>Tcirg1</t>
  </si>
  <si>
    <t>Rin2</t>
  </si>
  <si>
    <t>Chordc1</t>
  </si>
  <si>
    <t>Septin7</t>
  </si>
  <si>
    <t>Aif1l</t>
  </si>
  <si>
    <t>Ltbp1</t>
  </si>
  <si>
    <t>Trmt1</t>
  </si>
  <si>
    <t>Vwf</t>
  </si>
  <si>
    <t>Vsig2</t>
  </si>
  <si>
    <t>Pnck</t>
  </si>
  <si>
    <t>Bcap31</t>
  </si>
  <si>
    <t>Kmt2a</t>
  </si>
  <si>
    <t>Tmem25</t>
  </si>
  <si>
    <t>Spag5</t>
  </si>
  <si>
    <t>Ccne1</t>
  </si>
  <si>
    <t>Bbc3</t>
  </si>
  <si>
    <t>Spi1</t>
  </si>
  <si>
    <t>Sf3a1</t>
  </si>
  <si>
    <t>Stat6</t>
  </si>
  <si>
    <t>Clgn</t>
  </si>
  <si>
    <t>Mov10</t>
  </si>
  <si>
    <t>Rhoc</t>
  </si>
  <si>
    <t>Tead3</t>
  </si>
  <si>
    <t>Peg3</t>
  </si>
  <si>
    <t>Angptl4</t>
  </si>
  <si>
    <t>Irf9</t>
  </si>
  <si>
    <t>Dhrs1</t>
  </si>
  <si>
    <t>Ncan</t>
  </si>
  <si>
    <t>Slc25a42</t>
  </si>
  <si>
    <t>Nr2f6</t>
  </si>
  <si>
    <t>Dyrk1b</t>
  </si>
  <si>
    <t>Ndufb2</t>
  </si>
  <si>
    <t>Rgs20</t>
  </si>
  <si>
    <t>Abhd3</t>
  </si>
  <si>
    <t>Tiam1</t>
  </si>
  <si>
    <t>Mien1</t>
  </si>
  <si>
    <t>Zfp40</t>
  </si>
  <si>
    <t>Dennd1c</t>
  </si>
  <si>
    <t>Lcp2</t>
  </si>
  <si>
    <t>Baz1b</t>
  </si>
  <si>
    <t>Pex6</t>
  </si>
  <si>
    <t>Top3a</t>
  </si>
  <si>
    <t>Atg4d</t>
  </si>
  <si>
    <t>Plin4</t>
  </si>
  <si>
    <t>Hdgfl2</t>
  </si>
  <si>
    <t>Pla1a</t>
  </si>
  <si>
    <t>Mcm2</t>
  </si>
  <si>
    <t>Adgre5</t>
  </si>
  <si>
    <t>Lamb1</t>
  </si>
  <si>
    <t>Cd36</t>
  </si>
  <si>
    <t>Med25</t>
  </si>
  <si>
    <t>Relb</t>
  </si>
  <si>
    <t>Hbp1</t>
  </si>
  <si>
    <t>Prkar2b</t>
  </si>
  <si>
    <t>Klf4</t>
  </si>
  <si>
    <t>Foxj2</t>
  </si>
  <si>
    <t>Irf3</t>
  </si>
  <si>
    <t>Ebi3</t>
  </si>
  <si>
    <t>Grk5</t>
  </si>
  <si>
    <t>Dvl3</t>
  </si>
  <si>
    <t>Plag1</t>
  </si>
  <si>
    <t>Hck</t>
  </si>
  <si>
    <t>Abhd17a</t>
  </si>
  <si>
    <t>Bicd1</t>
  </si>
  <si>
    <t>Cyp4f18</t>
  </si>
  <si>
    <t>Slc25a1</t>
  </si>
  <si>
    <t>Ddr1</t>
  </si>
  <si>
    <t>As3mt</t>
  </si>
  <si>
    <t>Homer3</t>
  </si>
  <si>
    <t>Rps6ka1</t>
  </si>
  <si>
    <t>Calb2</t>
  </si>
  <si>
    <t>Man1a</t>
  </si>
  <si>
    <t>Coq8b</t>
  </si>
  <si>
    <t>Kif20a</t>
  </si>
  <si>
    <t>Dnase2a</t>
  </si>
  <si>
    <t>Calr</t>
  </si>
  <si>
    <t>Lin7b</t>
  </si>
  <si>
    <t>Il7r</t>
  </si>
  <si>
    <t>Efnb3</t>
  </si>
  <si>
    <t>Mmd</t>
  </si>
  <si>
    <t>Hlf</t>
  </si>
  <si>
    <t>Grm3</t>
  </si>
  <si>
    <t>Brinp2</t>
  </si>
  <si>
    <t>Gstm7</t>
  </si>
  <si>
    <t>Dnaja3</t>
  </si>
  <si>
    <t>Col5a3</t>
  </si>
  <si>
    <t>Angptl2</t>
  </si>
  <si>
    <t>Cacna1e</t>
  </si>
  <si>
    <t>Kifc2</t>
  </si>
  <si>
    <t>Clcn5</t>
  </si>
  <si>
    <t>9330159F19Rik</t>
  </si>
  <si>
    <t>Il11</t>
  </si>
  <si>
    <t>Large1</t>
  </si>
  <si>
    <t>Bid</t>
  </si>
  <si>
    <t>Dnajb11</t>
  </si>
  <si>
    <t>Zfp324</t>
  </si>
  <si>
    <t>Gab2</t>
  </si>
  <si>
    <t>Pnpla6</t>
  </si>
  <si>
    <t>Mcoln1</t>
  </si>
  <si>
    <t>Cd33</t>
  </si>
  <si>
    <t>Stxbp2</t>
  </si>
  <si>
    <t>Chn2</t>
  </si>
  <si>
    <t>Wwox</t>
  </si>
  <si>
    <t>Cnn2</t>
  </si>
  <si>
    <t>Hdac9</t>
  </si>
  <si>
    <t>Ly9</t>
  </si>
  <si>
    <t>Cd244a</t>
  </si>
  <si>
    <t>Adgre1</t>
  </si>
  <si>
    <t>Crabp2</t>
  </si>
  <si>
    <t>Nes</t>
  </si>
  <si>
    <t>Hapln2</t>
  </si>
  <si>
    <t>Apba3</t>
  </si>
  <si>
    <t>Matk</t>
  </si>
  <si>
    <t>Dtx2</t>
  </si>
  <si>
    <t>Hspb1</t>
  </si>
  <si>
    <t>Rasa4</t>
  </si>
  <si>
    <t>Sgsh</t>
  </si>
  <si>
    <t>Chd5</t>
  </si>
  <si>
    <t>Wdr1</t>
  </si>
  <si>
    <t>Slc2a9</t>
  </si>
  <si>
    <t>Plekha8</t>
  </si>
  <si>
    <t>Ripk4</t>
  </si>
  <si>
    <t>Fgfr4</t>
  </si>
  <si>
    <t>Slc1a3</t>
  </si>
  <si>
    <t>Il5ra</t>
  </si>
  <si>
    <t>Mlxipl</t>
  </si>
  <si>
    <t>Nid1</t>
  </si>
  <si>
    <t>Hmox1</t>
  </si>
  <si>
    <t>Il27ra</t>
  </si>
  <si>
    <t>Dnajb1</t>
  </si>
  <si>
    <t>Igf1r</t>
  </si>
  <si>
    <t>Mef2c</t>
  </si>
  <si>
    <t>Ctr9</t>
  </si>
  <si>
    <t>Zfp592</t>
  </si>
  <si>
    <t>Kit</t>
  </si>
  <si>
    <t>Ampd3</t>
  </si>
  <si>
    <t>Sqor</t>
  </si>
  <si>
    <t>Tuft1</t>
  </si>
  <si>
    <t>Rcn1</t>
  </si>
  <si>
    <t>Prg4</t>
  </si>
  <si>
    <t>Dhx34</t>
  </si>
  <si>
    <t>Inpp5k</t>
  </si>
  <si>
    <t>Cdcp3</t>
  </si>
  <si>
    <t>Htra1</t>
  </si>
  <si>
    <t>Eps15l1</t>
  </si>
  <si>
    <t>Tep1</t>
  </si>
  <si>
    <t>Tmbim1</t>
  </si>
  <si>
    <t>Upk1a</t>
  </si>
  <si>
    <t>Susd2</t>
  </si>
  <si>
    <t>Ggt5</t>
  </si>
  <si>
    <t>Fbln1</t>
  </si>
  <si>
    <t>Tek</t>
  </si>
  <si>
    <t>Elovl1</t>
  </si>
  <si>
    <t>Hyi</t>
  </si>
  <si>
    <t>Nectin4</t>
  </si>
  <si>
    <t>Rbm14</t>
  </si>
  <si>
    <t>Actn3</t>
  </si>
  <si>
    <t>A530013C23Rik</t>
  </si>
  <si>
    <t>Slc34a3</t>
  </si>
  <si>
    <t>Pdk1</t>
  </si>
  <si>
    <t>Ptbp1</t>
  </si>
  <si>
    <t>Mvd</t>
  </si>
  <si>
    <t>Cyba</t>
  </si>
  <si>
    <t>Itih3</t>
  </si>
  <si>
    <t>Prkag3</t>
  </si>
  <si>
    <t>Slc4a1</t>
  </si>
  <si>
    <t>Runx1t1</t>
  </si>
  <si>
    <t>Hfe</t>
  </si>
  <si>
    <t>Nphs1</t>
  </si>
  <si>
    <t>Cdc42</t>
  </si>
  <si>
    <t>Tspan31</t>
  </si>
  <si>
    <t>Cnp</t>
  </si>
  <si>
    <t>Ezh1</t>
  </si>
  <si>
    <t>P3h4</t>
  </si>
  <si>
    <t>Ddah2</t>
  </si>
  <si>
    <t>Clic1</t>
  </si>
  <si>
    <t>Pole</t>
  </si>
  <si>
    <t>Atp1a2</t>
  </si>
  <si>
    <t>Casq1</t>
  </si>
  <si>
    <t>Stx1a</t>
  </si>
  <si>
    <t>Scube2</t>
  </si>
  <si>
    <t>Dennd2c</t>
  </si>
  <si>
    <t>Pcdha10</t>
  </si>
  <si>
    <t>Lrrc8a</t>
  </si>
  <si>
    <t>Mc5r</t>
  </si>
  <si>
    <t>Cav1</t>
  </si>
  <si>
    <t>Bcl2l1</t>
  </si>
  <si>
    <t>Dio2</t>
  </si>
  <si>
    <t>Crlf1</t>
  </si>
  <si>
    <t>1700008O03Rik</t>
  </si>
  <si>
    <t>Fgfrl1</t>
  </si>
  <si>
    <t>1700109H08Rik</t>
  </si>
  <si>
    <t>Elk3</t>
  </si>
  <si>
    <t>Elavl2</t>
  </si>
  <si>
    <t>Pou2f2</t>
  </si>
  <si>
    <t>Mgst1</t>
  </si>
  <si>
    <t>Man1a2</t>
  </si>
  <si>
    <t>Ceacam5</t>
  </si>
  <si>
    <t>Rala</t>
  </si>
  <si>
    <t>Dynll1</t>
  </si>
  <si>
    <t>Cabp7</t>
  </si>
  <si>
    <t>Derl3</t>
  </si>
  <si>
    <t>Ccl8</t>
  </si>
  <si>
    <t>Lnpk</t>
  </si>
  <si>
    <t>Fam163b</t>
  </si>
  <si>
    <t>Rarres2</t>
  </si>
  <si>
    <t>Lpo</t>
  </si>
  <si>
    <t>Met</t>
  </si>
  <si>
    <t>Slc16a12</t>
  </si>
  <si>
    <t>Elk1</t>
  </si>
  <si>
    <t>Myod1</t>
  </si>
  <si>
    <t>Kcnq1</t>
  </si>
  <si>
    <t>6330409D20Rik</t>
  </si>
  <si>
    <t>Cdk9</t>
  </si>
  <si>
    <t>Apobec3</t>
  </si>
  <si>
    <t>Tex11</t>
  </si>
  <si>
    <t>Pou6f1</t>
  </si>
  <si>
    <t>Nuak2</t>
  </si>
  <si>
    <t>Cilk1</t>
  </si>
  <si>
    <t>Kif19a</t>
  </si>
  <si>
    <t>Slc38a3</t>
  </si>
  <si>
    <t>Rassf1</t>
  </si>
  <si>
    <t>Epn3</t>
  </si>
  <si>
    <t>Stx5a</t>
  </si>
  <si>
    <t>Slc47a1</t>
  </si>
  <si>
    <t>Tnfrsf13b</t>
  </si>
  <si>
    <t>Prox1</t>
  </si>
  <si>
    <t>Tmem86a</t>
  </si>
  <si>
    <t>Kansl3</t>
  </si>
  <si>
    <t>Eya4</t>
  </si>
  <si>
    <t>Plcd1</t>
  </si>
  <si>
    <t>Fads1</t>
  </si>
  <si>
    <t>Tnfrsf22</t>
  </si>
  <si>
    <t>Cars</t>
  </si>
  <si>
    <t>Gabra1</t>
  </si>
  <si>
    <t>Grid2ip</t>
  </si>
  <si>
    <t>Kdelr3</t>
  </si>
  <si>
    <t>Pdhx</t>
  </si>
  <si>
    <t>Vipr2</t>
  </si>
  <si>
    <t>Odc1</t>
  </si>
  <si>
    <t>Adam19</t>
  </si>
  <si>
    <t>Exoc3l2</t>
  </si>
  <si>
    <t>Dhdh</t>
  </si>
  <si>
    <t>Crybg2</t>
  </si>
  <si>
    <t>Kif11</t>
  </si>
  <si>
    <t>Mlkl</t>
  </si>
  <si>
    <t>Ttll5</t>
  </si>
  <si>
    <t>Cdh23</t>
  </si>
  <si>
    <t>Adgrl1</t>
  </si>
  <si>
    <t>Amotl1</t>
  </si>
  <si>
    <t>Etv5</t>
  </si>
  <si>
    <t>Bcas1</t>
  </si>
  <si>
    <t>Aldh1a2</t>
  </si>
  <si>
    <t>Ly6g6e</t>
  </si>
  <si>
    <t>Ehmt2</t>
  </si>
  <si>
    <t>Tmem259</t>
  </si>
  <si>
    <t>Prdm15</t>
  </si>
  <si>
    <t>Cacybp</t>
  </si>
  <si>
    <t>Glis2</t>
  </si>
  <si>
    <t>Piezo1</t>
  </si>
  <si>
    <t>Ankrd52</t>
  </si>
  <si>
    <t>Camta1</t>
  </si>
  <si>
    <t>Chfr</t>
  </si>
  <si>
    <t>Dll1</t>
  </si>
  <si>
    <t>Nol3</t>
  </si>
  <si>
    <t>Fhod1</t>
  </si>
  <si>
    <t>Plekhg4</t>
  </si>
  <si>
    <t>E2f4</t>
  </si>
  <si>
    <t>Yes1</t>
  </si>
  <si>
    <t>Galns</t>
  </si>
  <si>
    <t>Ptgds</t>
  </si>
  <si>
    <t>Slc25a13</t>
  </si>
  <si>
    <t>Lrrk1</t>
  </si>
  <si>
    <t>Aldh1a3</t>
  </si>
  <si>
    <t>Actn1</t>
  </si>
  <si>
    <t>Cnksr3</t>
  </si>
  <si>
    <t>Abca1</t>
  </si>
  <si>
    <t>Nipsnap3b</t>
  </si>
  <si>
    <t>Ubl4a</t>
  </si>
  <si>
    <t>Sash1</t>
  </si>
  <si>
    <t>Slamf6</t>
  </si>
  <si>
    <t>Golga7</t>
  </si>
  <si>
    <t>Xk</t>
  </si>
  <si>
    <t>Pcolce2</t>
  </si>
  <si>
    <t>Cd48</t>
  </si>
  <si>
    <t>Dennd6b</t>
  </si>
  <si>
    <t>Ace2</t>
  </si>
  <si>
    <t>Ager</t>
  </si>
  <si>
    <t>Notch4</t>
  </si>
  <si>
    <t>Fam163a</t>
  </si>
  <si>
    <t>Itga2</t>
  </si>
  <si>
    <t>Hspa8</t>
  </si>
  <si>
    <t>Serac1</t>
  </si>
  <si>
    <t>Setdb1</t>
  </si>
  <si>
    <t>Arnt2</t>
  </si>
  <si>
    <t>Cers2</t>
  </si>
  <si>
    <t>Plekho1</t>
  </si>
  <si>
    <t>Prpf3</t>
  </si>
  <si>
    <t>Qdpr</t>
  </si>
  <si>
    <t>Gnrh1</t>
  </si>
  <si>
    <t>Tnr</t>
  </si>
  <si>
    <t>Nfe2l2</t>
  </si>
  <si>
    <t>Rxrg</t>
  </si>
  <si>
    <t>Rxra</t>
  </si>
  <si>
    <t>Adamtsl4</t>
  </si>
  <si>
    <t>Prpsap1</t>
  </si>
  <si>
    <t>Fam184b</t>
  </si>
  <si>
    <t>Castor2</t>
  </si>
  <si>
    <t>Ncf1</t>
  </si>
  <si>
    <t>Chdh</t>
  </si>
  <si>
    <t>Fnta</t>
  </si>
  <si>
    <t>Fli1</t>
  </si>
  <si>
    <t>Tenm1</t>
  </si>
  <si>
    <t>Hsd11b1</t>
  </si>
  <si>
    <t>H2-M3</t>
  </si>
  <si>
    <t>Ppdpf</t>
  </si>
  <si>
    <t>Kcnq2</t>
  </si>
  <si>
    <t>E2f3</t>
  </si>
  <si>
    <t>Ppfibp1</t>
  </si>
  <si>
    <t>Cd274</t>
  </si>
  <si>
    <t>Lamp2</t>
  </si>
  <si>
    <t>H3f3b</t>
  </si>
  <si>
    <t>Cmah</t>
  </si>
  <si>
    <t>Ttll12</t>
  </si>
  <si>
    <t>Bik</t>
  </si>
  <si>
    <t>Scube1</t>
  </si>
  <si>
    <t>Sulf1</t>
  </si>
  <si>
    <t>Kctd5</t>
  </si>
  <si>
    <t>Sdc4</t>
  </si>
  <si>
    <t>Il13ra1</t>
  </si>
  <si>
    <t>Cyth1</t>
  </si>
  <si>
    <t>Cntnap1</t>
  </si>
  <si>
    <t>Glod4</t>
  </si>
  <si>
    <t>Mpp2</t>
  </si>
  <si>
    <t>Vtn</t>
  </si>
  <si>
    <t>Traf4</t>
  </si>
  <si>
    <t>Stac2</t>
  </si>
  <si>
    <t>Plxdc1</t>
  </si>
  <si>
    <t>Zfp207</t>
  </si>
  <si>
    <t>Pipox</t>
  </si>
  <si>
    <t>Igfbp4</t>
  </si>
  <si>
    <t>Crlf3</t>
  </si>
  <si>
    <t>Tns4</t>
  </si>
  <si>
    <t>Wsb1</t>
  </si>
  <si>
    <t>Rhbdl3</t>
  </si>
  <si>
    <t>Tha1</t>
  </si>
  <si>
    <t>Etv4</t>
  </si>
  <si>
    <t>Pltp</t>
  </si>
  <si>
    <t>Slc12a7</t>
  </si>
  <si>
    <t>Slc12a4</t>
  </si>
  <si>
    <t>Myo1c</t>
  </si>
  <si>
    <t>Retreg3</t>
  </si>
  <si>
    <t>Dhx58</t>
  </si>
  <si>
    <t>Sgk2</t>
  </si>
  <si>
    <t>Cyth4</t>
  </si>
  <si>
    <t>Cyb5r3</t>
  </si>
  <si>
    <t>Med13l</t>
  </si>
  <si>
    <t>Mafk</t>
  </si>
  <si>
    <t>Med1</t>
  </si>
  <si>
    <t>Erbb3</t>
  </si>
  <si>
    <t>Stard3</t>
  </si>
  <si>
    <t>Ikzf3</t>
  </si>
  <si>
    <t>Mfng</t>
  </si>
  <si>
    <t>Vmp1</t>
  </si>
  <si>
    <t>Pmp22</t>
  </si>
  <si>
    <t>Ksr1</t>
  </si>
  <si>
    <t>Gpx3</t>
  </si>
  <si>
    <t>Il12rb2</t>
  </si>
  <si>
    <t>Smurf2</t>
  </si>
  <si>
    <t>Srsf1</t>
  </si>
  <si>
    <t>Mtmr4</t>
  </si>
  <si>
    <t>Myo1b</t>
  </si>
  <si>
    <t>Ypel2</t>
  </si>
  <si>
    <t>Nol11</t>
  </si>
  <si>
    <t>Rpain</t>
  </si>
  <si>
    <t>6330403K07Rik</t>
  </si>
  <si>
    <t>Slc13a3</t>
  </si>
  <si>
    <t>Kcnab3</t>
  </si>
  <si>
    <t>Ybx2</t>
  </si>
  <si>
    <t>Slc2a4</t>
  </si>
  <si>
    <t>Glra2</t>
  </si>
  <si>
    <t>Tbx3</t>
  </si>
  <si>
    <t>Ikzf1</t>
  </si>
  <si>
    <t>Cdk5rap3</t>
  </si>
  <si>
    <t>Copz2</t>
  </si>
  <si>
    <t>Sp2</t>
  </si>
  <si>
    <t>Slc25a35</t>
  </si>
  <si>
    <t>Acsl1</t>
  </si>
  <si>
    <t>Lsp1</t>
  </si>
  <si>
    <t>Myh11</t>
  </si>
  <si>
    <t>Pank3</t>
  </si>
  <si>
    <t>Wwc1</t>
  </si>
  <si>
    <t>Irf1</t>
  </si>
  <si>
    <t>P4ha2</t>
  </si>
  <si>
    <t>Il3</t>
  </si>
  <si>
    <t>Map2k3</t>
  </si>
  <si>
    <t>Plod1</t>
  </si>
  <si>
    <t>Rab3d</t>
  </si>
  <si>
    <t>Slc25a22</t>
  </si>
  <si>
    <t>Dnase1l1</t>
  </si>
  <si>
    <t>Isyna1</t>
  </si>
  <si>
    <t>Scn1b</t>
  </si>
  <si>
    <t>Etnppl</t>
  </si>
  <si>
    <t>Ppp1r12c</t>
  </si>
  <si>
    <t>Tlcd1</t>
  </si>
  <si>
    <t>Cdc37</t>
  </si>
  <si>
    <t>Trip10</t>
  </si>
  <si>
    <t>Gyg</t>
  </si>
  <si>
    <t>Rcn3</t>
  </si>
  <si>
    <t>Slc6a8</t>
  </si>
  <si>
    <t>Pdk4</t>
  </si>
  <si>
    <t>Sema6a</t>
  </si>
  <si>
    <t>Rmnd1</t>
  </si>
  <si>
    <t>Esr1</t>
  </si>
  <si>
    <t>Frk</t>
  </si>
  <si>
    <t>Trdn</t>
  </si>
  <si>
    <t>Pex3</t>
  </si>
  <si>
    <t>Ltv1</t>
  </si>
  <si>
    <t>Utrn</t>
  </si>
  <si>
    <t>Mical1</t>
  </si>
  <si>
    <t>Rab32</t>
  </si>
  <si>
    <t>Slc16a10</t>
  </si>
  <si>
    <t>Traf3ip2</t>
  </si>
  <si>
    <t>Lama4</t>
  </si>
  <si>
    <t>Crybg1</t>
  </si>
  <si>
    <t>Vta1</t>
  </si>
  <si>
    <t>Smpdl3a</t>
  </si>
  <si>
    <t>Fabp7</t>
  </si>
  <si>
    <t>Rspo3</t>
  </si>
  <si>
    <t>Echdc1</t>
  </si>
  <si>
    <t>Mgat4c</t>
  </si>
  <si>
    <t>Ptprk</t>
  </si>
  <si>
    <t>Nts</t>
  </si>
  <si>
    <t>Dcbld1</t>
  </si>
  <si>
    <t>Lama2</t>
  </si>
  <si>
    <t>P4ha1</t>
  </si>
  <si>
    <t>Septin10</t>
  </si>
  <si>
    <t>Dcn</t>
  </si>
  <si>
    <t>Cdk1</t>
  </si>
  <si>
    <t>Arid5b</t>
  </si>
  <si>
    <t>Arg1</t>
  </si>
  <si>
    <t>Map7</t>
  </si>
  <si>
    <t>Moxd1</t>
  </si>
  <si>
    <t>Ifngr1</t>
  </si>
  <si>
    <t>Fgd6</t>
  </si>
  <si>
    <t>Tmcc3</t>
  </si>
  <si>
    <t>Cep83</t>
  </si>
  <si>
    <t>Socs2</t>
  </si>
  <si>
    <t>Cry1</t>
  </si>
  <si>
    <t>Timp3</t>
  </si>
  <si>
    <t>Hsp90b1</t>
  </si>
  <si>
    <t>Mybpc1</t>
  </si>
  <si>
    <t>Slc5a8</t>
  </si>
  <si>
    <t>Sirt1</t>
  </si>
  <si>
    <t>Ccar1</t>
  </si>
  <si>
    <t>Ddx21</t>
  </si>
  <si>
    <t>Hkdc1</t>
  </si>
  <si>
    <t>Tacr2</t>
  </si>
  <si>
    <t>Macroh2a2</t>
  </si>
  <si>
    <t>Sgpl1</t>
  </si>
  <si>
    <t>Unc5b</t>
  </si>
  <si>
    <t>Vsir</t>
  </si>
  <si>
    <t>Slc16a7</t>
  </si>
  <si>
    <t>Tbk1</t>
  </si>
  <si>
    <t>Pno1</t>
  </si>
  <si>
    <t>Plek</t>
  </si>
  <si>
    <t>Usp15</t>
  </si>
  <si>
    <t>Lgr5</t>
  </si>
  <si>
    <t>Dock2</t>
  </si>
  <si>
    <t>Gamt</t>
  </si>
  <si>
    <t>Kcnmb1</t>
  </si>
  <si>
    <t>Meis1</t>
  </si>
  <si>
    <t>Grb10</t>
  </si>
  <si>
    <t>Nav3</t>
  </si>
  <si>
    <t>Ddc</t>
  </si>
  <si>
    <t>Mknk2</t>
  </si>
  <si>
    <t>Sf3a2</t>
  </si>
  <si>
    <t>Irak3</t>
  </si>
  <si>
    <t>Helb</t>
  </si>
  <si>
    <t>Col6a2</t>
  </si>
  <si>
    <t>Nopchap1</t>
  </si>
  <si>
    <t>Aldh1l2</t>
  </si>
  <si>
    <t>Appl2</t>
  </si>
  <si>
    <t>Slc36a2</t>
  </si>
  <si>
    <t>Stk10</t>
  </si>
  <si>
    <t>Pfkl</t>
  </si>
  <si>
    <t>Il9r</t>
  </si>
  <si>
    <t>Rhbdf1</t>
  </si>
  <si>
    <t>Pex13</t>
  </si>
  <si>
    <t>Ahsa2</t>
  </si>
  <si>
    <t>Xpo1</t>
  </si>
  <si>
    <t>Polrmt</t>
  </si>
  <si>
    <t>Hcn2</t>
  </si>
  <si>
    <t>Slc22a4</t>
  </si>
  <si>
    <t>Flt4</t>
  </si>
  <si>
    <t>Hspa4</t>
  </si>
  <si>
    <t>Zfp354a</t>
  </si>
  <si>
    <t>Rack1</t>
  </si>
  <si>
    <t>Sar1b</t>
  </si>
  <si>
    <t>Jade2</t>
  </si>
  <si>
    <t>Pdlim4</t>
  </si>
  <si>
    <t>Kremen1</t>
  </si>
  <si>
    <t>Itk</t>
  </si>
  <si>
    <t>Nefh</t>
  </si>
  <si>
    <t>Havcr2</t>
  </si>
  <si>
    <t>Nipal4</t>
  </si>
  <si>
    <t>Igfbp3</t>
  </si>
  <si>
    <t>Adcy1</t>
  </si>
  <si>
    <t>Tcn2</t>
  </si>
  <si>
    <t>Gabrg2</t>
  </si>
  <si>
    <t>Myo1g</t>
  </si>
  <si>
    <t>Npc1l1</t>
  </si>
  <si>
    <t>Rnf185</t>
  </si>
  <si>
    <t>Efemp1</t>
  </si>
  <si>
    <t>Aebp1</t>
  </si>
  <si>
    <t>Pgam2</t>
  </si>
  <si>
    <t>Ccdc117</t>
  </si>
  <si>
    <t>Xbp1</t>
  </si>
  <si>
    <t>Septin4</t>
  </si>
  <si>
    <t>Gria1</t>
  </si>
  <si>
    <t>Prpsap2</t>
  </si>
  <si>
    <t>Srebf1</t>
  </si>
  <si>
    <t>Tom1l1</t>
  </si>
  <si>
    <t>Polr1f</t>
  </si>
  <si>
    <t>Sypl</t>
  </si>
  <si>
    <t>Pdia6</t>
  </si>
  <si>
    <t>Matn3</t>
  </si>
  <si>
    <t>Laptm4a</t>
  </si>
  <si>
    <t>Cyria</t>
  </si>
  <si>
    <t>Sdc1</t>
  </si>
  <si>
    <t>Lpin1</t>
  </si>
  <si>
    <t>Trib2</t>
  </si>
  <si>
    <t>Arsg</t>
  </si>
  <si>
    <t>Fam20a</t>
  </si>
  <si>
    <t>Abca8b</t>
  </si>
  <si>
    <t>Klhl29</t>
  </si>
  <si>
    <t>Cmpk2</t>
  </si>
  <si>
    <t>Itsn2</t>
  </si>
  <si>
    <t>Rsad2</t>
  </si>
  <si>
    <t>Id2</t>
  </si>
  <si>
    <t>Rrm2</t>
  </si>
  <si>
    <t>Cenpo</t>
  </si>
  <si>
    <t>Klf11</t>
  </si>
  <si>
    <t>Efr3b</t>
  </si>
  <si>
    <t>Dnmt3a</t>
  </si>
  <si>
    <t>Sntg2</t>
  </si>
  <si>
    <t>Ccl11</t>
  </si>
  <si>
    <t>Ace</t>
  </si>
  <si>
    <t>Itgb3</t>
  </si>
  <si>
    <t>Rffl</t>
  </si>
  <si>
    <t>Map3k3</t>
  </si>
  <si>
    <t>Adap2</t>
  </si>
  <si>
    <t>Cacng4</t>
  </si>
  <si>
    <t>Rab37</t>
  </si>
  <si>
    <t>Grin2c</t>
  </si>
  <si>
    <t>Itgb4</t>
  </si>
  <si>
    <t>Unk</t>
  </si>
  <si>
    <t>Ncbp3</t>
  </si>
  <si>
    <t>Spns3</t>
  </si>
  <si>
    <t>Tekt1</t>
  </si>
  <si>
    <t>Slc13a5</t>
  </si>
  <si>
    <t>Rhbdf2</t>
  </si>
  <si>
    <t>4933427D14Rik</t>
  </si>
  <si>
    <t>Cygb</t>
  </si>
  <si>
    <t>Wscd1</t>
  </si>
  <si>
    <t>Mxra7</t>
  </si>
  <si>
    <t>Mfsd11</t>
  </si>
  <si>
    <t>Kif1c</t>
  </si>
  <si>
    <t>Mink1</t>
  </si>
  <si>
    <t>Pld2</t>
  </si>
  <si>
    <t>Slc46a1</t>
  </si>
  <si>
    <t>Coro6</t>
  </si>
  <si>
    <t>Rflnb</t>
  </si>
  <si>
    <t>Doc2b</t>
  </si>
  <si>
    <t>Cacna1g</t>
  </si>
  <si>
    <t>Hoxb9</t>
  </si>
  <si>
    <t>Fbxl20</t>
  </si>
  <si>
    <t>Asgr1</t>
  </si>
  <si>
    <t>Dlg4</t>
  </si>
  <si>
    <t>Alox8</t>
  </si>
  <si>
    <t>Aurkb</t>
  </si>
  <si>
    <t>Pik3r5</t>
  </si>
  <si>
    <t>Usp43</t>
  </si>
  <si>
    <t>Krt19</t>
  </si>
  <si>
    <t>Top2a</t>
  </si>
  <si>
    <t>Adam11</t>
  </si>
  <si>
    <t>Gfap</t>
  </si>
  <si>
    <t>Map3k14</t>
  </si>
  <si>
    <t>Klhl28</t>
  </si>
  <si>
    <t>Coch</t>
  </si>
  <si>
    <t>Cdkl1</t>
  </si>
  <si>
    <t>Pnn</t>
  </si>
  <si>
    <t>Galc</t>
  </si>
  <si>
    <t>Ptpn21</t>
  </si>
  <si>
    <t>Sptlc2</t>
  </si>
  <si>
    <t>Ahsa1</t>
  </si>
  <si>
    <t>Nova1</t>
  </si>
  <si>
    <t>Akap5</t>
  </si>
  <si>
    <t>Fut8</t>
  </si>
  <si>
    <t>Pygl</t>
  </si>
  <si>
    <t>Bdkrb2</t>
  </si>
  <si>
    <t>Trim9</t>
  </si>
  <si>
    <t>Lrrc9</t>
  </si>
  <si>
    <t>Serpina3n</t>
  </si>
  <si>
    <t>Clmn</t>
  </si>
  <si>
    <t>Papola</t>
  </si>
  <si>
    <t>Pals1</t>
  </si>
  <si>
    <t>Zfp36l1</t>
  </si>
  <si>
    <t>Galnt16</t>
  </si>
  <si>
    <t>Susd6</t>
  </si>
  <si>
    <t>Srsf5</t>
  </si>
  <si>
    <t>Smoc1</t>
  </si>
  <si>
    <t>Pacs2</t>
  </si>
  <si>
    <t>Nrde2</t>
  </si>
  <si>
    <t>Rps6ka5</t>
  </si>
  <si>
    <t>Dglucy</t>
  </si>
  <si>
    <t>Fbln5</t>
  </si>
  <si>
    <t>Asb2</t>
  </si>
  <si>
    <t>Akr1c13</t>
  </si>
  <si>
    <t>Akr1c18</t>
  </si>
  <si>
    <t>Tshz3</t>
  </si>
  <si>
    <t>Papln</t>
  </si>
  <si>
    <t>Acot2</t>
  </si>
  <si>
    <t>Mlh3</t>
  </si>
  <si>
    <t>Tmed10</t>
  </si>
  <si>
    <t>Fos</t>
  </si>
  <si>
    <t>Erg28</t>
  </si>
  <si>
    <t>Tgfb3</t>
  </si>
  <si>
    <t>Gpatch2l</t>
  </si>
  <si>
    <t>Vash1</t>
  </si>
  <si>
    <t>Cyp46a1</t>
  </si>
  <si>
    <t>Hhipl1</t>
  </si>
  <si>
    <t>Yy1</t>
  </si>
  <si>
    <t>Slc25a29</t>
  </si>
  <si>
    <t>Hsp90aa1</t>
  </si>
  <si>
    <t>Fdft1</t>
  </si>
  <si>
    <t>Traf3</t>
  </si>
  <si>
    <t>Exoc3l4</t>
  </si>
  <si>
    <t>Tnfaip2</t>
  </si>
  <si>
    <t>Xrcc3</t>
  </si>
  <si>
    <t>Hecw1</t>
  </si>
  <si>
    <t>Gng4</t>
  </si>
  <si>
    <t>Gpr137b</t>
  </si>
  <si>
    <t>Mtr</t>
  </si>
  <si>
    <t>Zkscan3</t>
  </si>
  <si>
    <t>Gpld1</t>
  </si>
  <si>
    <t>Exoc2</t>
  </si>
  <si>
    <t>Elovl2</t>
  </si>
  <si>
    <t>Nedd9</t>
  </si>
  <si>
    <t>Edn1</t>
  </si>
  <si>
    <t>Cap2</t>
  </si>
  <si>
    <t>Susd3</t>
  </si>
  <si>
    <t>Aspn</t>
  </si>
  <si>
    <t>Ogn</t>
  </si>
  <si>
    <t>Pxdc1</t>
  </si>
  <si>
    <t>Ly86</t>
  </si>
  <si>
    <t>Snrnp48</t>
  </si>
  <si>
    <t>Shc3</t>
  </si>
  <si>
    <t>Gadd45g</t>
  </si>
  <si>
    <t>Syk</t>
  </si>
  <si>
    <t>Ptch1</t>
  </si>
  <si>
    <t>Ercc6l2</t>
  </si>
  <si>
    <t>Slc25a48</t>
  </si>
  <si>
    <t>Uqcrb</t>
  </si>
  <si>
    <t>Adcy2</t>
  </si>
  <si>
    <t>Dapk1</t>
  </si>
  <si>
    <t>Slc6a19</t>
  </si>
  <si>
    <t>Cep72</t>
  </si>
  <si>
    <t>Tppp</t>
  </si>
  <si>
    <t>Erap1</t>
  </si>
  <si>
    <t>Cast</t>
  </si>
  <si>
    <t>Rhobtb3</t>
  </si>
  <si>
    <t>Srd5a1</t>
  </si>
  <si>
    <t>Lpcat1</t>
  </si>
  <si>
    <t>Hapln1</t>
  </si>
  <si>
    <t>Cd180</t>
  </si>
  <si>
    <t>Ptcd2</t>
  </si>
  <si>
    <t>Hmgcr</t>
  </si>
  <si>
    <t>Iqgap2</t>
  </si>
  <si>
    <t>Crhbp</t>
  </si>
  <si>
    <t>Elovl7</t>
  </si>
  <si>
    <t>Depdc1b</t>
  </si>
  <si>
    <t>Rab3c</t>
  </si>
  <si>
    <t>Serinc5</t>
  </si>
  <si>
    <t>Erbin</t>
  </si>
  <si>
    <t>Rgs7bp</t>
  </si>
  <si>
    <t>Rnf180</t>
  </si>
  <si>
    <t>Emb</t>
  </si>
  <si>
    <t>Hcn1</t>
  </si>
  <si>
    <t>Fgf10</t>
  </si>
  <si>
    <t>Slc4a7</t>
  </si>
  <si>
    <t>Pdhb</t>
  </si>
  <si>
    <t>Fam107a</t>
  </si>
  <si>
    <t>Il6st</t>
  </si>
  <si>
    <t>Gpx8</t>
  </si>
  <si>
    <t>Cspg4b</t>
  </si>
  <si>
    <t>Fst</t>
  </si>
  <si>
    <t>Dlg5</t>
  </si>
  <si>
    <t>Mss51</t>
  </si>
  <si>
    <t>Zswim8</t>
  </si>
  <si>
    <t>Plau</t>
  </si>
  <si>
    <t>Ap3m1</t>
  </si>
  <si>
    <t>Bmp4</t>
  </si>
  <si>
    <t>Anxa11</t>
  </si>
  <si>
    <t>Rnase4</t>
  </si>
  <si>
    <t>Galnt15</t>
  </si>
  <si>
    <t>Ogdhl</t>
  </si>
  <si>
    <t>Chat</t>
  </si>
  <si>
    <t>Mapk8</t>
  </si>
  <si>
    <t>Gdf10</t>
  </si>
  <si>
    <t>Prkcd</t>
  </si>
  <si>
    <t>Eef1akmt1</t>
  </si>
  <si>
    <t>Mrpl57</t>
  </si>
  <si>
    <t>Micu2</t>
  </si>
  <si>
    <t>Fgf9</t>
  </si>
  <si>
    <t>Cdadc1</t>
  </si>
  <si>
    <t>Amer2</t>
  </si>
  <si>
    <t>Spata13</t>
  </si>
  <si>
    <t>Lcp1</t>
  </si>
  <si>
    <t>Tsc22d1</t>
  </si>
  <si>
    <t>Enox1</t>
  </si>
  <si>
    <t>Epsti1</t>
  </si>
  <si>
    <t>Rgcc</t>
  </si>
  <si>
    <t>Naa16</t>
  </si>
  <si>
    <t>Cnmd</t>
  </si>
  <si>
    <t>Olfm4</t>
  </si>
  <si>
    <t>Clu</t>
  </si>
  <si>
    <t>Stmn4</t>
  </si>
  <si>
    <t>Ebf2</t>
  </si>
  <si>
    <t>Nefl</t>
  </si>
  <si>
    <t>Tnfrsf10b</t>
  </si>
  <si>
    <t>Rhobtb2</t>
  </si>
  <si>
    <t>Klhl1</t>
  </si>
  <si>
    <t>Slc39a14</t>
  </si>
  <si>
    <t>Hr</t>
  </si>
  <si>
    <t>Rcbtb2</t>
  </si>
  <si>
    <t>Sucla2</t>
  </si>
  <si>
    <t>Spry2</t>
  </si>
  <si>
    <t>Ednrb</t>
  </si>
  <si>
    <t>Cldn10</t>
  </si>
  <si>
    <t>Osmr</t>
  </si>
  <si>
    <t>Fyb</t>
  </si>
  <si>
    <t>Dab2</t>
  </si>
  <si>
    <t>Mettl3</t>
  </si>
  <si>
    <t>Rem2</t>
  </si>
  <si>
    <t>Haus4</t>
  </si>
  <si>
    <t>Slc7a8</t>
  </si>
  <si>
    <t>Acin1</t>
  </si>
  <si>
    <t>Oxct1</t>
  </si>
  <si>
    <t>Gm5546</t>
  </si>
  <si>
    <t>Pabpn1</t>
  </si>
  <si>
    <t>Zfr</t>
  </si>
  <si>
    <t>Jph4</t>
  </si>
  <si>
    <t>Cpne6</t>
  </si>
  <si>
    <t>Psme1</t>
  </si>
  <si>
    <t>Tgm1</t>
  </si>
  <si>
    <t>Adcy4</t>
  </si>
  <si>
    <t>Sema5a</t>
  </si>
  <si>
    <t>Marchf11</t>
  </si>
  <si>
    <t>Baalc</t>
  </si>
  <si>
    <t>Fzd6</t>
  </si>
  <si>
    <t>Csmd3</t>
  </si>
  <si>
    <t>Cdh10</t>
  </si>
  <si>
    <t>Matn2</t>
  </si>
  <si>
    <t>Stk3</t>
  </si>
  <si>
    <t>Emc2</t>
  </si>
  <si>
    <t>Myc</t>
  </si>
  <si>
    <t>Sqle</t>
  </si>
  <si>
    <t>Atad2</t>
  </si>
  <si>
    <t>Tbc1d31</t>
  </si>
  <si>
    <t>Derl1</t>
  </si>
  <si>
    <t>Col14a1</t>
  </si>
  <si>
    <t>Sla</t>
  </si>
  <si>
    <t>Adcy8</t>
  </si>
  <si>
    <t>Gtse1</t>
  </si>
  <si>
    <t>Brd1</t>
  </si>
  <si>
    <t>Tef</t>
  </si>
  <si>
    <t>Tab1</t>
  </si>
  <si>
    <t>Cacna1i</t>
  </si>
  <si>
    <t>Deptor</t>
  </si>
  <si>
    <t>Nptxr</t>
  </si>
  <si>
    <t>Parvg</t>
  </si>
  <si>
    <t>Myh9</t>
  </si>
  <si>
    <t>Naga</t>
  </si>
  <si>
    <t>Nell2</t>
  </si>
  <si>
    <t>Slc38a2</t>
  </si>
  <si>
    <t>Slc38a4</t>
  </si>
  <si>
    <t>Rapgef3</t>
  </si>
  <si>
    <t>Desi1</t>
  </si>
  <si>
    <t>Col2a1</t>
  </si>
  <si>
    <t>Nckap1l</t>
  </si>
  <si>
    <t>Ppp1r1a</t>
  </si>
  <si>
    <t>Shisa9</t>
  </si>
  <si>
    <t>Txndc11</t>
  </si>
  <si>
    <t>Litaf</t>
  </si>
  <si>
    <t>Emp2</t>
  </si>
  <si>
    <t>Bcl6</t>
  </si>
  <si>
    <t>Trp63</t>
  </si>
  <si>
    <t>Il1rap</t>
  </si>
  <si>
    <t>Anks3</t>
  </si>
  <si>
    <t>Crebbp</t>
  </si>
  <si>
    <t>Zfp251</t>
  </si>
  <si>
    <t>Gpt</t>
  </si>
  <si>
    <t>Apod</t>
  </si>
  <si>
    <t>Mroh1</t>
  </si>
  <si>
    <t>Oplah</t>
  </si>
  <si>
    <t>Plec</t>
  </si>
  <si>
    <t>Gfus</t>
  </si>
  <si>
    <t>Naprt</t>
  </si>
  <si>
    <t>Ly6e</t>
  </si>
  <si>
    <t>Lynx1</t>
  </si>
  <si>
    <t>Lypd2</t>
  </si>
  <si>
    <t>Alcam</t>
  </si>
  <si>
    <t>Cblb</t>
  </si>
  <si>
    <t>Nectin3</t>
  </si>
  <si>
    <t>Ccdc80</t>
  </si>
  <si>
    <t>Prkdc</t>
  </si>
  <si>
    <t>Ube2v2</t>
  </si>
  <si>
    <t>Boc</t>
  </si>
  <si>
    <t>Tmem114</t>
  </si>
  <si>
    <t>Dgcr8</t>
  </si>
  <si>
    <t>Arl6</t>
  </si>
  <si>
    <t>Crybg3</t>
  </si>
  <si>
    <t>Riox2</t>
  </si>
  <si>
    <t>Cldnd1</t>
  </si>
  <si>
    <t>Tmem45a</t>
  </si>
  <si>
    <t>Slc7a4</t>
  </si>
  <si>
    <t>P2rx6</t>
  </si>
  <si>
    <t>Ncam2</t>
  </si>
  <si>
    <t>Serpind1</t>
  </si>
  <si>
    <t>Ypel1</t>
  </si>
  <si>
    <t>Spag6l</t>
  </si>
  <si>
    <t>Tfrc</t>
  </si>
  <si>
    <t>Itgb5</t>
  </si>
  <si>
    <t>Abcc5</t>
  </si>
  <si>
    <t>Rabl3</t>
  </si>
  <si>
    <t>Hcls1</t>
  </si>
  <si>
    <t>Mylk</t>
  </si>
  <si>
    <t>Eaf2</t>
  </si>
  <si>
    <t>Chodl</t>
  </si>
  <si>
    <t>Cxadr</t>
  </si>
  <si>
    <t>Usp25</t>
  </si>
  <si>
    <t>Samsn1</t>
  </si>
  <si>
    <t>Robo1</t>
  </si>
  <si>
    <t>Masp1</t>
  </si>
  <si>
    <t>Adamts1</t>
  </si>
  <si>
    <t>Adamts5</t>
  </si>
  <si>
    <t>Ets2</t>
  </si>
  <si>
    <t>Slc15a2</t>
  </si>
  <si>
    <t>Ildr1</t>
  </si>
  <si>
    <t>Cd86</t>
  </si>
  <si>
    <t>Parp9</t>
  </si>
  <si>
    <t>Pros1</t>
  </si>
  <si>
    <t>Grik1</t>
  </si>
  <si>
    <t>Pigp</t>
  </si>
  <si>
    <t>Rcan1</t>
  </si>
  <si>
    <t>Runx1</t>
  </si>
  <si>
    <t>Tmem50b</t>
  </si>
  <si>
    <t>Ifngr2</t>
  </si>
  <si>
    <t>Ifnar1</t>
  </si>
  <si>
    <t>Ifnar2</t>
  </si>
  <si>
    <t>Scaf4</t>
  </si>
  <si>
    <t>Kansl2</t>
  </si>
  <si>
    <t>Adcy6</t>
  </si>
  <si>
    <t>Wnt10b</t>
  </si>
  <si>
    <t>Dhh</t>
  </si>
  <si>
    <t>Fmnl3</t>
  </si>
  <si>
    <t>Gpd1</t>
  </si>
  <si>
    <t>Cela1</t>
  </si>
  <si>
    <t>Pcdhgc4</t>
  </si>
  <si>
    <t>Soat2</t>
  </si>
  <si>
    <t>Calcoco1</t>
  </si>
  <si>
    <t>Sncg</t>
  </si>
  <si>
    <t>Cdkn1a</t>
  </si>
  <si>
    <t>Cxcl13</t>
  </si>
  <si>
    <t>Tmem52</t>
  </si>
  <si>
    <t>Psg29</t>
  </si>
  <si>
    <t>Bsg</t>
  </si>
  <si>
    <t>Vwa5a</t>
  </si>
  <si>
    <t>Il15ra</t>
  </si>
  <si>
    <t>Serping1</t>
  </si>
  <si>
    <t>Serinc2</t>
  </si>
  <si>
    <t>Parp3</t>
  </si>
  <si>
    <t>Gabrr2</t>
  </si>
  <si>
    <t>Creld2</t>
  </si>
  <si>
    <t>Cd4</t>
  </si>
  <si>
    <t>Mx2</t>
  </si>
  <si>
    <t>Agap3</t>
  </si>
  <si>
    <t>Slc17a9</t>
  </si>
  <si>
    <t>Rhebl1</t>
  </si>
  <si>
    <t>Sfi1</t>
  </si>
  <si>
    <t>Tiam2</t>
  </si>
  <si>
    <t>Rps6ka2</t>
  </si>
  <si>
    <t>Agpat4</t>
  </si>
  <si>
    <t>Acat2</t>
  </si>
  <si>
    <t>Thbs2</t>
  </si>
  <si>
    <t>Tnfrsf12a</t>
  </si>
  <si>
    <t>Flywch2</t>
  </si>
  <si>
    <t>Slc25a27</t>
  </si>
  <si>
    <t>Cenpq</t>
  </si>
  <si>
    <t>Mmut</t>
  </si>
  <si>
    <t>Satb1</t>
  </si>
  <si>
    <t>Efhb</t>
  </si>
  <si>
    <t>Slc29a1</t>
  </si>
  <si>
    <t>Slc5a7</t>
  </si>
  <si>
    <t>Nfkbie</t>
  </si>
  <si>
    <t>Vegfa</t>
  </si>
  <si>
    <t>Gtpbp2</t>
  </si>
  <si>
    <t>Clic5</t>
  </si>
  <si>
    <t>Enpp4</t>
  </si>
  <si>
    <t>Cyp39a1</t>
  </si>
  <si>
    <t>Crip3</t>
  </si>
  <si>
    <t>Ubr2</t>
  </si>
  <si>
    <t>Nfya</t>
  </si>
  <si>
    <t>Brd4</t>
  </si>
  <si>
    <t>Pi16</t>
  </si>
  <si>
    <t>Arhgap28</t>
  </si>
  <si>
    <t>Akap8</t>
  </si>
  <si>
    <t>Emilin2</t>
  </si>
  <si>
    <t>Lbh</t>
  </si>
  <si>
    <t>Xdh</t>
  </si>
  <si>
    <t>Strn</t>
  </si>
  <si>
    <t>Eif2ak2</t>
  </si>
  <si>
    <t>Cyp1b1</t>
  </si>
  <si>
    <t>Twsg1</t>
  </si>
  <si>
    <t>Washc1</t>
  </si>
  <si>
    <t>Lhcgr</t>
  </si>
  <si>
    <t>Nrxn1</t>
  </si>
  <si>
    <t>Cacna1h</t>
  </si>
  <si>
    <t>Prss30</t>
  </si>
  <si>
    <t>Dnase1l2</t>
  </si>
  <si>
    <t>E4f1</t>
  </si>
  <si>
    <t>Jpt2</t>
  </si>
  <si>
    <t>St6gal2</t>
  </si>
  <si>
    <t>Sox8</t>
  </si>
  <si>
    <t>Axin1</t>
  </si>
  <si>
    <t>Fam234a</t>
  </si>
  <si>
    <t>Phf1</t>
  </si>
  <si>
    <t>Kdm4b</t>
  </si>
  <si>
    <t>Ip6k3</t>
  </si>
  <si>
    <t>Anks1</t>
  </si>
  <si>
    <t>Fkbp5</t>
  </si>
  <si>
    <t>Cul2</t>
  </si>
  <si>
    <t>Cyp4f14</t>
  </si>
  <si>
    <t>Myo1f</t>
  </si>
  <si>
    <t>Tapbp</t>
  </si>
  <si>
    <t>Dsc2</t>
  </si>
  <si>
    <t>H2-Oa</t>
  </si>
  <si>
    <t>Psmb8</t>
  </si>
  <si>
    <t>Tap2</t>
  </si>
  <si>
    <t>Sting1</t>
  </si>
  <si>
    <t>Sil1</t>
  </si>
  <si>
    <t>Stard4</t>
  </si>
  <si>
    <t>Lims2</t>
  </si>
  <si>
    <t>Aif1</t>
  </si>
  <si>
    <t>Atp6v1g2</t>
  </si>
  <si>
    <t>Aqp4</t>
  </si>
  <si>
    <t>Impact</t>
  </si>
  <si>
    <t>Spry4</t>
  </si>
  <si>
    <t>Pcdh12</t>
  </si>
  <si>
    <t>Arap3</t>
  </si>
  <si>
    <t>Diaph1</t>
  </si>
  <si>
    <t>Gabbr1</t>
  </si>
  <si>
    <t>Mal2</t>
  </si>
  <si>
    <t>Slc4a9</t>
  </si>
  <si>
    <t>Hbegf</t>
  </si>
  <si>
    <t>Dpysl3</t>
  </si>
  <si>
    <t>Smad4</t>
  </si>
  <si>
    <t>Pmaip1</t>
  </si>
  <si>
    <t>Cidea</t>
  </si>
  <si>
    <t>Prelid3a</t>
  </si>
  <si>
    <t>Spire1</t>
  </si>
  <si>
    <t>Sncaip</t>
  </si>
  <si>
    <t>Ldlrad4</t>
  </si>
  <si>
    <t>Me2</t>
  </si>
  <si>
    <t>Mapk4</t>
  </si>
  <si>
    <t>C330018D20Rik</t>
  </si>
  <si>
    <t>Megf10</t>
  </si>
  <si>
    <t>Fbn2</t>
  </si>
  <si>
    <t>Slc27a6</t>
  </si>
  <si>
    <t>Isoc1</t>
  </si>
  <si>
    <t>Tcof1</t>
  </si>
  <si>
    <t>Pdgfrb</t>
  </si>
  <si>
    <t>Cndp2</t>
  </si>
  <si>
    <t>Cbln2</t>
  </si>
  <si>
    <t>Slc22a6</t>
  </si>
  <si>
    <t>Anxa1</t>
  </si>
  <si>
    <t>Fads2</t>
  </si>
  <si>
    <t>Sdhaf2</t>
  </si>
  <si>
    <t>Ms4a7</t>
  </si>
  <si>
    <t>Ms4a4c</t>
  </si>
  <si>
    <t>Ms4a6b</t>
  </si>
  <si>
    <t>Ms4a6d</t>
  </si>
  <si>
    <t>Fam111a</t>
  </si>
  <si>
    <t>Lpxn</t>
  </si>
  <si>
    <t>Ostf1</t>
  </si>
  <si>
    <t>Tmem132a</t>
  </si>
  <si>
    <t>Slc15a3</t>
  </si>
  <si>
    <t>Syt7</t>
  </si>
  <si>
    <t>Rtn3</t>
  </si>
  <si>
    <t>Lipo3</t>
  </si>
  <si>
    <t>Cdc42bpg</t>
  </si>
  <si>
    <t>Fas</t>
  </si>
  <si>
    <t>Jak2</t>
  </si>
  <si>
    <t>Tnfrsf25</t>
  </si>
  <si>
    <t>Htr7</t>
  </si>
  <si>
    <t>Tm7sf2</t>
  </si>
  <si>
    <t>Syvn1</t>
  </si>
  <si>
    <t>Dpf2</t>
  </si>
  <si>
    <t>Chka</t>
  </si>
  <si>
    <t>Banf1</t>
  </si>
  <si>
    <t>Cst6</t>
  </si>
  <si>
    <t>Pitpnm1</t>
  </si>
  <si>
    <t>Gm49405</t>
  </si>
  <si>
    <t>Doc2g</t>
  </si>
  <si>
    <t>Yif1a</t>
  </si>
  <si>
    <t>Rin1</t>
  </si>
  <si>
    <t>Aldh3b1</t>
  </si>
  <si>
    <t>Asah2</t>
  </si>
  <si>
    <t>Papss2</t>
  </si>
  <si>
    <t>Peli3</t>
  </si>
  <si>
    <t>Efemp2</t>
  </si>
  <si>
    <t>Fosl1</t>
  </si>
  <si>
    <t>Vldlr</t>
  </si>
  <si>
    <t>Rela</t>
  </si>
  <si>
    <t>Ehbp1l1</t>
  </si>
  <si>
    <t>Map4k2</t>
  </si>
  <si>
    <t>Plcb3</t>
  </si>
  <si>
    <t>Fermt3</t>
  </si>
  <si>
    <t>Stip1</t>
  </si>
  <si>
    <t>Mark2</t>
  </si>
  <si>
    <t>Tcf7l2</t>
  </si>
  <si>
    <t>Hhex</t>
  </si>
  <si>
    <t>Rbp4</t>
  </si>
  <si>
    <t>Plce1</t>
  </si>
  <si>
    <t>Cyp2c55</t>
  </si>
  <si>
    <t>Tll2</t>
  </si>
  <si>
    <t>Pik3ap1</t>
  </si>
  <si>
    <t>Add3</t>
  </si>
  <si>
    <t>Sfxn2</t>
  </si>
  <si>
    <t>Msr1</t>
  </si>
  <si>
    <t>Pcgf6</t>
  </si>
  <si>
    <t>Tasl</t>
  </si>
  <si>
    <t>Gsto2</t>
  </si>
  <si>
    <t>Casp7</t>
  </si>
  <si>
    <t>Dclre1a</t>
  </si>
  <si>
    <t>Hdgfl3</t>
  </si>
  <si>
    <t>Bhlhe22</t>
  </si>
  <si>
    <t>Tollip</t>
  </si>
  <si>
    <t>Pycr1</t>
  </si>
  <si>
    <t>Lrrc45</t>
  </si>
  <si>
    <t>Cbr2</t>
  </si>
  <si>
    <t>Slc16a3</t>
  </si>
  <si>
    <t>Fn3k</t>
  </si>
  <si>
    <t>Hoga1</t>
  </si>
  <si>
    <t>Hps1</t>
  </si>
  <si>
    <t>Cnnm1</t>
  </si>
  <si>
    <t>Entpd7</t>
  </si>
  <si>
    <t>Erlin1</t>
  </si>
  <si>
    <t>Chuk</t>
  </si>
  <si>
    <t>Kazald1</t>
  </si>
  <si>
    <t>Kcnip2</t>
  </si>
  <si>
    <t>Nfkb2</t>
  </si>
  <si>
    <t>Sufu</t>
  </si>
  <si>
    <t>Slc6a20b</t>
  </si>
  <si>
    <t>Ribc1</t>
  </si>
  <si>
    <t>Hsd17b10</t>
  </si>
  <si>
    <t>Fgd1</t>
  </si>
  <si>
    <t>Alas2</t>
  </si>
  <si>
    <t>Flnb</t>
  </si>
  <si>
    <t>Sat1</t>
  </si>
  <si>
    <t>Ptprj</t>
  </si>
  <si>
    <t>Banp</t>
  </si>
  <si>
    <t>Sp4</t>
  </si>
  <si>
    <t>Atp10a</t>
  </si>
  <si>
    <t>Itga7</t>
  </si>
  <si>
    <t>Gdf11</t>
  </si>
  <si>
    <t>Mmp19</t>
  </si>
  <si>
    <t>Dgka</t>
  </si>
  <si>
    <t>Esyt1</t>
  </si>
  <si>
    <t>Baiap2</t>
  </si>
  <si>
    <t>Tepsin</t>
  </si>
  <si>
    <t>Cnpy2</t>
  </si>
  <si>
    <t>Tac2</t>
  </si>
  <si>
    <t>Nab2</t>
  </si>
  <si>
    <t>Gli1</t>
  </si>
  <si>
    <t>Mbd6</t>
  </si>
  <si>
    <t>Hdhd2</t>
  </si>
  <si>
    <t>Agap2</t>
  </si>
  <si>
    <t>St8sia5</t>
  </si>
  <si>
    <t>Pstpip2</t>
  </si>
  <si>
    <t>Dpysl4</t>
  </si>
  <si>
    <t>Cyp2e1</t>
  </si>
  <si>
    <t>Ifitm1</t>
  </si>
  <si>
    <t>Ifitm3</t>
  </si>
  <si>
    <t>Irf7</t>
  </si>
  <si>
    <t>Pnpla2</t>
  </si>
  <si>
    <t>Cd151</t>
  </si>
  <si>
    <t>Tspan4</t>
  </si>
  <si>
    <t>Chm</t>
  </si>
  <si>
    <t>Asl</t>
  </si>
  <si>
    <t>Farp1</t>
  </si>
  <si>
    <t>Tmc6</t>
  </si>
  <si>
    <t>Cbx2</t>
  </si>
  <si>
    <t>Cbx8</t>
  </si>
  <si>
    <t>Pde8a</t>
  </si>
  <si>
    <t>Cpeb1</t>
  </si>
  <si>
    <t>Nat1</t>
  </si>
  <si>
    <t>Dach2</t>
  </si>
  <si>
    <t>Klhl4</t>
  </si>
  <si>
    <t>Podxl</t>
  </si>
  <si>
    <t>Pfkfb4</t>
  </si>
  <si>
    <t>Marchf8</t>
  </si>
  <si>
    <t>Myo3a</t>
  </si>
  <si>
    <t>A930017K11Rik</t>
  </si>
  <si>
    <t>Pigq</t>
  </si>
  <si>
    <t>Rab40c</t>
  </si>
  <si>
    <t>Fbxl16</t>
  </si>
  <si>
    <t>Hspa4l</t>
  </si>
  <si>
    <t>Plk4</t>
  </si>
  <si>
    <t>Larp1b</t>
  </si>
  <si>
    <t>Jade1</t>
  </si>
  <si>
    <t>D3Ertd751e</t>
  </si>
  <si>
    <t>Ly96</t>
  </si>
  <si>
    <t>Clec3b</t>
  </si>
  <si>
    <t>St8sia2</t>
  </si>
  <si>
    <t>Slco3a1</t>
  </si>
  <si>
    <t>Rassf3</t>
  </si>
  <si>
    <t>Itgb1</t>
  </si>
  <si>
    <t>Homer2</t>
  </si>
  <si>
    <t>Pdia4</t>
  </si>
  <si>
    <t>Hk3</t>
  </si>
  <si>
    <t>Casp12</t>
  </si>
  <si>
    <t>Gria4</t>
  </si>
  <si>
    <t>Kbtbd3</t>
  </si>
  <si>
    <t>Mybl1</t>
  </si>
  <si>
    <t>Paqr8</t>
  </si>
  <si>
    <t>Eya1</t>
  </si>
  <si>
    <t>Idh1</t>
  </si>
  <si>
    <t>Fastkd2</t>
  </si>
  <si>
    <t>Rpe</t>
  </si>
  <si>
    <t>Icos</t>
  </si>
  <si>
    <t>Raph1</t>
  </si>
  <si>
    <t>Casp8</t>
  </si>
  <si>
    <t>Cflar</t>
  </si>
  <si>
    <t>Clk1</t>
  </si>
  <si>
    <t>Col5a2</t>
  </si>
  <si>
    <t>Col3a1</t>
  </si>
  <si>
    <t>Ecrg4</t>
  </si>
  <si>
    <t>Il18rap</t>
  </si>
  <si>
    <t>Il18r1</t>
  </si>
  <si>
    <t>Il1r1</t>
  </si>
  <si>
    <t>Il1r2</t>
  </si>
  <si>
    <t>Map4k4</t>
  </si>
  <si>
    <t>Cracdl</t>
  </si>
  <si>
    <t>Stk17b</t>
  </si>
  <si>
    <t>Stat1</t>
  </si>
  <si>
    <t>Tmeff2</t>
  </si>
  <si>
    <t>Sema4c</t>
  </si>
  <si>
    <t>Ptpn18</t>
  </si>
  <si>
    <t>Zfp142</t>
  </si>
  <si>
    <t>Col19a1</t>
  </si>
  <si>
    <t>Rhbdd1</t>
  </si>
  <si>
    <t>Fam135a</t>
  </si>
  <si>
    <t>Sphkap</t>
  </si>
  <si>
    <t>Cyp27a1</t>
  </si>
  <si>
    <t>Bcs1l</t>
  </si>
  <si>
    <t>Vil1</t>
  </si>
  <si>
    <t>Pnkd</t>
  </si>
  <si>
    <t>Cxcr2</t>
  </si>
  <si>
    <t>Igfbp5</t>
  </si>
  <si>
    <t>Pecr</t>
  </si>
  <si>
    <t>Atic</t>
  </si>
  <si>
    <t>Fn1</t>
  </si>
  <si>
    <t>Ptprn</t>
  </si>
  <si>
    <t>Des</t>
  </si>
  <si>
    <t>Slc16a14</t>
  </si>
  <si>
    <t>Sp100</t>
  </si>
  <si>
    <t>Itm2c</t>
  </si>
  <si>
    <t>2810459M11Rik</t>
  </si>
  <si>
    <t>Ptma</t>
  </si>
  <si>
    <t>Pde6d</t>
  </si>
  <si>
    <t>Eif4e2</t>
  </si>
  <si>
    <t>Capn10</t>
  </si>
  <si>
    <t>Gpr35</t>
  </si>
  <si>
    <t>Pask</t>
  </si>
  <si>
    <t>Ppp1r7</t>
  </si>
  <si>
    <t>Thap4</t>
  </si>
  <si>
    <t>Inpp5d</t>
  </si>
  <si>
    <t>Spp2</t>
  </si>
  <si>
    <t>Mlph</t>
  </si>
  <si>
    <t>Cdh7</t>
  </si>
  <si>
    <t>Hdac4</t>
  </si>
  <si>
    <t>Serpinb8</t>
  </si>
  <si>
    <t>Ccdc93</t>
  </si>
  <si>
    <t>Lypd1</t>
  </si>
  <si>
    <t>Ccnt2</t>
  </si>
  <si>
    <t>Lct</t>
  </si>
  <si>
    <t>Mcm6</t>
  </si>
  <si>
    <t>Dars</t>
  </si>
  <si>
    <t>Rgs1</t>
  </si>
  <si>
    <t>Cfh</t>
  </si>
  <si>
    <t>Nifk</t>
  </si>
  <si>
    <t>Tfcp2l1</t>
  </si>
  <si>
    <t>Ptpn4</t>
  </si>
  <si>
    <t>Dbi</t>
  </si>
  <si>
    <t>Sctr</t>
  </si>
  <si>
    <t>Steap3</t>
  </si>
  <si>
    <t>Ptprc</t>
  </si>
  <si>
    <t>Cd55</t>
  </si>
  <si>
    <t>Tnnt2</t>
  </si>
  <si>
    <t>Tnni1</t>
  </si>
  <si>
    <t>Syt2</t>
  </si>
  <si>
    <t>Atp2b4</t>
  </si>
  <si>
    <t>Mr1</t>
  </si>
  <si>
    <t>Rgs16</t>
  </si>
  <si>
    <t>Lamc1</t>
  </si>
  <si>
    <t>Ncf2</t>
  </si>
  <si>
    <t>Niban1</t>
  </si>
  <si>
    <t>Ahctf1</t>
  </si>
  <si>
    <t>Parp1</t>
  </si>
  <si>
    <t>Cox20</t>
  </si>
  <si>
    <t>Desi2</t>
  </si>
  <si>
    <t>Tmem63a</t>
  </si>
  <si>
    <t>Opn3</t>
  </si>
  <si>
    <t>Ifi211</t>
  </si>
  <si>
    <t>Tagln2</t>
  </si>
  <si>
    <t>Mpzl1</t>
  </si>
  <si>
    <t>Dpt</t>
  </si>
  <si>
    <t>Ccdc181</t>
  </si>
  <si>
    <t>F5</t>
  </si>
  <si>
    <t>Prrx1</t>
  </si>
  <si>
    <t>Cenpf</t>
  </si>
  <si>
    <t>Kctd3</t>
  </si>
  <si>
    <t>Slc30a10</t>
  </si>
  <si>
    <t>Batf3</t>
  </si>
  <si>
    <t>Traf5</t>
  </si>
  <si>
    <t>Irf6</t>
  </si>
  <si>
    <t>Cfap126</t>
  </si>
  <si>
    <t>Fam107b</t>
  </si>
  <si>
    <t>Optn</t>
  </si>
  <si>
    <t>Ddr2</t>
  </si>
  <si>
    <t>Hsd17b7</t>
  </si>
  <si>
    <t>Ccdc3</t>
  </si>
  <si>
    <t>Rgs5</t>
  </si>
  <si>
    <t>Nuf2</t>
  </si>
  <si>
    <t>Myoc</t>
  </si>
  <si>
    <t>Pigc</t>
  </si>
  <si>
    <t>Prdx6</t>
  </si>
  <si>
    <t>Mrc1</t>
  </si>
  <si>
    <t>Serpinc1</t>
  </si>
  <si>
    <t>Trdmt1</t>
  </si>
  <si>
    <t>Vim</t>
  </si>
  <si>
    <t>Pter</t>
  </si>
  <si>
    <t>Nek6</t>
  </si>
  <si>
    <t>Ppp6c</t>
  </si>
  <si>
    <t>Prkcq</t>
  </si>
  <si>
    <t>Pkn3</t>
  </si>
  <si>
    <t>Apbb1ip</t>
  </si>
  <si>
    <t>Zbtb43</t>
  </si>
  <si>
    <t>Niban2</t>
  </si>
  <si>
    <t>Tsc1</t>
  </si>
  <si>
    <t>Eng</t>
  </si>
  <si>
    <t>Ralgds</t>
  </si>
  <si>
    <t>Lcn2</t>
  </si>
  <si>
    <t>Gpd2</t>
  </si>
  <si>
    <t>Ermn</t>
  </si>
  <si>
    <t>Cytip</t>
  </si>
  <si>
    <t>Olfm1</t>
  </si>
  <si>
    <t>Acvr1c</t>
  </si>
  <si>
    <t>Lamc3</t>
  </si>
  <si>
    <t>Fibcd1</t>
  </si>
  <si>
    <t>Abl1</t>
  </si>
  <si>
    <t>Hspa5</t>
  </si>
  <si>
    <t>Kynu</t>
  </si>
  <si>
    <t>Zeb2</t>
  </si>
  <si>
    <t>Gsn</t>
  </si>
  <si>
    <t>Stom</t>
  </si>
  <si>
    <t>Mrrf</t>
  </si>
  <si>
    <t>Grb14</t>
  </si>
  <si>
    <t>Ifih1</t>
  </si>
  <si>
    <t>Brd3</t>
  </si>
  <si>
    <t>Agpat2</t>
  </si>
  <si>
    <t>Notch1</t>
  </si>
  <si>
    <t>Card9</t>
  </si>
  <si>
    <t>Fcna</t>
  </si>
  <si>
    <t>Traf2</t>
  </si>
  <si>
    <t>Neb</t>
  </si>
  <si>
    <t>Uap1l1</t>
  </si>
  <si>
    <t>Arrdc1</t>
  </si>
  <si>
    <t>Psd4</t>
  </si>
  <si>
    <t>Il1rn</t>
  </si>
  <si>
    <t>Dapl1</t>
  </si>
  <si>
    <t>Pkp4</t>
  </si>
  <si>
    <t>Galnt3</t>
  </si>
  <si>
    <t>Dusp19</t>
  </si>
  <si>
    <t>Frzb</t>
  </si>
  <si>
    <t>Itprid2</t>
  </si>
  <si>
    <t>Itga4</t>
  </si>
  <si>
    <t>Cybrd1</t>
  </si>
  <si>
    <t>Lrp2</t>
  </si>
  <si>
    <t>Slc43a3</t>
  </si>
  <si>
    <t>Ube2l6</t>
  </si>
  <si>
    <t>Tfpi</t>
  </si>
  <si>
    <t>Itgav</t>
  </si>
  <si>
    <t>Traf6</t>
  </si>
  <si>
    <t>Prrg4</t>
  </si>
  <si>
    <t>Depdc7</t>
  </si>
  <si>
    <t>Pamr1</t>
  </si>
  <si>
    <t>Hsd17b12</t>
  </si>
  <si>
    <t>Gatm</t>
  </si>
  <si>
    <t>Sema6d</t>
  </si>
  <si>
    <t>Myef2</t>
  </si>
  <si>
    <t>Fbn1</t>
  </si>
  <si>
    <t>Fam227b</t>
  </si>
  <si>
    <t>Meis2</t>
  </si>
  <si>
    <t>Cd82</t>
  </si>
  <si>
    <t>Syt13</t>
  </si>
  <si>
    <t>Sord</t>
  </si>
  <si>
    <t>Creb3l1</t>
  </si>
  <si>
    <t>Atg13</t>
  </si>
  <si>
    <t>Pdia3</t>
  </si>
  <si>
    <t>Lrp4</t>
  </si>
  <si>
    <t>Lamp5</t>
  </si>
  <si>
    <t>Ubr1</t>
  </si>
  <si>
    <t>Mkks</t>
  </si>
  <si>
    <t>Jag1</t>
  </si>
  <si>
    <t>Cdan1</t>
  </si>
  <si>
    <t>Haus2</t>
  </si>
  <si>
    <t>Snap23</t>
  </si>
  <si>
    <t>Ehd4</t>
  </si>
  <si>
    <t>Itpka</t>
  </si>
  <si>
    <t>Ubox5</t>
  </si>
  <si>
    <t>Spint1</t>
  </si>
  <si>
    <t>Adam33</t>
  </si>
  <si>
    <t>Siglec1</t>
  </si>
  <si>
    <t>Cdc25b</t>
  </si>
  <si>
    <t>Smox</t>
  </si>
  <si>
    <t>Fermt1</t>
  </si>
  <si>
    <t>Bmp2</t>
  </si>
  <si>
    <t>Slc27a2</t>
  </si>
  <si>
    <t>Hdc</t>
  </si>
  <si>
    <t>Sppl2a</t>
  </si>
  <si>
    <t>Mal</t>
  </si>
  <si>
    <t>Prom2</t>
  </si>
  <si>
    <t>Mall</t>
  </si>
  <si>
    <t>Fbln7</t>
  </si>
  <si>
    <t>Il1a</t>
  </si>
  <si>
    <t>Lpin3</t>
  </si>
  <si>
    <t>Rrbp1</t>
  </si>
  <si>
    <t>Cd93</t>
  </si>
  <si>
    <t>Snph</t>
  </si>
  <si>
    <t>Tbc1d20</t>
  </si>
  <si>
    <t>Tpx2</t>
  </si>
  <si>
    <t>Snta1</t>
  </si>
  <si>
    <t>Necab3</t>
  </si>
  <si>
    <t>Pag1</t>
  </si>
  <si>
    <t>Rbm38</t>
  </si>
  <si>
    <t>Zdbf2</t>
  </si>
  <si>
    <t>Chmp4c</t>
  </si>
  <si>
    <t>Ptpn1</t>
  </si>
  <si>
    <t>Sall4</t>
  </si>
  <si>
    <t>Car13</t>
  </si>
  <si>
    <t>Car3</t>
  </si>
  <si>
    <t>Car2</t>
  </si>
  <si>
    <t>Nkain4</t>
  </si>
  <si>
    <t>Helz2</t>
  </si>
  <si>
    <t>Zgpat</t>
  </si>
  <si>
    <t>Zbtb46</t>
  </si>
  <si>
    <t>Ggt7</t>
  </si>
  <si>
    <t>Acss2</t>
  </si>
  <si>
    <t>Epb41l1</t>
  </si>
  <si>
    <t>Samhd1</t>
  </si>
  <si>
    <t>Src</t>
  </si>
  <si>
    <t>Fam83d</t>
  </si>
  <si>
    <t>Ccn5</t>
  </si>
  <si>
    <t>Skil</t>
  </si>
  <si>
    <t>Zmat3</t>
  </si>
  <si>
    <t>Mfn1</t>
  </si>
  <si>
    <t>Gnb4</t>
  </si>
  <si>
    <t>Pex5l</t>
  </si>
  <si>
    <t>Ncoa3</t>
  </si>
  <si>
    <t>Dnajc19</t>
  </si>
  <si>
    <t>Ect2</t>
  </si>
  <si>
    <t>Trpc3</t>
  </si>
  <si>
    <t>Slc7a11</t>
  </si>
  <si>
    <t>Postn</t>
  </si>
  <si>
    <t>P2ry1</t>
  </si>
  <si>
    <t>Il12a</t>
  </si>
  <si>
    <t>Bche</t>
  </si>
  <si>
    <t>Smad9</t>
  </si>
  <si>
    <t>Tm4sf1</t>
  </si>
  <si>
    <t>Wwtr1</t>
  </si>
  <si>
    <t>Ppid</t>
  </si>
  <si>
    <t>Tsc22d2</t>
  </si>
  <si>
    <t>Mme</t>
  </si>
  <si>
    <t>Vmn2r1</t>
  </si>
  <si>
    <t>Kcnab1</t>
  </si>
  <si>
    <t>Ptx3</t>
  </si>
  <si>
    <t>Nras</t>
  </si>
  <si>
    <t>Tspan2</t>
  </si>
  <si>
    <t>Vangl1</t>
  </si>
  <si>
    <t>Casq2</t>
  </si>
  <si>
    <t>Ptgfrn</t>
  </si>
  <si>
    <t>Hmgcs2</t>
  </si>
  <si>
    <t>Slc6a17</t>
  </si>
  <si>
    <t>Slc16a4</t>
  </si>
  <si>
    <t>Dennd2d</t>
  </si>
  <si>
    <t>S100a11</t>
  </si>
  <si>
    <t>Slc27a3</t>
  </si>
  <si>
    <t>Crtc2</t>
  </si>
  <si>
    <t>Il6ra</t>
  </si>
  <si>
    <t>Chrnb2</t>
  </si>
  <si>
    <t>Adar</t>
  </si>
  <si>
    <t>Pmvk</t>
  </si>
  <si>
    <t>Gask1b</t>
  </si>
  <si>
    <t>Olfm3</t>
  </si>
  <si>
    <t>Ndst4</t>
  </si>
  <si>
    <t>Ndst3</t>
  </si>
  <si>
    <t>Lef1</t>
  </si>
  <si>
    <t>Lrat</t>
  </si>
  <si>
    <t>Pdgfc</t>
  </si>
  <si>
    <t>Glrb</t>
  </si>
  <si>
    <t>Enpep</t>
  </si>
  <si>
    <t>Alpk1</t>
  </si>
  <si>
    <t>Dnajb4</t>
  </si>
  <si>
    <t>Ptgfr</t>
  </si>
  <si>
    <t>Khdc4</t>
  </si>
  <si>
    <t>Lmna</t>
  </si>
  <si>
    <t>Iqgap3</t>
  </si>
  <si>
    <t>Ntrk1</t>
  </si>
  <si>
    <t>Sh3d19</t>
  </si>
  <si>
    <t>Gatb</t>
  </si>
  <si>
    <t>Acp6</t>
  </si>
  <si>
    <t>Rprd2</t>
  </si>
  <si>
    <t>Ctsk</t>
  </si>
  <si>
    <t>Abcd3</t>
  </si>
  <si>
    <t>F3</t>
  </si>
  <si>
    <t>Riiad1</t>
  </si>
  <si>
    <t>Them4</t>
  </si>
  <si>
    <t>Them5</t>
  </si>
  <si>
    <t>Rorc</t>
  </si>
  <si>
    <t>Dapp1</t>
  </si>
  <si>
    <t>Manba</t>
  </si>
  <si>
    <t>Bdh2</t>
  </si>
  <si>
    <t>Wls</t>
  </si>
  <si>
    <t>Rpe65</t>
  </si>
  <si>
    <t>Lrrc7</t>
  </si>
  <si>
    <t>Ctbs</t>
  </si>
  <si>
    <t>Ccn1</t>
  </si>
  <si>
    <t>Calb1</t>
  </si>
  <si>
    <t>Decr1</t>
  </si>
  <si>
    <t>Mmp16</t>
  </si>
  <si>
    <t>Cpne3</t>
  </si>
  <si>
    <t>Ubxn2b</t>
  </si>
  <si>
    <t>Pnisr</t>
  </si>
  <si>
    <t>Sdcbp</t>
  </si>
  <si>
    <t>Fhl5</t>
  </si>
  <si>
    <t>Ndufaf4</t>
  </si>
  <si>
    <t>Gbp3</t>
  </si>
  <si>
    <t>Gbp2</t>
  </si>
  <si>
    <t>Map3k7</t>
  </si>
  <si>
    <t>Epha7</t>
  </si>
  <si>
    <t>Cfap206</t>
  </si>
  <si>
    <t>Ppp3r2</t>
  </si>
  <si>
    <t>Stra6l</t>
  </si>
  <si>
    <t>Tmod1</t>
  </si>
  <si>
    <t>Col15a1</t>
  </si>
  <si>
    <t>Invs</t>
  </si>
  <si>
    <t>Tmeff1</t>
  </si>
  <si>
    <t>Brinp1</t>
  </si>
  <si>
    <t>Slc44a5</t>
  </si>
  <si>
    <t>Tnc</t>
  </si>
  <si>
    <t>Svep1</t>
  </si>
  <si>
    <t>Pappa</t>
  </si>
  <si>
    <t>Ptgr1</t>
  </si>
  <si>
    <t>Zfp37</t>
  </si>
  <si>
    <t>Ptprd</t>
  </si>
  <si>
    <t>Dnaja1</t>
  </si>
  <si>
    <t>B4galt1</t>
  </si>
  <si>
    <t>Nudt2</t>
  </si>
  <si>
    <t>Dctn3</t>
  </si>
  <si>
    <t>Unc13b</t>
  </si>
  <si>
    <t>Atp8b5</t>
  </si>
  <si>
    <t>Car9</t>
  </si>
  <si>
    <t>Tln1</t>
  </si>
  <si>
    <t>Npr2</t>
  </si>
  <si>
    <t>Spaar</t>
  </si>
  <si>
    <t>Glipr2</t>
  </si>
  <si>
    <t>Bnc2</t>
  </si>
  <si>
    <t>Hacd4</t>
  </si>
  <si>
    <t>Slc35d1</t>
  </si>
  <si>
    <t>Dnajc6</t>
  </si>
  <si>
    <t>Jak1</t>
  </si>
  <si>
    <t>B4galt2</t>
  </si>
  <si>
    <t>Slc6a9</t>
  </si>
  <si>
    <t>Itgb3bp</t>
  </si>
  <si>
    <t>Cdkn2c</t>
  </si>
  <si>
    <t>Ttc39a</t>
  </si>
  <si>
    <t>Dock7</t>
  </si>
  <si>
    <t>Calr4</t>
  </si>
  <si>
    <t>Eqtn</t>
  </si>
  <si>
    <t>Laptm5</t>
  </si>
  <si>
    <t>Pdpn</t>
  </si>
  <si>
    <t>Podn</t>
  </si>
  <si>
    <t>Echdc2</t>
  </si>
  <si>
    <t>Exo5</t>
  </si>
  <si>
    <t>Dyrk2</t>
  </si>
  <si>
    <t>Kcnq4</t>
  </si>
  <si>
    <t>Mycbp</t>
  </si>
  <si>
    <t>Mycl</t>
  </si>
  <si>
    <t>Mfsd2a</t>
  </si>
  <si>
    <t>Nasp</t>
  </si>
  <si>
    <t>Pik3r3</t>
  </si>
  <si>
    <t>Cmpk1</t>
  </si>
  <si>
    <t>Slc66a1</t>
  </si>
  <si>
    <t>Vwa5b1</t>
  </si>
  <si>
    <t>Cda</t>
  </si>
  <si>
    <t>Pink1</t>
  </si>
  <si>
    <t>Hspg2</t>
  </si>
  <si>
    <t>Alpl</t>
  </si>
  <si>
    <t>Ptpn12</t>
  </si>
  <si>
    <t>Tinagl1</t>
  </si>
  <si>
    <t>Sema3c</t>
  </si>
  <si>
    <t>Adgrb2</t>
  </si>
  <si>
    <t>A3galt2</t>
  </si>
  <si>
    <t>Csmd2</t>
  </si>
  <si>
    <t>CK137956</t>
  </si>
  <si>
    <t>Sfpq</t>
  </si>
  <si>
    <t>Stmn1</t>
  </si>
  <si>
    <t>Extl1</t>
  </si>
  <si>
    <t>Ago3</t>
  </si>
  <si>
    <t>Slc9a1</t>
  </si>
  <si>
    <t>Csf3r</t>
  </si>
  <si>
    <t>Sytl1</t>
  </si>
  <si>
    <t>Map3k6</t>
  </si>
  <si>
    <t>Fgr</t>
  </si>
  <si>
    <t>Sema3a</t>
  </si>
  <si>
    <t>Mtf1</t>
  </si>
  <si>
    <t>Epb41</t>
  </si>
  <si>
    <t>Necap2</t>
  </si>
  <si>
    <t>Padi2</t>
  </si>
  <si>
    <t>Kcnab2</t>
  </si>
  <si>
    <t>Espn</t>
  </si>
  <si>
    <t>Hes3</t>
  </si>
  <si>
    <t>Vamp3</t>
  </si>
  <si>
    <t>Per3</t>
  </si>
  <si>
    <t>Pgd</t>
  </si>
  <si>
    <t>Errfi1</t>
  </si>
  <si>
    <t>Abcb1b</t>
  </si>
  <si>
    <t>Cort</t>
  </si>
  <si>
    <t>Nos3</t>
  </si>
  <si>
    <t>H6pd</t>
  </si>
  <si>
    <t>Ctnnbip1</t>
  </si>
  <si>
    <t>Kmt2e</t>
  </si>
  <si>
    <t>Draxin</t>
  </si>
  <si>
    <t>Agtrap</t>
  </si>
  <si>
    <t>Trp73</t>
  </si>
  <si>
    <t>Arhgef16</t>
  </si>
  <si>
    <t>Acap3</t>
  </si>
  <si>
    <t>Mmp23</t>
  </si>
  <si>
    <t>Ccnl2</t>
  </si>
  <si>
    <t>Mxra8</t>
  </si>
  <si>
    <t>Cd38</t>
  </si>
  <si>
    <t>Adgra3</t>
  </si>
  <si>
    <t>Trmt44</t>
  </si>
  <si>
    <t>Acox3</t>
  </si>
  <si>
    <t>Man2b2</t>
  </si>
  <si>
    <t>Ppp2r2c</t>
  </si>
  <si>
    <t>Stk32b</t>
  </si>
  <si>
    <t>Rnf32</t>
  </si>
  <si>
    <t>Fosl2</t>
  </si>
  <si>
    <t>Emilin1</t>
  </si>
  <si>
    <t>Dpysl5</t>
  </si>
  <si>
    <t>Fam114a1</t>
  </si>
  <si>
    <t>Sel1l3</t>
  </si>
  <si>
    <t>Rfc1</t>
  </si>
  <si>
    <t>Ube2k</t>
  </si>
  <si>
    <t>Rhoh</t>
  </si>
  <si>
    <t>Gabra4</t>
  </si>
  <si>
    <t>Tec</t>
  </si>
  <si>
    <t>Pdgfra</t>
  </si>
  <si>
    <t>Epha5</t>
  </si>
  <si>
    <t>Gfi1</t>
  </si>
  <si>
    <t>Cdc7</t>
  </si>
  <si>
    <t>Gbp9</t>
  </si>
  <si>
    <t>Dmp1</t>
  </si>
  <si>
    <t>Hsd17b11</t>
  </si>
  <si>
    <t>Aff1</t>
  </si>
  <si>
    <t>Enoph1</t>
  </si>
  <si>
    <t>Prkg2</t>
  </si>
  <si>
    <t>Antxr2</t>
  </si>
  <si>
    <t>G3bp2</t>
  </si>
  <si>
    <t>Pitpnm2</t>
  </si>
  <si>
    <t>Ppef2</t>
  </si>
  <si>
    <t>Naaa</t>
  </si>
  <si>
    <t>Slc15a4</t>
  </si>
  <si>
    <t>Zcchc8</t>
  </si>
  <si>
    <t>Nipsnap2</t>
  </si>
  <si>
    <t>Sfswap</t>
  </si>
  <si>
    <t>Aldh2</t>
  </si>
  <si>
    <t>Acad10</t>
  </si>
  <si>
    <t>P2rx7</t>
  </si>
  <si>
    <t>P2rx4</t>
  </si>
  <si>
    <t>Camkk2</t>
  </si>
  <si>
    <t>Ncor2</t>
  </si>
  <si>
    <t>Aacs</t>
  </si>
  <si>
    <t>Mfsd7a</t>
  </si>
  <si>
    <t>Ulk1</t>
  </si>
  <si>
    <t>Chek2</t>
  </si>
  <si>
    <t>Pxn</t>
  </si>
  <si>
    <t>Ccr9</t>
  </si>
  <si>
    <t>Cabp1</t>
  </si>
  <si>
    <t>Acads</t>
  </si>
  <si>
    <t>Ints1</t>
  </si>
  <si>
    <t>Oasl2</t>
  </si>
  <si>
    <t>Foxp2</t>
  </si>
  <si>
    <t>Zfp12</t>
  </si>
  <si>
    <t>Rasal1</t>
  </si>
  <si>
    <t>Oas1b</t>
  </si>
  <si>
    <t>Arpc1b</t>
  </si>
  <si>
    <t>Wasf3</t>
  </si>
  <si>
    <t>Rasl11a</t>
  </si>
  <si>
    <t>Pan3</t>
  </si>
  <si>
    <t>Hsph1</t>
  </si>
  <si>
    <t>Wdr95</t>
  </si>
  <si>
    <t>Col1a2</t>
  </si>
  <si>
    <t>Wnt16</t>
  </si>
  <si>
    <t>Eln</t>
  </si>
  <si>
    <t>Aass</t>
  </si>
  <si>
    <t>Ephb4</t>
  </si>
  <si>
    <t>Gigyf1</t>
  </si>
  <si>
    <t>Pcolce</t>
  </si>
  <si>
    <t>Tpk1</t>
  </si>
  <si>
    <t>Pon3</t>
  </si>
  <si>
    <t>Cald1</t>
  </si>
  <si>
    <t>Akr1b8</t>
  </si>
  <si>
    <t>Exoc4</t>
  </si>
  <si>
    <t>Calu</t>
  </si>
  <si>
    <t>Ccdc136</t>
  </si>
  <si>
    <t>Irf5</t>
  </si>
  <si>
    <t>Herc6</t>
  </si>
  <si>
    <t>Tmem176b</t>
  </si>
  <si>
    <t>Tra2a</t>
  </si>
  <si>
    <t>Osbpl3</t>
  </si>
  <si>
    <t>Zc3hav1</t>
  </si>
  <si>
    <t>Trim24</t>
  </si>
  <si>
    <t>Ptn</t>
  </si>
  <si>
    <t>Slc13a4</t>
  </si>
  <si>
    <t>Epha1</t>
  </si>
  <si>
    <t>Dbpht2</t>
  </si>
  <si>
    <t>Clec5a</t>
  </si>
  <si>
    <t>Agk</t>
  </si>
  <si>
    <t>Tbxas1</t>
  </si>
  <si>
    <t>Anxa4</t>
  </si>
  <si>
    <t>Tgfa</t>
  </si>
  <si>
    <t>Nat8</t>
  </si>
  <si>
    <t>Adamts9</t>
  </si>
  <si>
    <t>Lrig1</t>
  </si>
  <si>
    <t>Arhgap25</t>
  </si>
  <si>
    <t>Gkn3</t>
  </si>
  <si>
    <t>Gxylt2</t>
  </si>
  <si>
    <t>Chl1</t>
  </si>
  <si>
    <t>Klf15</t>
  </si>
  <si>
    <t>Cntn6</t>
  </si>
  <si>
    <t>Tmem43</t>
  </si>
  <si>
    <t>Slc6a6</t>
  </si>
  <si>
    <t>Edem1</t>
  </si>
  <si>
    <t>Usp18</t>
  </si>
  <si>
    <t>Slc6a13</t>
  </si>
  <si>
    <t>Slc6a12</t>
  </si>
  <si>
    <t>Ret</t>
  </si>
  <si>
    <t>A2m</t>
  </si>
  <si>
    <t>Mfap5</t>
  </si>
  <si>
    <t>Plxnd1</t>
  </si>
  <si>
    <t>Lag3</t>
  </si>
  <si>
    <t>Tmcc1</t>
  </si>
  <si>
    <t>Mug2</t>
  </si>
  <si>
    <t>Rasgef1a</t>
  </si>
  <si>
    <t>Clec2d</t>
  </si>
  <si>
    <t>Olr1</t>
  </si>
  <si>
    <t>Adipor2</t>
  </si>
  <si>
    <t>Wnt5b</t>
  </si>
  <si>
    <t>Erc1</t>
  </si>
  <si>
    <t>Dusp16</t>
  </si>
  <si>
    <t>Emp1</t>
  </si>
  <si>
    <t>Grin2b</t>
  </si>
  <si>
    <t>Art4</t>
  </si>
  <si>
    <t>Mgp</t>
  </si>
  <si>
    <t>Arhgdib</t>
  </si>
  <si>
    <t>Ptpro</t>
  </si>
  <si>
    <t>Slco1c1</t>
  </si>
  <si>
    <t>Slco1b2</t>
  </si>
  <si>
    <t>Slco1a4</t>
  </si>
  <si>
    <t>Bhlhe41</t>
  </si>
  <si>
    <t>Irag2</t>
  </si>
  <si>
    <t>Ogg1</t>
  </si>
  <si>
    <t>Camk1</t>
  </si>
  <si>
    <t>C2cd5</t>
  </si>
  <si>
    <t>Il17rc</t>
  </si>
  <si>
    <t>Med21</t>
  </si>
  <si>
    <t>Tmtc1</t>
  </si>
  <si>
    <t>Slc6a1</t>
  </si>
  <si>
    <t>Cand2</t>
  </si>
  <si>
    <t>Rho</t>
  </si>
  <si>
    <t>Vamp1</t>
  </si>
  <si>
    <t>Ltbr</t>
  </si>
  <si>
    <t>Scnn1a</t>
  </si>
  <si>
    <t>Prmt8</t>
  </si>
  <si>
    <t>Tead4</t>
  </si>
  <si>
    <t>Slc8a2</t>
  </si>
  <si>
    <t>Ckm</t>
  </si>
  <si>
    <t>Vasp</t>
  </si>
  <si>
    <t>Gipr</t>
  </si>
  <si>
    <t>Dmpk</t>
  </si>
  <si>
    <t>Nova2</t>
  </si>
  <si>
    <t>Psd3</t>
  </si>
  <si>
    <t>Tdrd12</t>
  </si>
  <si>
    <t>Rhpn2</t>
  </si>
  <si>
    <t>Slc7a10</t>
  </si>
  <si>
    <t>Pcsk6</t>
  </si>
  <si>
    <t>Blm</t>
  </si>
  <si>
    <t>Hddc3</t>
  </si>
  <si>
    <t>Iqgap1</t>
  </si>
  <si>
    <t>Idh2</t>
  </si>
  <si>
    <t>Nox4</t>
  </si>
  <si>
    <t>Fbxo17</t>
  </si>
  <si>
    <t>Ccdc90b</t>
  </si>
  <si>
    <t>Sytl2</t>
  </si>
  <si>
    <t>Sh3gl3</t>
  </si>
  <si>
    <t>Rab30</t>
  </si>
  <si>
    <t>Smg1</t>
  </si>
  <si>
    <t>Pik3c2a</t>
  </si>
  <si>
    <t>Calca</t>
  </si>
  <si>
    <t>Mylpf</t>
  </si>
  <si>
    <t>Qprt</t>
  </si>
  <si>
    <t>Maz</t>
  </si>
  <si>
    <t>Mvp</t>
  </si>
  <si>
    <t>Sez6l2</t>
  </si>
  <si>
    <t>Kctd13</t>
  </si>
  <si>
    <t>Tbx6</t>
  </si>
  <si>
    <t>Plekhb1</t>
  </si>
  <si>
    <t>Gdpd3</t>
  </si>
  <si>
    <t>Coro1a</t>
  </si>
  <si>
    <t>Cln3</t>
  </si>
  <si>
    <t>Pgm2l1</t>
  </si>
  <si>
    <t>Atp2a1</t>
  </si>
  <si>
    <t>Myh14</t>
  </si>
  <si>
    <t>Lat</t>
  </si>
  <si>
    <t>Il4ra</t>
  </si>
  <si>
    <t>Nsmce1</t>
  </si>
  <si>
    <t>Far1</t>
  </si>
  <si>
    <t>Myo7a</t>
  </si>
  <si>
    <t>Itgam</t>
  </si>
  <si>
    <t>Tead2</t>
  </si>
  <si>
    <t>Cd37</t>
  </si>
  <si>
    <t>Stx1b</t>
  </si>
  <si>
    <t>Fbxl19</t>
  </si>
  <si>
    <t>Prr14</t>
  </si>
  <si>
    <t>Bcat2</t>
  </si>
  <si>
    <t>Itgal</t>
  </si>
  <si>
    <t>Rgs10</t>
  </si>
  <si>
    <t>Bag3</t>
  </si>
  <si>
    <t>Fgfr2</t>
  </si>
  <si>
    <t>Cpxm2</t>
  </si>
  <si>
    <t>Gga2</t>
  </si>
  <si>
    <t>Cdr2</t>
  </si>
  <si>
    <t>Tpp1</t>
  </si>
  <si>
    <t>Hpx</t>
  </si>
  <si>
    <t>Crym</t>
  </si>
  <si>
    <t>Trim30a</t>
  </si>
  <si>
    <t>Chst15</t>
  </si>
  <si>
    <t>Lhpp</t>
  </si>
  <si>
    <t>Trim21</t>
  </si>
  <si>
    <t>Acsm5</t>
  </si>
  <si>
    <t>Stim1</t>
  </si>
  <si>
    <t>D7Ertd443e</t>
  </si>
  <si>
    <t>Mki67</t>
  </si>
  <si>
    <t>Akip1</t>
  </si>
  <si>
    <t>Dennd2b</t>
  </si>
  <si>
    <t>Tub</t>
  </si>
  <si>
    <t>Cdk16</t>
  </si>
  <si>
    <t>Mrgprf</t>
  </si>
  <si>
    <t>Fadd</t>
  </si>
  <si>
    <t>Zfp300</t>
  </si>
  <si>
    <t>Smarca1</t>
  </si>
  <si>
    <t>Sash3</t>
  </si>
  <si>
    <t>Rab33a</t>
  </si>
  <si>
    <t>Enox2</t>
  </si>
  <si>
    <t>Igsf1</t>
  </si>
  <si>
    <t>Slc9a9</t>
  </si>
  <si>
    <t>Fgf13</t>
  </si>
  <si>
    <t>Prickle3</t>
  </si>
  <si>
    <t>Plp2</t>
  </si>
  <si>
    <t>Praf2</t>
  </si>
  <si>
    <t>Was</t>
  </si>
  <si>
    <t>Rbm3</t>
  </si>
  <si>
    <t>Ebp</t>
  </si>
  <si>
    <t>Slc38a5</t>
  </si>
  <si>
    <t>Aff2</t>
  </si>
  <si>
    <t>Rab39b</t>
  </si>
  <si>
    <t>Msn</t>
  </si>
  <si>
    <t>Heph</t>
  </si>
  <si>
    <t>Gpr165</t>
  </si>
  <si>
    <t>Stard8</t>
  </si>
  <si>
    <t>Magee2</t>
  </si>
  <si>
    <t>Magt1</t>
  </si>
  <si>
    <t>Itm2a</t>
  </si>
  <si>
    <t>Tbx22</t>
  </si>
  <si>
    <t>Hmgn5</t>
  </si>
  <si>
    <t>Col4a6</t>
  </si>
  <si>
    <t>Col4a5</t>
  </si>
  <si>
    <t>Acsl4</t>
  </si>
  <si>
    <t>Pak3</t>
  </si>
  <si>
    <t>Cdkl5</t>
  </si>
  <si>
    <t>Adgrg2</t>
  </si>
  <si>
    <t>Map3k15</t>
  </si>
  <si>
    <t>Il2rg</t>
  </si>
  <si>
    <t>Flna</t>
  </si>
  <si>
    <t>Abcb7</t>
  </si>
  <si>
    <t>Gpm6b</t>
  </si>
  <si>
    <t>Nsdhl</t>
  </si>
  <si>
    <t>Zfp185</t>
  </si>
  <si>
    <t>Hccs</t>
  </si>
  <si>
    <t>Arhgap6</t>
  </si>
  <si>
    <t>Car5b</t>
  </si>
  <si>
    <t>Zfp92</t>
  </si>
  <si>
    <t>Bgn</t>
  </si>
  <si>
    <t>Pir</t>
  </si>
  <si>
    <t>Piga</t>
  </si>
  <si>
    <t>Asb11</t>
  </si>
  <si>
    <t>Plxnb3</t>
  </si>
  <si>
    <t>Renbp</t>
  </si>
  <si>
    <t>Arhgap4</t>
  </si>
  <si>
    <t>Irak1</t>
  </si>
  <si>
    <t>Tceal6</t>
  </si>
  <si>
    <t>Plp1</t>
  </si>
  <si>
    <t>Tsc22d3</t>
  </si>
  <si>
    <t>Atp11a</t>
  </si>
  <si>
    <t>Mcf2l</t>
  </si>
  <si>
    <t>Agpat5</t>
  </si>
  <si>
    <t>Erlin2</t>
  </si>
  <si>
    <t>Adgra2</t>
  </si>
  <si>
    <t>Eif4ebp1</t>
  </si>
  <si>
    <t>Cd209a</t>
  </si>
  <si>
    <t>Col4a1</t>
  </si>
  <si>
    <t>Rab20</t>
  </si>
  <si>
    <t>Ankrd10</t>
  </si>
  <si>
    <t>Gpm6a</t>
  </si>
  <si>
    <t>Vegfc</t>
  </si>
  <si>
    <t>Ikbkb</t>
  </si>
  <si>
    <t>Plat</t>
  </si>
  <si>
    <t>Ank1</t>
  </si>
  <si>
    <t>Plekha2</t>
  </si>
  <si>
    <t>Slit2</t>
  </si>
  <si>
    <t>Wwc2</t>
  </si>
  <si>
    <t>Gsr</t>
  </si>
  <si>
    <t>Cnot7</t>
  </si>
  <si>
    <t>Msmo1</t>
  </si>
  <si>
    <t>Klhl2</t>
  </si>
  <si>
    <t>Galnt7</t>
  </si>
  <si>
    <t>Hpgd</t>
  </si>
  <si>
    <t>Ednra</t>
  </si>
  <si>
    <t>Nr3c2</t>
  </si>
  <si>
    <t>Pdlim3</t>
  </si>
  <si>
    <t>Tlr3</t>
  </si>
  <si>
    <t>Cbr4</t>
  </si>
  <si>
    <t>N4bp1</t>
  </si>
  <si>
    <t>Adcy7</t>
  </si>
  <si>
    <t>Snx20</t>
  </si>
  <si>
    <t>Cdh11</t>
  </si>
  <si>
    <t>Itfg1</t>
  </si>
  <si>
    <t>Rfx1</t>
  </si>
  <si>
    <t>Tecr</t>
  </si>
  <si>
    <t>Il15</t>
  </si>
  <si>
    <t>Gab1</t>
  </si>
  <si>
    <t>Phlpp2</t>
  </si>
  <si>
    <t>Mmp2</t>
  </si>
  <si>
    <t>Il34</t>
  </si>
  <si>
    <t>Mt2</t>
  </si>
  <si>
    <t>Slc12a3</t>
  </si>
  <si>
    <t>Herpud1</t>
  </si>
  <si>
    <t>Pllp</t>
  </si>
  <si>
    <t>Cx3cl1</t>
  </si>
  <si>
    <t>Mmp15</t>
  </si>
  <si>
    <t>Tpm4</t>
  </si>
  <si>
    <t>Jak3</t>
  </si>
  <si>
    <t>Pgls</t>
  </si>
  <si>
    <t>Crispld2</t>
  </si>
  <si>
    <t>Cotl1</t>
  </si>
  <si>
    <t>Necab2</t>
  </si>
  <si>
    <t>Ifi30</t>
  </si>
  <si>
    <t>Hsbp1</t>
  </si>
  <si>
    <t>Comp</t>
  </si>
  <si>
    <t>Ntpcr</t>
  </si>
  <si>
    <t>Map3k21</t>
  </si>
  <si>
    <t>Mau2</t>
  </si>
  <si>
    <t>Pbx4</t>
  </si>
  <si>
    <t>Cmtm3</t>
  </si>
  <si>
    <t>Psmb10</t>
  </si>
  <si>
    <t>Slc7a6</t>
  </si>
  <si>
    <t>Zfp90</t>
  </si>
  <si>
    <t>Has3</t>
  </si>
  <si>
    <t>Cyb5b</t>
  </si>
  <si>
    <t>Ankrd49</t>
  </si>
  <si>
    <t>Vstm5</t>
  </si>
  <si>
    <t>Acta1</t>
  </si>
  <si>
    <t>Agt</t>
  </si>
  <si>
    <t>2310022B05Rik</t>
  </si>
  <si>
    <t>Jam3</t>
  </si>
  <si>
    <t>Birc3</t>
  </si>
  <si>
    <t>Pdgfd</t>
  </si>
  <si>
    <t>Sesn3</t>
  </si>
  <si>
    <t>Nectin1</t>
  </si>
  <si>
    <t>Oaf</t>
  </si>
  <si>
    <t>Sc5d</t>
  </si>
  <si>
    <t>Barx2</t>
  </si>
  <si>
    <t>Kcnj5</t>
  </si>
  <si>
    <t>Kirrel3</t>
  </si>
  <si>
    <t>Tirap</t>
  </si>
  <si>
    <t>Cryab</t>
  </si>
  <si>
    <t>Bco2</t>
  </si>
  <si>
    <t>Bace1</t>
  </si>
  <si>
    <t>Mpzl2</t>
  </si>
  <si>
    <t>Cd3e</t>
  </si>
  <si>
    <t>Ddx25</t>
  </si>
  <si>
    <t>Fez1</t>
  </si>
  <si>
    <t>Hinfp</t>
  </si>
  <si>
    <t>Slc37a2</t>
  </si>
  <si>
    <t>Robo4</t>
  </si>
  <si>
    <t>Robo3</t>
  </si>
  <si>
    <t>Mcam</t>
  </si>
  <si>
    <t>Olfm2</t>
  </si>
  <si>
    <t>Icam5</t>
  </si>
  <si>
    <t>Tyk2</t>
  </si>
  <si>
    <t>Scg3</t>
  </si>
  <si>
    <t>Sltm</t>
  </si>
  <si>
    <t>Mns1</t>
  </si>
  <si>
    <t>Anxa2</t>
  </si>
  <si>
    <t>Cln6</t>
  </si>
  <si>
    <t>Calml4</t>
  </si>
  <si>
    <t>Glce</t>
  </si>
  <si>
    <t>Phip</t>
  </si>
  <si>
    <t>Drd2</t>
  </si>
  <si>
    <t>Elovl4</t>
  </si>
  <si>
    <t>Tmprss5</t>
  </si>
  <si>
    <t>Tle3</t>
  </si>
  <si>
    <t>Clk3</t>
  </si>
  <si>
    <t>Cyp11a1</t>
  </si>
  <si>
    <t>Stra6</t>
  </si>
  <si>
    <t>Loxl1</t>
  </si>
  <si>
    <t>Hcn4</t>
  </si>
  <si>
    <t>Cgas</t>
  </si>
  <si>
    <t>Elovl5</t>
  </si>
  <si>
    <t>Lrrc1</t>
  </si>
  <si>
    <t>Mlip</t>
  </si>
  <si>
    <t>Rasgrf1</t>
  </si>
  <si>
    <t>Fam83b</t>
  </si>
  <si>
    <t>Ctsh</t>
  </si>
  <si>
    <t>Plscr1</t>
  </si>
  <si>
    <t>Plscr2</t>
  </si>
  <si>
    <t>Plscr4</t>
  </si>
  <si>
    <t>Dapk2</t>
  </si>
  <si>
    <t>Snx1</t>
  </si>
  <si>
    <t>Spg21</t>
  </si>
  <si>
    <t>Parp16</t>
  </si>
  <si>
    <t>Tipin</t>
  </si>
  <si>
    <t>U2surp</t>
  </si>
  <si>
    <t>Tfdp2</t>
  </si>
  <si>
    <t>Rasa2</t>
  </si>
  <si>
    <t>Ube2cbp</t>
  </si>
  <si>
    <t>Cmtm7</t>
  </si>
  <si>
    <t>Eomes</t>
  </si>
  <si>
    <t>Nmnat3</t>
  </si>
  <si>
    <t>Ngp</t>
  </si>
  <si>
    <t>Nradd</t>
  </si>
  <si>
    <t>Pth1r</t>
  </si>
  <si>
    <t>Tdgf1</t>
  </si>
  <si>
    <t>Lrrfip2</t>
  </si>
  <si>
    <t>Dclk3</t>
  </si>
  <si>
    <t>Trib1</t>
  </si>
  <si>
    <t>Arpp21</t>
  </si>
  <si>
    <t>Myd88</t>
  </si>
  <si>
    <t>Mobp</t>
  </si>
  <si>
    <t>Nktr</t>
  </si>
  <si>
    <t>Amotl2</t>
  </si>
  <si>
    <t>Cep63</t>
  </si>
  <si>
    <t>Ephb1</t>
  </si>
  <si>
    <t>Abhd5</t>
  </si>
  <si>
    <t>Slco2a1</t>
  </si>
  <si>
    <t>Trf</t>
  </si>
  <si>
    <t>Gnai2</t>
  </si>
  <si>
    <t>Mapkapk3</t>
  </si>
  <si>
    <t>Rbm5</t>
  </si>
  <si>
    <t>Rbm6</t>
  </si>
  <si>
    <t>Uba7</t>
  </si>
  <si>
    <t>Oas1d</t>
  </si>
  <si>
    <t>Thsd7a</t>
  </si>
  <si>
    <t>Flcn</t>
  </si>
  <si>
    <t>Pygm</t>
  </si>
  <si>
    <t>Entrep3</t>
  </si>
  <si>
    <t>Oas3</t>
  </si>
  <si>
    <t>Oas2</t>
  </si>
  <si>
    <t>Lmo2</t>
  </si>
  <si>
    <t>Exd2</t>
  </si>
  <si>
    <t>Syde1</t>
  </si>
  <si>
    <t>Mdfi</t>
  </si>
  <si>
    <t>Sbspon</t>
  </si>
  <si>
    <t>Slc8b1</t>
  </si>
  <si>
    <t>Gng11</t>
  </si>
  <si>
    <t>Lama1</t>
  </si>
  <si>
    <t>Arap1</t>
  </si>
  <si>
    <t>Abcc10</t>
  </si>
  <si>
    <t>Abcc4</t>
  </si>
  <si>
    <t>Ugt8a</t>
  </si>
  <si>
    <t>Pkd1</t>
  </si>
  <si>
    <t>P2ry2</t>
  </si>
  <si>
    <t>Acsl3</t>
  </si>
  <si>
    <t>Rims3</t>
  </si>
  <si>
    <t>Styk1</t>
  </si>
  <si>
    <t>Slc16a1</t>
  </si>
  <si>
    <t>Sgpp2</t>
  </si>
  <si>
    <t>Cspg4</t>
  </si>
  <si>
    <t>Itgbl1</t>
  </si>
  <si>
    <t>Camkv</t>
  </si>
  <si>
    <t>Nup93</t>
  </si>
  <si>
    <t>Fkbp1a</t>
  </si>
  <si>
    <t>Inha</t>
  </si>
  <si>
    <t>Sox10</t>
  </si>
  <si>
    <t>Nfatc1</t>
  </si>
  <si>
    <t>Cdo1</t>
  </si>
  <si>
    <t>Calhm2</t>
  </si>
  <si>
    <t>Ankrd54</t>
  </si>
  <si>
    <t>Lmo7</t>
  </si>
  <si>
    <t>Resp18</t>
  </si>
  <si>
    <t>Clec1a</t>
  </si>
  <si>
    <t>Cdc14b</t>
  </si>
  <si>
    <t>Lss</t>
  </si>
  <si>
    <t>Slc35d2</t>
  </si>
  <si>
    <t>Phldb2</t>
  </si>
  <si>
    <t>Cnppd1</t>
  </si>
  <si>
    <t>BC016579</t>
  </si>
  <si>
    <t>Tie1</t>
  </si>
  <si>
    <t>Myh2</t>
  </si>
  <si>
    <t>S100b</t>
  </si>
  <si>
    <t>Ttc28</t>
  </si>
  <si>
    <t>AA467197</t>
  </si>
  <si>
    <t>Rac2</t>
  </si>
  <si>
    <t>Ttf2</t>
  </si>
  <si>
    <t>Arid2</t>
  </si>
  <si>
    <t>Hsf4</t>
  </si>
  <si>
    <t>Ttll4</t>
  </si>
  <si>
    <t>Stk36</t>
  </si>
  <si>
    <t>Rpgrip1l</t>
  </si>
  <si>
    <t>Ptprf</t>
  </si>
  <si>
    <t>Dpyd</t>
  </si>
  <si>
    <t>Galnt9</t>
  </si>
  <si>
    <t>Tnxb</t>
  </si>
  <si>
    <t>Dnm2</t>
  </si>
  <si>
    <t>Plppr5</t>
  </si>
  <si>
    <t>Rtp4</t>
  </si>
  <si>
    <t>Prrg3</t>
  </si>
  <si>
    <t>Palmd</t>
  </si>
  <si>
    <t>Clasp2</t>
  </si>
  <si>
    <t>Antxr1</t>
  </si>
  <si>
    <t>Lpar6</t>
  </si>
  <si>
    <t>Tagap</t>
  </si>
  <si>
    <t>Adamts15</t>
  </si>
  <si>
    <t>Fan1</t>
  </si>
  <si>
    <t>Armcx1</t>
  </si>
  <si>
    <t>Cryzl2</t>
  </si>
  <si>
    <t>Prss35</t>
  </si>
  <si>
    <t>Otud7a</t>
  </si>
  <si>
    <t>Angptl1</t>
  </si>
  <si>
    <t>Znrf1</t>
  </si>
  <si>
    <t>Fa2h</t>
  </si>
  <si>
    <t>Igf2bp2</t>
  </si>
  <si>
    <t>Myo5c</t>
  </si>
  <si>
    <t>Spata2l</t>
  </si>
  <si>
    <t>Pank1</t>
  </si>
  <si>
    <t>Cplx1</t>
  </si>
  <si>
    <t>Map3k13</t>
  </si>
  <si>
    <t>Cep350</t>
  </si>
  <si>
    <t>Gabrb3</t>
  </si>
  <si>
    <t>Ucp2</t>
  </si>
  <si>
    <t>Arhgap39</t>
  </si>
  <si>
    <t>Fcsk</t>
  </si>
  <si>
    <t>Akr1c14</t>
  </si>
  <si>
    <t>Adra2a</t>
  </si>
  <si>
    <t>BC034090</t>
  </si>
  <si>
    <t>St18</t>
  </si>
  <si>
    <t>Nrxn2</t>
  </si>
  <si>
    <t>Exoc6b</t>
  </si>
  <si>
    <t>Tlr13</t>
  </si>
  <si>
    <t>Tubgcp5</t>
  </si>
  <si>
    <t>Dnah8</t>
  </si>
  <si>
    <t>Pla2g4c</t>
  </si>
  <si>
    <t>Ppargc1b</t>
  </si>
  <si>
    <t>Pxk</t>
  </si>
  <si>
    <t>Map9</t>
  </si>
  <si>
    <t>Ccp110</t>
  </si>
  <si>
    <t>Zdhhc15</t>
  </si>
  <si>
    <t>Gde1</t>
  </si>
  <si>
    <t>Trim36</t>
  </si>
  <si>
    <t>Aspm</t>
  </si>
  <si>
    <t>Tnks1bp1</t>
  </si>
  <si>
    <t>Jcad</t>
  </si>
  <si>
    <t>Slc16a2</t>
  </si>
  <si>
    <t>Neu4</t>
  </si>
  <si>
    <t>Rxfp1</t>
  </si>
  <si>
    <t>Pds5b</t>
  </si>
  <si>
    <t>Fgd5</t>
  </si>
  <si>
    <t>Lyl1</t>
  </si>
  <si>
    <t>Phka1</t>
  </si>
  <si>
    <t>Ypel4</t>
  </si>
  <si>
    <t>4930590J08Rik</t>
  </si>
  <si>
    <t>Fstl5</t>
  </si>
  <si>
    <t>Vav1</t>
  </si>
  <si>
    <t>Tpst1</t>
  </si>
  <si>
    <t>Srsf2</t>
  </si>
  <si>
    <t>Tspan8</t>
  </si>
  <si>
    <t>Zbbx</t>
  </si>
  <si>
    <t>Exoc3</t>
  </si>
  <si>
    <t>Tspoap1</t>
  </si>
  <si>
    <t>Zfc3h1</t>
  </si>
  <si>
    <t>Emid1</t>
  </si>
  <si>
    <t>Ccnd3</t>
  </si>
  <si>
    <t>Gas2l1</t>
  </si>
  <si>
    <t>Loxl2</t>
  </si>
  <si>
    <t>Rasl10a</t>
  </si>
  <si>
    <t>Usp54</t>
  </si>
  <si>
    <t>Plekhm1</t>
  </si>
  <si>
    <t>Flvcr2</t>
  </si>
  <si>
    <t>Zdhhc14</t>
  </si>
  <si>
    <t>Jdp2</t>
  </si>
  <si>
    <t>Igsf9b</t>
  </si>
  <si>
    <t>Evpl</t>
  </si>
  <si>
    <t>Nek9</t>
  </si>
  <si>
    <t>Fam53c</t>
  </si>
  <si>
    <t>Sdr42e1</t>
  </si>
  <si>
    <t>Tmem132d</t>
  </si>
  <si>
    <t>Trim59</t>
  </si>
  <si>
    <t>Zbed4</t>
  </si>
  <si>
    <t>Wbp2</t>
  </si>
  <si>
    <t>Cpne2</t>
  </si>
  <si>
    <t>Wdr5b</t>
  </si>
  <si>
    <t>Lif</t>
  </si>
  <si>
    <t>Neurl1b</t>
  </si>
  <si>
    <t>Parp14</t>
  </si>
  <si>
    <t>Trmt5</t>
  </si>
  <si>
    <t>Dhrs11</t>
  </si>
  <si>
    <t>Eda2r</t>
  </si>
  <si>
    <t>Six4</t>
  </si>
  <si>
    <t>Scara3</t>
  </si>
  <si>
    <t>Caskin2</t>
  </si>
  <si>
    <t>Gbx2</t>
  </si>
  <si>
    <t>Scn10a</t>
  </si>
  <si>
    <t>Ptpn13</t>
  </si>
  <si>
    <t>Tent4a</t>
  </si>
  <si>
    <t>Ppp1r18</t>
  </si>
  <si>
    <t>Tut4</t>
  </si>
  <si>
    <t>Ssh3</t>
  </si>
  <si>
    <t>Gpatch8</t>
  </si>
  <si>
    <t>Cd300ld</t>
  </si>
  <si>
    <t>Lrrn1</t>
  </si>
  <si>
    <t>Cd300a</t>
  </si>
  <si>
    <t>Bmp2k</t>
  </si>
  <si>
    <t>Dbn1</t>
  </si>
  <si>
    <t>Ppp1r1c</t>
  </si>
  <si>
    <t>Sema3f</t>
  </si>
  <si>
    <t>Fam171a2</t>
  </si>
  <si>
    <t>Prr7</t>
  </si>
  <si>
    <t>Gns</t>
  </si>
  <si>
    <t>Adgrb1</t>
  </si>
  <si>
    <t>Pabpc5</t>
  </si>
  <si>
    <t>Nagk</t>
  </si>
  <si>
    <t>Mast4</t>
  </si>
  <si>
    <t>Pcdh11x</t>
  </si>
  <si>
    <t>Map4k5</t>
  </si>
  <si>
    <t>Asb16</t>
  </si>
  <si>
    <t>Tle2</t>
  </si>
  <si>
    <t>B3galt1</t>
  </si>
  <si>
    <t>Gna15</t>
  </si>
  <si>
    <t>Ccdc122</t>
  </si>
  <si>
    <t>Cpne7</t>
  </si>
  <si>
    <t>Colgalt1</t>
  </si>
  <si>
    <t>Scn7a</t>
  </si>
  <si>
    <t>Cxcl10</t>
  </si>
  <si>
    <t>Gipc3</t>
  </si>
  <si>
    <t>Cactin</t>
  </si>
  <si>
    <t>Cdhr2</t>
  </si>
  <si>
    <t>Ttc22</t>
  </si>
  <si>
    <t>Ly6g6f</t>
  </si>
  <si>
    <t>Dhcr24</t>
  </si>
  <si>
    <t>Arl4d</t>
  </si>
  <si>
    <t>Tmem106a</t>
  </si>
  <si>
    <t>Rubcnl</t>
  </si>
  <si>
    <t>Parm1</t>
  </si>
  <si>
    <t>Htr2a</t>
  </si>
  <si>
    <t>Foxn2</t>
  </si>
  <si>
    <t>Dpp4</t>
  </si>
  <si>
    <t>Igsf6</t>
  </si>
  <si>
    <t>Nek11</t>
  </si>
  <si>
    <t>Eef2k</t>
  </si>
  <si>
    <t>Xkr6</t>
  </si>
  <si>
    <t>Secisbp2l</t>
  </si>
  <si>
    <t>Fam167a</t>
  </si>
  <si>
    <t>Shc4</t>
  </si>
  <si>
    <t>Neil2</t>
  </si>
  <si>
    <t>Brinp3</t>
  </si>
  <si>
    <t>Zc3h12c</t>
  </si>
  <si>
    <t>Tanc1</t>
  </si>
  <si>
    <t>Plekhh3</t>
  </si>
  <si>
    <t>Slc24a5</t>
  </si>
  <si>
    <t>Fam124a</t>
  </si>
  <si>
    <t>Ano4</t>
  </si>
  <si>
    <t>Lars2</t>
  </si>
  <si>
    <t>Slfn8</t>
  </si>
  <si>
    <t>Leprot</t>
  </si>
  <si>
    <t>Rims4</t>
  </si>
  <si>
    <t>Lcat</t>
  </si>
  <si>
    <t>Neu3</t>
  </si>
  <si>
    <t>Pcyt1b</t>
  </si>
  <si>
    <t>Abi3bp</t>
  </si>
  <si>
    <t>Impg2</t>
  </si>
  <si>
    <t>Tpbg</t>
  </si>
  <si>
    <t>Ssc5d</t>
  </si>
  <si>
    <t>Mid1</t>
  </si>
  <si>
    <t>Ccl12</t>
  </si>
  <si>
    <t>Uvrag</t>
  </si>
  <si>
    <t>Kcnh4</t>
  </si>
  <si>
    <t>Pdzrn3</t>
  </si>
  <si>
    <t>Gm49322</t>
  </si>
  <si>
    <t>Pcsk7</t>
  </si>
  <si>
    <t>Ccl2</t>
  </si>
  <si>
    <t>Klf16</t>
  </si>
  <si>
    <t>Emsy</t>
  </si>
  <si>
    <t>Crb2</t>
  </si>
  <si>
    <t>Ptprh</t>
  </si>
  <si>
    <t>Myo1d</t>
  </si>
  <si>
    <t>Fignl1</t>
  </si>
  <si>
    <t>Galm</t>
  </si>
  <si>
    <t>Plk5</t>
  </si>
  <si>
    <t>Tgfbi</t>
  </si>
  <si>
    <t>Fbxl21</t>
  </si>
  <si>
    <t>Igfbpl1</t>
  </si>
  <si>
    <t>Aldh1b1</t>
  </si>
  <si>
    <t>Pcdh17</t>
  </si>
  <si>
    <t>Ankrd11</t>
  </si>
  <si>
    <t>Dcaf10</t>
  </si>
  <si>
    <t>Ky</t>
  </si>
  <si>
    <t>Cnot3</t>
  </si>
  <si>
    <t>Zswim4</t>
  </si>
  <si>
    <t>Sbno2</t>
  </si>
  <si>
    <t>Ndufa3</t>
  </si>
  <si>
    <t>Thrsp</t>
  </si>
  <si>
    <t>Isg15</t>
  </si>
  <si>
    <t>Arhgap45</t>
  </si>
  <si>
    <t>Dok3</t>
  </si>
  <si>
    <t>Usp35</t>
  </si>
  <si>
    <t>Dagla</t>
  </si>
  <si>
    <t>Bbs10</t>
  </si>
  <si>
    <t>Cd99l2</t>
  </si>
  <si>
    <t>Ggta1</t>
  </si>
  <si>
    <t>Acta2</t>
  </si>
  <si>
    <t>Tk2</t>
  </si>
  <si>
    <t>Krt222</t>
  </si>
  <si>
    <t>Misp</t>
  </si>
  <si>
    <t>Cdhr3</t>
  </si>
  <si>
    <t>Palm</t>
  </si>
  <si>
    <t>Zhx3</t>
  </si>
  <si>
    <t>Cerk</t>
  </si>
  <si>
    <t>Rnase1</t>
  </si>
  <si>
    <t>Uba6</t>
  </si>
  <si>
    <t>Dcdc2a</t>
  </si>
  <si>
    <t>Bbs9</t>
  </si>
  <si>
    <t>Cog5</t>
  </si>
  <si>
    <t>Ints6l</t>
  </si>
  <si>
    <t>Ripor2</t>
  </si>
  <si>
    <t>Zfp57</t>
  </si>
  <si>
    <t>5031439G07Rik</t>
  </si>
  <si>
    <t>Ptpn23</t>
  </si>
  <si>
    <t>Dgkb</t>
  </si>
  <si>
    <t>Slf2</t>
  </si>
  <si>
    <t>Myrf</t>
  </si>
  <si>
    <t>Vezt</t>
  </si>
  <si>
    <t>Il5</t>
  </si>
  <si>
    <t>Frmd7</t>
  </si>
  <si>
    <t>Prickle1</t>
  </si>
  <si>
    <t>Sostdc1</t>
  </si>
  <si>
    <t>H1f2</t>
  </si>
  <si>
    <t>Arhgap36</t>
  </si>
  <si>
    <t>Sh3bp4</t>
  </si>
  <si>
    <t>Nepro</t>
  </si>
  <si>
    <t>Pdzrn4</t>
  </si>
  <si>
    <t>Gmip</t>
  </si>
  <si>
    <t>Igfbp7</t>
  </si>
  <si>
    <t>Fstl4</t>
  </si>
  <si>
    <t>Gramd1c</t>
  </si>
  <si>
    <t>Zdhhc23</t>
  </si>
  <si>
    <t>Lzts1</t>
  </si>
  <si>
    <t>Igsf10</t>
  </si>
  <si>
    <t>Gadd45a</t>
  </si>
  <si>
    <t>Glb1l2</t>
  </si>
  <si>
    <t>Ppp1r11</t>
  </si>
  <si>
    <t>Cep135</t>
  </si>
  <si>
    <t>Pcdh8</t>
  </si>
  <si>
    <t>Siah2</t>
  </si>
  <si>
    <t>Lum</t>
  </si>
  <si>
    <t>Megf11</t>
  </si>
  <si>
    <t>Marchf1</t>
  </si>
  <si>
    <t>Tmem255a</t>
  </si>
  <si>
    <t>Greb1</t>
  </si>
  <si>
    <t>Card11</t>
  </si>
  <si>
    <t>Adamts2</t>
  </si>
  <si>
    <t>Ermard</t>
  </si>
  <si>
    <t>Sh3tc1</t>
  </si>
  <si>
    <t>Lgi4</t>
  </si>
  <si>
    <t>Ttyh3</t>
  </si>
  <si>
    <t>Fxyd1</t>
  </si>
  <si>
    <t>Fgf1</t>
  </si>
  <si>
    <t>Grifin</t>
  </si>
  <si>
    <t>H2-Aa</t>
  </si>
  <si>
    <t>Plxnb2</t>
  </si>
  <si>
    <t>Mgat4b</t>
  </si>
  <si>
    <t>Mag</t>
  </si>
  <si>
    <t>Nudt1</t>
  </si>
  <si>
    <t>Ccdc148</t>
  </si>
  <si>
    <t>Micall2</t>
  </si>
  <si>
    <t>Ttll7</t>
  </si>
  <si>
    <t>Kcnk9</t>
  </si>
  <si>
    <t>Anln</t>
  </si>
  <si>
    <t>Tent4b</t>
  </si>
  <si>
    <t>Klhl13</t>
  </si>
  <si>
    <t>Fam135b</t>
  </si>
  <si>
    <t>Slc6a20a</t>
  </si>
  <si>
    <t>Dpp10</t>
  </si>
  <si>
    <t>Amdhd2</t>
  </si>
  <si>
    <t>Lpar3</t>
  </si>
  <si>
    <t>Pnpla7</t>
  </si>
  <si>
    <t>Mcoln3</t>
  </si>
  <si>
    <t>Wnt4</t>
  </si>
  <si>
    <t>Syde2</t>
  </si>
  <si>
    <t>Abcc12</t>
  </si>
  <si>
    <t>Dna2</t>
  </si>
  <si>
    <t>Phkb</t>
  </si>
  <si>
    <t>Arhgap33</t>
  </si>
  <si>
    <t>Ehmt1</t>
  </si>
  <si>
    <t>C1qc</t>
  </si>
  <si>
    <t>Neto2</t>
  </si>
  <si>
    <t>Fzd8</t>
  </si>
  <si>
    <t>Unc93b1</t>
  </si>
  <si>
    <t>Kirrel2</t>
  </si>
  <si>
    <t>Ttc7</t>
  </si>
  <si>
    <t>Stox1</t>
  </si>
  <si>
    <t>Stag3</t>
  </si>
  <si>
    <t>Nfkbid</t>
  </si>
  <si>
    <t>Tmem71</t>
  </si>
  <si>
    <t>Slc39a12</t>
  </si>
  <si>
    <t>Bcorl1</t>
  </si>
  <si>
    <t>Wnt8b</t>
  </si>
  <si>
    <t>Zdhhc9</t>
  </si>
  <si>
    <t>Pml</t>
  </si>
  <si>
    <t>Otud4</t>
  </si>
  <si>
    <t>Zfp39</t>
  </si>
  <si>
    <t>Tns2</t>
  </si>
  <si>
    <t>Zfp113</t>
  </si>
  <si>
    <t>Apln</t>
  </si>
  <si>
    <t>Frem2</t>
  </si>
  <si>
    <t>Wdr62</t>
  </si>
  <si>
    <t>Mmaa</t>
  </si>
  <si>
    <t>Tspan15</t>
  </si>
  <si>
    <t>Paip2</t>
  </si>
  <si>
    <t>Cavin3</t>
  </si>
  <si>
    <t>Prr32</t>
  </si>
  <si>
    <t>Slc35b2</t>
  </si>
  <si>
    <t>Setd7</t>
  </si>
  <si>
    <t>Psd</t>
  </si>
  <si>
    <t>Aff3</t>
  </si>
  <si>
    <t>Cfap61</t>
  </si>
  <si>
    <t>Dennd11</t>
  </si>
  <si>
    <t>Elf2</t>
  </si>
  <si>
    <t>Islr</t>
  </si>
  <si>
    <t>Spry1</t>
  </si>
  <si>
    <t>Syn1</t>
  </si>
  <si>
    <t>Zfyve28</t>
  </si>
  <si>
    <t>Fgf2</t>
  </si>
  <si>
    <t>Mxd4</t>
  </si>
  <si>
    <t>Clic4</t>
  </si>
  <si>
    <t>Itih2</t>
  </si>
  <si>
    <t>Tmem97</t>
  </si>
  <si>
    <t>Galnt6</t>
  </si>
  <si>
    <t>Ldlrap1</t>
  </si>
  <si>
    <t>Man1c1</t>
  </si>
  <si>
    <t>Traf3ip3</t>
  </si>
  <si>
    <t>Tap1</t>
  </si>
  <si>
    <t>Capn15</t>
  </si>
  <si>
    <t>Mfsd2b</t>
  </si>
  <si>
    <t>Slc12a9</t>
  </si>
  <si>
    <t>Uvssa</t>
  </si>
  <si>
    <t>Spon2</t>
  </si>
  <si>
    <t>Icam1</t>
  </si>
  <si>
    <t>Htra4</t>
  </si>
  <si>
    <t>Tbc1d2b</t>
  </si>
  <si>
    <t>Ranbp10</t>
  </si>
  <si>
    <t>Vgf</t>
  </si>
  <si>
    <t>Slc30a1</t>
  </si>
  <si>
    <t>Arid5a</t>
  </si>
  <si>
    <t>Tedc1</t>
  </si>
  <si>
    <t>Acp7</t>
  </si>
  <si>
    <t>Dtl</t>
  </si>
  <si>
    <t>Mavs</t>
  </si>
  <si>
    <t>Shank2</t>
  </si>
  <si>
    <t>Zdhhc18</t>
  </si>
  <si>
    <t>Mcrs1</t>
  </si>
  <si>
    <t>Gch1</t>
  </si>
  <si>
    <t>Spag1</t>
  </si>
  <si>
    <t>Atoh8</t>
  </si>
  <si>
    <t>Cldn11</t>
  </si>
  <si>
    <t>Zbtb42</t>
  </si>
  <si>
    <t>H2-DMa</t>
  </si>
  <si>
    <t>Kctd8</t>
  </si>
  <si>
    <t>Gpr160</t>
  </si>
  <si>
    <t>Cdkn1c</t>
  </si>
  <si>
    <t>Ldah</t>
  </si>
  <si>
    <t>Rfx7</t>
  </si>
  <si>
    <t>Armc3</t>
  </si>
  <si>
    <t>Aspg</t>
  </si>
  <si>
    <t>Ahdc1</t>
  </si>
  <si>
    <t>Spag6</t>
  </si>
  <si>
    <t>Tmem33</t>
  </si>
  <si>
    <t>Gnpnat1</t>
  </si>
  <si>
    <t>Ckap2</t>
  </si>
  <si>
    <t>Themis2</t>
  </si>
  <si>
    <t>Phyhipl</t>
  </si>
  <si>
    <t>Slc16a9</t>
  </si>
  <si>
    <t>Dzip1l</t>
  </si>
  <si>
    <t>N4bp2</t>
  </si>
  <si>
    <t>Ctnna1</t>
  </si>
  <si>
    <t>Tgm2</t>
  </si>
  <si>
    <t>Sh2d4b</t>
  </si>
  <si>
    <t>Vstm2l</t>
  </si>
  <si>
    <t>Fdxacb1</t>
  </si>
  <si>
    <t>Ifi206</t>
  </si>
  <si>
    <t>Zfp365</t>
  </si>
  <si>
    <t>Nufip2</t>
  </si>
  <si>
    <t>Ackr1</t>
  </si>
  <si>
    <t>Pcdh18</t>
  </si>
  <si>
    <t>Ankrd13b</t>
  </si>
  <si>
    <t>Ddx60</t>
  </si>
  <si>
    <t>Ssh2</t>
  </si>
  <si>
    <t>Fgd3</t>
  </si>
  <si>
    <t>Rflna</t>
  </si>
  <si>
    <t>Wnk2</t>
  </si>
  <si>
    <t>Sh3rf3</t>
  </si>
  <si>
    <t>Rara</t>
  </si>
  <si>
    <t>Slc9b2</t>
  </si>
  <si>
    <t>Cramp1</t>
  </si>
  <si>
    <t>Acer2</t>
  </si>
  <si>
    <t>Rapgefl1</t>
  </si>
  <si>
    <t>Phf2</t>
  </si>
  <si>
    <t>Cntnap5c</t>
  </si>
  <si>
    <t>Dlec1</t>
  </si>
  <si>
    <t>Rnf144b</t>
  </si>
  <si>
    <t>Cntln</t>
  </si>
  <si>
    <t>Cdon</t>
  </si>
  <si>
    <t>Camk4</t>
  </si>
  <si>
    <t>Notch3</t>
  </si>
  <si>
    <t>Prdm1</t>
  </si>
  <si>
    <t>Spon1</t>
  </si>
  <si>
    <t>P3h2</t>
  </si>
  <si>
    <t>Enpp6</t>
  </si>
  <si>
    <t>Mylip</t>
  </si>
  <si>
    <t>Slamf7</t>
  </si>
  <si>
    <t>Bend3</t>
  </si>
  <si>
    <t>Serpinf2</t>
  </si>
  <si>
    <t>Primpol</t>
  </si>
  <si>
    <t>Hoxa9</t>
  </si>
  <si>
    <t>Mical2</t>
  </si>
  <si>
    <t>Ncapd2</t>
  </si>
  <si>
    <t>Glra3</t>
  </si>
  <si>
    <t>Spats2l</t>
  </si>
  <si>
    <t>Edem2</t>
  </si>
  <si>
    <t>1700066M21Rik</t>
  </si>
  <si>
    <t>Mlxip</t>
  </si>
  <si>
    <t>Arl5c</t>
  </si>
  <si>
    <t>Ncoa6</t>
  </si>
  <si>
    <t>Pcp4l1</t>
  </si>
  <si>
    <t>Trp53inp2</t>
  </si>
  <si>
    <t>Setd1b</t>
  </si>
  <si>
    <t>Mllt6</t>
  </si>
  <si>
    <t>Socs7</t>
  </si>
  <si>
    <t>Otud7b</t>
  </si>
  <si>
    <t>Tmco3</t>
  </si>
  <si>
    <t>Parp12</t>
  </si>
  <si>
    <t>Tbkbp1</t>
  </si>
  <si>
    <t>Jarid2</t>
  </si>
  <si>
    <t>C1s1</t>
  </si>
  <si>
    <t>Car14</t>
  </si>
  <si>
    <t>C1rl</t>
  </si>
  <si>
    <t>Rgs4</t>
  </si>
  <si>
    <t>Osbpl7</t>
  </si>
  <si>
    <t>Ubn2</t>
  </si>
  <si>
    <t>Atf5</t>
  </si>
  <si>
    <t>Tmc3</t>
  </si>
  <si>
    <t>Ciart</t>
  </si>
  <si>
    <t>Reep2</t>
  </si>
  <si>
    <t>Atp6v0a4</t>
  </si>
  <si>
    <t>Slc35f1</t>
  </si>
  <si>
    <t>Ripor1</t>
  </si>
  <si>
    <t>Dock10</t>
  </si>
  <si>
    <t>Phrf1</t>
  </si>
  <si>
    <t>Mcl1</t>
  </si>
  <si>
    <t>Zkscan16</t>
  </si>
  <si>
    <t>Ric1</t>
  </si>
  <si>
    <t>Fsd2</t>
  </si>
  <si>
    <t>Lpar1</t>
  </si>
  <si>
    <t>Scube3</t>
  </si>
  <si>
    <t>Hoxb4</t>
  </si>
  <si>
    <t>Josd2</t>
  </si>
  <si>
    <t>Dsel</t>
  </si>
  <si>
    <t>Pakap</t>
  </si>
  <si>
    <t>Mboat1</t>
  </si>
  <si>
    <t>Trhr</t>
  </si>
  <si>
    <t>Lefty1</t>
  </si>
  <si>
    <t>Gngt2</t>
  </si>
  <si>
    <t>Agbl3</t>
  </si>
  <si>
    <t>Gcnt1</t>
  </si>
  <si>
    <t>Kif16b</t>
  </si>
  <si>
    <t>Itpkb</t>
  </si>
  <si>
    <t>Baiap2l1</t>
  </si>
  <si>
    <t>Zcchc2</t>
  </si>
  <si>
    <t>Nipal2</t>
  </si>
  <si>
    <t>Irs2</t>
  </si>
  <si>
    <t>Sccpdh</t>
  </si>
  <si>
    <t>Prc1</t>
  </si>
  <si>
    <t>Siglecf</t>
  </si>
  <si>
    <t>Hrh3</t>
  </si>
  <si>
    <t>Anpep</t>
  </si>
  <si>
    <t>Echdc3</t>
  </si>
  <si>
    <t>Zfp503</t>
  </si>
  <si>
    <t>Rreb1</t>
  </si>
  <si>
    <t>L3mbtl3</t>
  </si>
  <si>
    <t>Atp6v1g1</t>
  </si>
  <si>
    <t>Nrn1</t>
  </si>
  <si>
    <t>Adgrg6</t>
  </si>
  <si>
    <t>Taf4</t>
  </si>
  <si>
    <t>Prune2</t>
  </si>
  <si>
    <t>Sart1</t>
  </si>
  <si>
    <t>Akna</t>
  </si>
  <si>
    <t>Dap</t>
  </si>
  <si>
    <t>Polg</t>
  </si>
  <si>
    <t>Rlbp1</t>
  </si>
  <si>
    <t>Bbln</t>
  </si>
  <si>
    <t>Ciz1</t>
  </si>
  <si>
    <t>Daglb</t>
  </si>
  <si>
    <t>Suv39h1</t>
  </si>
  <si>
    <t>Stx11</t>
  </si>
  <si>
    <t>Sec24d</t>
  </si>
  <si>
    <t>Ints15</t>
  </si>
  <si>
    <t>Lyplal1</t>
  </si>
  <si>
    <t>Gimap3</t>
  </si>
  <si>
    <t>Pcsk1n</t>
  </si>
  <si>
    <t>Cdk5rap2</t>
  </si>
  <si>
    <t>Tnfsf10</t>
  </si>
  <si>
    <t>Igfbp2</t>
  </si>
  <si>
    <t>Rnf122</t>
  </si>
  <si>
    <t>Fut11</t>
  </si>
  <si>
    <t>Marchf4</t>
  </si>
  <si>
    <t>Hlx</t>
  </si>
  <si>
    <t>Cdh6</t>
  </si>
  <si>
    <t>Prss23</t>
  </si>
  <si>
    <t>Heatr5b</t>
  </si>
  <si>
    <t>Snx22</t>
  </si>
  <si>
    <t>Ppl</t>
  </si>
  <si>
    <t>Zdhhc2</t>
  </si>
  <si>
    <t>Ubn1</t>
  </si>
  <si>
    <t>Wfs1</t>
  </si>
  <si>
    <t>Tnrc18</t>
  </si>
  <si>
    <t>Nt5dc1</t>
  </si>
  <si>
    <t>Znfx1</t>
  </si>
  <si>
    <t>Cdsn</t>
  </si>
  <si>
    <t>Cyp7b1</t>
  </si>
  <si>
    <t>Mmd2</t>
  </si>
  <si>
    <t>Ncam1</t>
  </si>
  <si>
    <t>Rsph4a</t>
  </si>
  <si>
    <t>Grin3a</t>
  </si>
  <si>
    <t>Rcan2</t>
  </si>
  <si>
    <t>Rbms3</t>
  </si>
  <si>
    <t>Mocos</t>
  </si>
  <si>
    <t>Prex1</t>
  </si>
  <si>
    <t>Vasn</t>
  </si>
  <si>
    <t>Cpeb3</t>
  </si>
  <si>
    <t>Zmynd8</t>
  </si>
  <si>
    <t>Mrps6</t>
  </si>
  <si>
    <t>Sdk1</t>
  </si>
  <si>
    <t>Ncoa7</t>
  </si>
  <si>
    <t>Batf2</t>
  </si>
  <si>
    <t>Usp53</t>
  </si>
  <si>
    <t>Fnbp1l</t>
  </si>
  <si>
    <t>Slx4</t>
  </si>
  <si>
    <t>Exo1</t>
  </si>
  <si>
    <t>Fbxl5</t>
  </si>
  <si>
    <t>Cc2d2a</t>
  </si>
  <si>
    <t>Galnt12</t>
  </si>
  <si>
    <t>Cercam</t>
  </si>
  <si>
    <t>Cplane1</t>
  </si>
  <si>
    <t>Gabbr2</t>
  </si>
  <si>
    <t>Arhgap29</t>
  </si>
  <si>
    <t>Zfp335</t>
  </si>
  <si>
    <t>Slc45a1</t>
  </si>
  <si>
    <t>4932438H23Rik</t>
  </si>
  <si>
    <t>Rere</t>
  </si>
  <si>
    <t>Trim14</t>
  </si>
  <si>
    <t>Srrm3</t>
  </si>
  <si>
    <t>Slc44a3</t>
  </si>
  <si>
    <t>Txlnb</t>
  </si>
  <si>
    <t>Eva1c</t>
  </si>
  <si>
    <t>Gpr37</t>
  </si>
  <si>
    <t>Pak5</t>
  </si>
  <si>
    <t>Gsap</t>
  </si>
  <si>
    <t>Pik3cd</t>
  </si>
  <si>
    <t>Tbc1d16</t>
  </si>
  <si>
    <t>Sinhcaf</t>
  </si>
  <si>
    <t>Cbx4</t>
  </si>
  <si>
    <t>Edrf1</t>
  </si>
  <si>
    <t>Ifi203</t>
  </si>
  <si>
    <t>Bahd1</t>
  </si>
  <si>
    <t>Gnaz</t>
  </si>
  <si>
    <t>Slc7a5</t>
  </si>
  <si>
    <t>Ythdf2</t>
  </si>
  <si>
    <t>Stat2</t>
  </si>
  <si>
    <t>Negr1</t>
  </si>
  <si>
    <t>Baz2a</t>
  </si>
  <si>
    <t>Gjb6</t>
  </si>
  <si>
    <t>Plcb2</t>
  </si>
  <si>
    <t>Bub1b</t>
  </si>
  <si>
    <t>Cacna2d1</t>
  </si>
  <si>
    <t>Gpr26</t>
  </si>
  <si>
    <t>Gpr176</t>
  </si>
  <si>
    <t>Tdrd6</t>
  </si>
  <si>
    <t>Rgl3</t>
  </si>
  <si>
    <t>Maob</t>
  </si>
  <si>
    <t>Kcns1</t>
  </si>
  <si>
    <t>Fmo2</t>
  </si>
  <si>
    <t>Ankrd6</t>
  </si>
  <si>
    <t>Emp3</t>
  </si>
  <si>
    <t>Ttc12</t>
  </si>
  <si>
    <t>Gbp7</t>
  </si>
  <si>
    <t>Sema3d</t>
  </si>
  <si>
    <t>Daam2</t>
  </si>
  <si>
    <t>Plekha1</t>
  </si>
  <si>
    <t>Accs</t>
  </si>
  <si>
    <t>Cdk6</t>
  </si>
  <si>
    <t>Stac3</t>
  </si>
  <si>
    <t>Rigi</t>
  </si>
  <si>
    <t>Btbd16</t>
  </si>
  <si>
    <t>Cchcr1</t>
  </si>
  <si>
    <t>Eeig2</t>
  </si>
  <si>
    <t>Arhgap9</t>
  </si>
  <si>
    <t>Trim7</t>
  </si>
  <si>
    <t>Sec1</t>
  </si>
  <si>
    <t>Trim41</t>
  </si>
  <si>
    <t>Map3k10</t>
  </si>
  <si>
    <t>Slc25a28</t>
  </si>
  <si>
    <t>Cdh18</t>
  </si>
  <si>
    <t>Rc3h1</t>
  </si>
  <si>
    <t>Plekha4</t>
  </si>
  <si>
    <t>Gtpbp10</t>
  </si>
  <si>
    <t>Dgkz</t>
  </si>
  <si>
    <t>Bptf</t>
  </si>
  <si>
    <t>Xaf1</t>
  </si>
  <si>
    <t>Chrm4</t>
  </si>
  <si>
    <t>Pvr</t>
  </si>
  <si>
    <t>Manea</t>
  </si>
  <si>
    <t>Tlr8</t>
  </si>
  <si>
    <t>Zfp609</t>
  </si>
  <si>
    <t>Milr1</t>
  </si>
  <si>
    <t>Necab1</t>
  </si>
  <si>
    <t>Pitpnm3</t>
  </si>
  <si>
    <t>C3ar1</t>
  </si>
  <si>
    <t>Mettl27</t>
  </si>
  <si>
    <t>Plppr2</t>
  </si>
  <si>
    <t>Btaf1</t>
  </si>
  <si>
    <t>Slc26a7</t>
  </si>
  <si>
    <t>Bace2</t>
  </si>
  <si>
    <t>Kazn</t>
  </si>
  <si>
    <t>Apobec1</t>
  </si>
  <si>
    <t>Plekhg1</t>
  </si>
  <si>
    <t>Rimklb</t>
  </si>
  <si>
    <t>Ppp1r14c</t>
  </si>
  <si>
    <t>Efhd2</t>
  </si>
  <si>
    <t>Clcf1</t>
  </si>
  <si>
    <t>Mthfd1l</t>
  </si>
  <si>
    <t>Col16a1</t>
  </si>
  <si>
    <t>Apobec2</t>
  </si>
  <si>
    <t>Ap1g2</t>
  </si>
  <si>
    <t>Camta2</t>
  </si>
  <si>
    <t>Klc3</t>
  </si>
  <si>
    <t>Il17rd</t>
  </si>
  <si>
    <t>Zfhx2</t>
  </si>
  <si>
    <t>Rcsd1</t>
  </si>
  <si>
    <t>Kcna2</t>
  </si>
  <si>
    <t>Ints8</t>
  </si>
  <si>
    <t>Cd53</t>
  </si>
  <si>
    <t>Lat2</t>
  </si>
  <si>
    <t>Cmtm5</t>
  </si>
  <si>
    <t>Spen</t>
  </si>
  <si>
    <t>Cept1</t>
  </si>
  <si>
    <t>C1qtnf4</t>
  </si>
  <si>
    <t>Eml2</t>
  </si>
  <si>
    <t>Agbl2</t>
  </si>
  <si>
    <t>Dennd6a</t>
  </si>
  <si>
    <t>Zmynd15</t>
  </si>
  <si>
    <t>Gm11639</t>
  </si>
  <si>
    <t>Sft2d2</t>
  </si>
  <si>
    <t>Psme4</t>
  </si>
  <si>
    <t>Ino80d</t>
  </si>
  <si>
    <t>Begain</t>
  </si>
  <si>
    <t>Rfx3</t>
  </si>
  <si>
    <t>Mgl2</t>
  </si>
  <si>
    <t>Cables1</t>
  </si>
  <si>
    <t>Igsf21</t>
  </si>
  <si>
    <t>Mill2</t>
  </si>
  <si>
    <t>Sh3kbp1</t>
  </si>
  <si>
    <t>Npnt</t>
  </si>
  <si>
    <t>Map7d2</t>
  </si>
  <si>
    <t>Iffo2</t>
  </si>
  <si>
    <t>Ramp3</t>
  </si>
  <si>
    <t>Mslnl</t>
  </si>
  <si>
    <t>Fzd7</t>
  </si>
  <si>
    <t>Iqsec2</t>
  </si>
  <si>
    <t>Nbl1</t>
  </si>
  <si>
    <t>Zfp598</t>
  </si>
  <si>
    <t>N4bp2l1</t>
  </si>
  <si>
    <t>Cyyr1</t>
  </si>
  <si>
    <t>Tmco4</t>
  </si>
  <si>
    <t>Brca2</t>
  </si>
  <si>
    <t>Zmiz2</t>
  </si>
  <si>
    <t>Hectd2</t>
  </si>
  <si>
    <t>Prkd2</t>
  </si>
  <si>
    <t>Pla2g2d</t>
  </si>
  <si>
    <t>Map6d1</t>
  </si>
  <si>
    <t>Clvs1</t>
  </si>
  <si>
    <t>Arhgap11a</t>
  </si>
  <si>
    <t>Elovl6</t>
  </si>
  <si>
    <t>Phf8</t>
  </si>
  <si>
    <t>Chd7</t>
  </si>
  <si>
    <t>Mul1</t>
  </si>
  <si>
    <t>Zfp236</t>
  </si>
  <si>
    <t>Car8</t>
  </si>
  <si>
    <t>Uspl1</t>
  </si>
  <si>
    <t>Cftr</t>
  </si>
  <si>
    <t>Sntb2</t>
  </si>
  <si>
    <t>Nkx6-2</t>
  </si>
  <si>
    <t>Slc7a1</t>
  </si>
  <si>
    <t>Inhba</t>
  </si>
  <si>
    <t>Atp1b2</t>
  </si>
  <si>
    <t>Myzap</t>
  </si>
  <si>
    <t>Shtn1</t>
  </si>
  <si>
    <t>Ccdc9</t>
  </si>
  <si>
    <t>Ninj2</t>
  </si>
  <si>
    <t>Mdfic</t>
  </si>
  <si>
    <t>Pik3r1</t>
  </si>
  <si>
    <t>Ccnb1</t>
  </si>
  <si>
    <t>Gk5</t>
  </si>
  <si>
    <t>Rpl21</t>
  </si>
  <si>
    <t>Cacna2d4</t>
  </si>
  <si>
    <t>Syt15</t>
  </si>
  <si>
    <t>Piezo2</t>
  </si>
  <si>
    <t>Stx3</t>
  </si>
  <si>
    <t>Irf8</t>
  </si>
  <si>
    <t>H2-Ob</t>
  </si>
  <si>
    <t>Fmod</t>
  </si>
  <si>
    <t>Prelp</t>
  </si>
  <si>
    <t>Tmtc4</t>
  </si>
  <si>
    <t>Nlrp5-ps</t>
  </si>
  <si>
    <t>Entpd3</t>
  </si>
  <si>
    <t>Bicdl1</t>
  </si>
  <si>
    <t>Gucy1a2</t>
  </si>
  <si>
    <t>Kif21b</t>
  </si>
  <si>
    <t>Slc39a11</t>
  </si>
  <si>
    <t>Bbox1</t>
  </si>
  <si>
    <t>Fcho2</t>
  </si>
  <si>
    <t>Amot</t>
  </si>
  <si>
    <t>Btbd7</t>
  </si>
  <si>
    <t>Tmem273</t>
  </si>
  <si>
    <t>Trpc5</t>
  </si>
  <si>
    <t>Pgm5</t>
  </si>
  <si>
    <t>Pde3a</t>
  </si>
  <si>
    <t>Gpr155</t>
  </si>
  <si>
    <t>Slc24a4</t>
  </si>
  <si>
    <t>Mapk1ip1</t>
  </si>
  <si>
    <t>2700046A07Rik</t>
  </si>
  <si>
    <t>Myrip</t>
  </si>
  <si>
    <t>Fam169a</t>
  </si>
  <si>
    <t>Oasl1</t>
  </si>
  <si>
    <t>Abca8a</t>
  </si>
  <si>
    <t>Pdcd7</t>
  </si>
  <si>
    <t>Card6</t>
  </si>
  <si>
    <t>Mcm3</t>
  </si>
  <si>
    <t>Ankrd13a</t>
  </si>
  <si>
    <t>Il17f</t>
  </si>
  <si>
    <t>Shisa4</t>
  </si>
  <si>
    <t>Dlx1</t>
  </si>
  <si>
    <t>Nol4</t>
  </si>
  <si>
    <t>Rnpep</t>
  </si>
  <si>
    <t>Agrn</t>
  </si>
  <si>
    <t>Mfsd9</t>
  </si>
  <si>
    <t>S100a10</t>
  </si>
  <si>
    <t>Znrf3</t>
  </si>
  <si>
    <t>Spidr</t>
  </si>
  <si>
    <t>Arhgef11</t>
  </si>
  <si>
    <t>Elmod1</t>
  </si>
  <si>
    <t>Rapgef5</t>
  </si>
  <si>
    <t>Ncapg2</t>
  </si>
  <si>
    <t>Igsf3</t>
  </si>
  <si>
    <t>Zfp386</t>
  </si>
  <si>
    <t>Arsb</t>
  </si>
  <si>
    <t>Dao</t>
  </si>
  <si>
    <t>Klhdc8a</t>
  </si>
  <si>
    <t>Vwa1</t>
  </si>
  <si>
    <t>Rassf4</t>
  </si>
  <si>
    <t>Msantd2</t>
  </si>
  <si>
    <t>Zfp451</t>
  </si>
  <si>
    <t>Chchd7</t>
  </si>
  <si>
    <t>Slc35e2</t>
  </si>
  <si>
    <t>Lyn</t>
  </si>
  <si>
    <t>Tmc7</t>
  </si>
  <si>
    <t>Grk3</t>
  </si>
  <si>
    <t>Cilp</t>
  </si>
  <si>
    <t>Ptchd4</t>
  </si>
  <si>
    <t>Gucy2f</t>
  </si>
  <si>
    <t>Itga1</t>
  </si>
  <si>
    <t>Stab1</t>
  </si>
  <si>
    <t>Pbrm1</t>
  </si>
  <si>
    <t>Hps4</t>
  </si>
  <si>
    <t>Tnfrsf14</t>
  </si>
  <si>
    <t>Ctf1</t>
  </si>
  <si>
    <t>Arl15</t>
  </si>
  <si>
    <t>Ikbke</t>
  </si>
  <si>
    <t>Grap2</t>
  </si>
  <si>
    <t>Rbm45</t>
  </si>
  <si>
    <t>Esm1</t>
  </si>
  <si>
    <t>Dlgap3</t>
  </si>
  <si>
    <t>Agps</t>
  </si>
  <si>
    <t>Mfap4</t>
  </si>
  <si>
    <t>Reln</t>
  </si>
  <si>
    <t>C1galt1</t>
  </si>
  <si>
    <t>Dctpp1</t>
  </si>
  <si>
    <t>Tbc1d8b</t>
  </si>
  <si>
    <t>Radx</t>
  </si>
  <si>
    <t>Ago4</t>
  </si>
  <si>
    <t>Mideas</t>
  </si>
  <si>
    <t>Pwwp3b</t>
  </si>
  <si>
    <t>Sun2</t>
  </si>
  <si>
    <t>Kcnj12</t>
  </si>
  <si>
    <t>Golga7b</t>
  </si>
  <si>
    <t>Sin3a</t>
  </si>
  <si>
    <t>Nek10</t>
  </si>
  <si>
    <t>Kcna4</t>
  </si>
  <si>
    <t>Asb4</t>
  </si>
  <si>
    <t>Stk40</t>
  </si>
  <si>
    <t>Pbxip1</t>
  </si>
  <si>
    <t>Shc1</t>
  </si>
  <si>
    <t>Zfyve1</t>
  </si>
  <si>
    <t>Itpr3</t>
  </si>
  <si>
    <t>Alkbh5</t>
  </si>
  <si>
    <t>Dusp15</t>
  </si>
  <si>
    <t>Rgs8</t>
  </si>
  <si>
    <t>Dcst1</t>
  </si>
  <si>
    <t>Zc3h12a</t>
  </si>
  <si>
    <t>Stn1</t>
  </si>
  <si>
    <t>Commd10</t>
  </si>
  <si>
    <t>Map3k9</t>
  </si>
  <si>
    <t>Trafd1</t>
  </si>
  <si>
    <t>Ttc9</t>
  </si>
  <si>
    <t>Id1</t>
  </si>
  <si>
    <t>Apobr</t>
  </si>
  <si>
    <t>Maneal</t>
  </si>
  <si>
    <t>Hebp1</t>
  </si>
  <si>
    <t>Flt3</t>
  </si>
  <si>
    <t>Fgf11</t>
  </si>
  <si>
    <t>Nrep</t>
  </si>
  <si>
    <t>Zc3h6</t>
  </si>
  <si>
    <t>Lhfpl4</t>
  </si>
  <si>
    <t>Sbk1</t>
  </si>
  <si>
    <t>Notum</t>
  </si>
  <si>
    <t>Nhlrc3</t>
  </si>
  <si>
    <t>Klhl6</t>
  </si>
  <si>
    <t>Disc1</t>
  </si>
  <si>
    <t>Tmem18</t>
  </si>
  <si>
    <t>Dpy19l1</t>
  </si>
  <si>
    <t>Synpo</t>
  </si>
  <si>
    <t>Tmem82</t>
  </si>
  <si>
    <t>Mob1a</t>
  </si>
  <si>
    <t>Arl11</t>
  </si>
  <si>
    <t>Rfesd</t>
  </si>
  <si>
    <t>Tmem64</t>
  </si>
  <si>
    <t>Fam13c</t>
  </si>
  <si>
    <t>Ifi209</t>
  </si>
  <si>
    <t>Trim56</t>
  </si>
  <si>
    <t>Smco3</t>
  </si>
  <si>
    <t>Kcnj6</t>
  </si>
  <si>
    <t>Pcdhb19</t>
  </si>
  <si>
    <t>Hoxd9</t>
  </si>
  <si>
    <t>Usp48</t>
  </si>
  <si>
    <t>Otud1</t>
  </si>
  <si>
    <t>Epop</t>
  </si>
  <si>
    <t>Gjc2</t>
  </si>
  <si>
    <t>Pcdhb12</t>
  </si>
  <si>
    <t>Sptssb</t>
  </si>
  <si>
    <t>Acot6</t>
  </si>
  <si>
    <t>Hscb</t>
  </si>
  <si>
    <t>Mdga1</t>
  </si>
  <si>
    <t>Pars2</t>
  </si>
  <si>
    <t>Ecm2</t>
  </si>
  <si>
    <t>Adamts3</t>
  </si>
  <si>
    <t>0610009L18Rik</t>
  </si>
  <si>
    <t>Tmem221</t>
  </si>
  <si>
    <t>Col6a6</t>
  </si>
  <si>
    <t>Ptpn11</t>
  </si>
  <si>
    <t>B430306N03Rik</t>
  </si>
  <si>
    <t>Dmrta1</t>
  </si>
  <si>
    <t>Adamtsl5</t>
  </si>
  <si>
    <t>Clec4a3</t>
  </si>
  <si>
    <t>Tmem145</t>
  </si>
  <si>
    <t>Mgat5b</t>
  </si>
  <si>
    <t>Gm8399</t>
  </si>
  <si>
    <t>S1pr2</t>
  </si>
  <si>
    <t>Ncmap</t>
  </si>
  <si>
    <t>Naalad2</t>
  </si>
  <si>
    <t>Cilp2</t>
  </si>
  <si>
    <t>Adgrd1</t>
  </si>
  <si>
    <t>Pcdhb21</t>
  </si>
  <si>
    <t>Ccdc141</t>
  </si>
  <si>
    <t>Npb</t>
  </si>
  <si>
    <t>Fmn1</t>
  </si>
  <si>
    <t>Pcdhb14</t>
  </si>
  <si>
    <t>S100a1</t>
  </si>
  <si>
    <t>Proca1</t>
  </si>
  <si>
    <t>Prss53</t>
  </si>
  <si>
    <t>Spink10</t>
  </si>
  <si>
    <t>Nxpe4</t>
  </si>
  <si>
    <t>Ubb-ps</t>
  </si>
  <si>
    <t>Cdkn2a</t>
  </si>
  <si>
    <t>Ackr3</t>
  </si>
  <si>
    <t>Aplnr</t>
  </si>
  <si>
    <t>Snhg11</t>
  </si>
  <si>
    <t>Lacc1</t>
  </si>
  <si>
    <t>Sowaha</t>
  </si>
  <si>
    <t>BC024139</t>
  </si>
  <si>
    <t>Cxxc4</t>
  </si>
  <si>
    <t>Dock5</t>
  </si>
  <si>
    <t>Rin3</t>
  </si>
  <si>
    <t>Fhip1b</t>
  </si>
  <si>
    <t>Tent5c</t>
  </si>
  <si>
    <t>Tnfaip8l1</t>
  </si>
  <si>
    <t>Lncpint</t>
  </si>
  <si>
    <t>Hs3st5</t>
  </si>
  <si>
    <t>Zfp488</t>
  </si>
  <si>
    <t>A730020M07Rik</t>
  </si>
  <si>
    <t>Tram1l1</t>
  </si>
  <si>
    <t>Dact1</t>
  </si>
  <si>
    <t>Garem2</t>
  </si>
  <si>
    <t>Tlr7</t>
  </si>
  <si>
    <t>Liph</t>
  </si>
  <si>
    <t>Csrnp3</t>
  </si>
  <si>
    <t>Plppr4</t>
  </si>
  <si>
    <t>Fzd1</t>
  </si>
  <si>
    <t>Tmem201</t>
  </si>
  <si>
    <t>Ccnjl</t>
  </si>
  <si>
    <t>Kcnj10</t>
  </si>
  <si>
    <t>E230025N22Rik</t>
  </si>
  <si>
    <t>Gpr152</t>
  </si>
  <si>
    <t>Erich5</t>
  </si>
  <si>
    <t>Serpinb1a</t>
  </si>
  <si>
    <t>Defb1</t>
  </si>
  <si>
    <t>Abca6</t>
  </si>
  <si>
    <t>Scml4</t>
  </si>
  <si>
    <t>Hjurp</t>
  </si>
  <si>
    <t>Fads6</t>
  </si>
  <si>
    <t>Zfp354c</t>
  </si>
  <si>
    <t>Cd300c2</t>
  </si>
  <si>
    <t>D630023F18Rik</t>
  </si>
  <si>
    <t>Tlr1</t>
  </si>
  <si>
    <t>Lsm11</t>
  </si>
  <si>
    <t>Syt16</t>
  </si>
  <si>
    <t>Rassf9</t>
  </si>
  <si>
    <t>Sstr3</t>
  </si>
  <si>
    <t>Klhl31</t>
  </si>
  <si>
    <t>Ubtd2</t>
  </si>
  <si>
    <t>Mylk4</t>
  </si>
  <si>
    <t>Kctd21</t>
  </si>
  <si>
    <t>Tst</t>
  </si>
  <si>
    <t>Spata21</t>
  </si>
  <si>
    <t>Prss22</t>
  </si>
  <si>
    <t>Pcdhb7</t>
  </si>
  <si>
    <t>E130308A19Rik</t>
  </si>
  <si>
    <t>Rnf216</t>
  </si>
  <si>
    <t>Lingo2</t>
  </si>
  <si>
    <t>S1pr5</t>
  </si>
  <si>
    <t>Arhgef37</t>
  </si>
  <si>
    <t>Tubb2b</t>
  </si>
  <si>
    <t>Shroom2</t>
  </si>
  <si>
    <t>Cirbp</t>
  </si>
  <si>
    <t>Lrrc3b</t>
  </si>
  <si>
    <t>Dpy19l4</t>
  </si>
  <si>
    <t>Asxl3</t>
  </si>
  <si>
    <t>Morn2</t>
  </si>
  <si>
    <t>Ush1g</t>
  </si>
  <si>
    <t>Insig1</t>
  </si>
  <si>
    <t>Lhfpl2</t>
  </si>
  <si>
    <t>Sowahb</t>
  </si>
  <si>
    <t>Adra2c</t>
  </si>
  <si>
    <t>Tlr9</t>
  </si>
  <si>
    <t>Cenpe</t>
  </si>
  <si>
    <t>Sh2d5</t>
  </si>
  <si>
    <t>Ifne</t>
  </si>
  <si>
    <t>Wdr81</t>
  </si>
  <si>
    <t>Kcnk13</t>
  </si>
  <si>
    <t>Gprin3</t>
  </si>
  <si>
    <t>Pcdhb3</t>
  </si>
  <si>
    <t>Hcar2</t>
  </si>
  <si>
    <t>Pou3f3</t>
  </si>
  <si>
    <t>C1ql1</t>
  </si>
  <si>
    <t>Penk</t>
  </si>
  <si>
    <t>St7l</t>
  </si>
  <si>
    <t>Frrs1l</t>
  </si>
  <si>
    <t>Zfp553</t>
  </si>
  <si>
    <t>Chrm2</t>
  </si>
  <si>
    <t>Pigz</t>
  </si>
  <si>
    <t>Vwc2l</t>
  </si>
  <si>
    <t>Pcdhb10</t>
  </si>
  <si>
    <t>Plekha7</t>
  </si>
  <si>
    <t>Smtnl2</t>
  </si>
  <si>
    <t>Col27a1</t>
  </si>
  <si>
    <t>Pqlc3</t>
  </si>
  <si>
    <t>Pcdhb4</t>
  </si>
  <si>
    <t>Sprn</t>
  </si>
  <si>
    <t>Mms22l</t>
  </si>
  <si>
    <t>Togaram2</t>
  </si>
  <si>
    <t>Gm9801</t>
  </si>
  <si>
    <t>Zfp36l2</t>
  </si>
  <si>
    <t>Serpinb9</t>
  </si>
  <si>
    <t>Ccdc9b</t>
  </si>
  <si>
    <t>Lyrm2</t>
  </si>
  <si>
    <t>Gvin1</t>
  </si>
  <si>
    <t>Adra1a</t>
  </si>
  <si>
    <t>Pcdhb8</t>
  </si>
  <si>
    <t>C2cd4c</t>
  </si>
  <si>
    <t>Mtmr11</t>
  </si>
  <si>
    <t>Onecut2</t>
  </si>
  <si>
    <t>B3gat1</t>
  </si>
  <si>
    <t>Stard5</t>
  </si>
  <si>
    <t>Ppp1r15b</t>
  </si>
  <si>
    <t>Lrrc8d</t>
  </si>
  <si>
    <t>Hpcal4</t>
  </si>
  <si>
    <t>Patl1</t>
  </si>
  <si>
    <t>Fut10</t>
  </si>
  <si>
    <t>Tmem229b</t>
  </si>
  <si>
    <t>Chrm3</t>
  </si>
  <si>
    <t>Olig1</t>
  </si>
  <si>
    <t>Adamts6</t>
  </si>
  <si>
    <t>Nxph1</t>
  </si>
  <si>
    <t>Cd109</t>
  </si>
  <si>
    <t>Pcdhb20</t>
  </si>
  <si>
    <t>Pik3r6</t>
  </si>
  <si>
    <t>Rprml</t>
  </si>
  <si>
    <t>C230012O17Rik</t>
  </si>
  <si>
    <t>Scand1</t>
  </si>
  <si>
    <t>Vps13a</t>
  </si>
  <si>
    <t>Pilra</t>
  </si>
  <si>
    <t>Usp27x</t>
  </si>
  <si>
    <t>She</t>
  </si>
  <si>
    <t>Myorg</t>
  </si>
  <si>
    <t>Hs3st2</t>
  </si>
  <si>
    <t>Fam178b</t>
  </si>
  <si>
    <t>Gjb2</t>
  </si>
  <si>
    <t>Jrk</t>
  </si>
  <si>
    <t>Yod1</t>
  </si>
  <si>
    <t>Kcnk6</t>
  </si>
  <si>
    <t>Ppm1e</t>
  </si>
  <si>
    <t>Sox18</t>
  </si>
  <si>
    <t>Scn4b</t>
  </si>
  <si>
    <t>C1qtnf2</t>
  </si>
  <si>
    <t>Kctd4</t>
  </si>
  <si>
    <t>Prr12</t>
  </si>
  <si>
    <t>Bdh1</t>
  </si>
  <si>
    <t>Hrk</t>
  </si>
  <si>
    <t>Oacyl</t>
  </si>
  <si>
    <t>Rbm12b1</t>
  </si>
  <si>
    <t>Gm5424</t>
  </si>
  <si>
    <t>Tifa</t>
  </si>
  <si>
    <t>Slitrk4</t>
  </si>
  <si>
    <t>Mapk10</t>
  </si>
  <si>
    <t>Foxc2</t>
  </si>
  <si>
    <t>Bst2</t>
  </si>
  <si>
    <t>Nxph3</t>
  </si>
  <si>
    <t>Fat4</t>
  </si>
  <si>
    <t>A530053G22Rik</t>
  </si>
  <si>
    <t>Rhoj</t>
  </si>
  <si>
    <t>Ppp1r3b</t>
  </si>
  <si>
    <t>Atp10d</t>
  </si>
  <si>
    <t>Vat1l</t>
  </si>
  <si>
    <t>Pramel12</t>
  </si>
  <si>
    <t>Zfp740</t>
  </si>
  <si>
    <t>Myct1</t>
  </si>
  <si>
    <t>Nqo2</t>
  </si>
  <si>
    <t>4930432E11Rik</t>
  </si>
  <si>
    <t>Slc26a1</t>
  </si>
  <si>
    <t>Zfp41</t>
  </si>
  <si>
    <t>Fbxo41</t>
  </si>
  <si>
    <t>Ankrd33</t>
  </si>
  <si>
    <t>Rnf31</t>
  </si>
  <si>
    <t>Cldn14</t>
  </si>
  <si>
    <t>Fam221a</t>
  </si>
  <si>
    <t>Ankdd1b</t>
  </si>
  <si>
    <t>Ticam1</t>
  </si>
  <si>
    <t>Tet1</t>
  </si>
  <si>
    <t>Neurl3</t>
  </si>
  <si>
    <t>Dusp18</t>
  </si>
  <si>
    <t>Ythdf3</t>
  </si>
  <si>
    <t>A2ml1</t>
  </si>
  <si>
    <t>H2bc6</t>
  </si>
  <si>
    <t>Ptgs1</t>
  </si>
  <si>
    <t>Gap43</t>
  </si>
  <si>
    <t>Pcdhb13</t>
  </si>
  <si>
    <t>Gm973</t>
  </si>
  <si>
    <t>Tgif1</t>
  </si>
  <si>
    <t>Cmya5</t>
  </si>
  <si>
    <t>Fam180a</t>
  </si>
  <si>
    <t>Gphn</t>
  </si>
  <si>
    <t>Dynlrb1</t>
  </si>
  <si>
    <t>Zfp30</t>
  </si>
  <si>
    <t>Dlgap2</t>
  </si>
  <si>
    <t>Rnf152</t>
  </si>
  <si>
    <t>Adamts12</t>
  </si>
  <si>
    <t>Mroh7</t>
  </si>
  <si>
    <t>Zfp235</t>
  </si>
  <si>
    <t>Ankrd34c</t>
  </si>
  <si>
    <t>Fgfbp3</t>
  </si>
  <si>
    <t>D930020B18Rik</t>
  </si>
  <si>
    <t>Gal3st3</t>
  </si>
  <si>
    <t>Msl3l2</t>
  </si>
  <si>
    <t>Ust</t>
  </si>
  <si>
    <t>Samd9l</t>
  </si>
  <si>
    <t>Hs3st3a1</t>
  </si>
  <si>
    <t>Atg16l2</t>
  </si>
  <si>
    <t>Lix1</t>
  </si>
  <si>
    <t>Flrt1</t>
  </si>
  <si>
    <t>Sned1</t>
  </si>
  <si>
    <t>Gjb1</t>
  </si>
  <si>
    <t>Cd300lf</t>
  </si>
  <si>
    <t>Ccdc88b</t>
  </si>
  <si>
    <t>Bri3</t>
  </si>
  <si>
    <t>Lonp2</t>
  </si>
  <si>
    <t>Gpr157</t>
  </si>
  <si>
    <t>Rell1</t>
  </si>
  <si>
    <t>Klk9</t>
  </si>
  <si>
    <t>Tnrc6b</t>
  </si>
  <si>
    <t>Tshz2</t>
  </si>
  <si>
    <t>Marcksl1</t>
  </si>
  <si>
    <t>Kcna1</t>
  </si>
  <si>
    <t>Ino80c</t>
  </si>
  <si>
    <t>Prrg1</t>
  </si>
  <si>
    <t>Gigyf2</t>
  </si>
  <si>
    <t>Hes5</t>
  </si>
  <si>
    <t>Neurod4</t>
  </si>
  <si>
    <t>Tmem229a</t>
  </si>
  <si>
    <t>Eno4</t>
  </si>
  <si>
    <t>Arxes2</t>
  </si>
  <si>
    <t>Cyb5r2</t>
  </si>
  <si>
    <t>Pirt</t>
  </si>
  <si>
    <t>Taf13</t>
  </si>
  <si>
    <t>Entpd1</t>
  </si>
  <si>
    <t>Kmt2d</t>
  </si>
  <si>
    <t>Cracr2b</t>
  </si>
  <si>
    <t>Gpr85</t>
  </si>
  <si>
    <t>Rnf149</t>
  </si>
  <si>
    <t>Crebrf</t>
  </si>
  <si>
    <t>Sacs</t>
  </si>
  <si>
    <t>Dleu7</t>
  </si>
  <si>
    <t>Slitrk3</t>
  </si>
  <si>
    <t>Pcdhb18</t>
  </si>
  <si>
    <t>Arxes1</t>
  </si>
  <si>
    <t>Omd</t>
  </si>
  <si>
    <t>Fgfbp1</t>
  </si>
  <si>
    <t>F2r</t>
  </si>
  <si>
    <t>Osr1</t>
  </si>
  <si>
    <t>Tprg</t>
  </si>
  <si>
    <t>Gli2</t>
  </si>
  <si>
    <t>Zfp407</t>
  </si>
  <si>
    <t>Gm597</t>
  </si>
  <si>
    <t>Ranbp3l</t>
  </si>
  <si>
    <t>Cyp4f16</t>
  </si>
  <si>
    <t>Smim5</t>
  </si>
  <si>
    <t>Inka2</t>
  </si>
  <si>
    <t>Depp1</t>
  </si>
  <si>
    <t>Mmgt2</t>
  </si>
  <si>
    <t>Duxbl1</t>
  </si>
  <si>
    <t>Tob2</t>
  </si>
  <si>
    <t>Thnsl1</t>
  </si>
  <si>
    <t>Tmem252</t>
  </si>
  <si>
    <t>E130311K13Rik</t>
  </si>
  <si>
    <t>Igf2</t>
  </si>
  <si>
    <t>Myof</t>
  </si>
  <si>
    <t>Nog</t>
  </si>
  <si>
    <t>Ctxn1</t>
  </si>
  <si>
    <t>Exd1</t>
  </si>
  <si>
    <t>Ccdc169</t>
  </si>
  <si>
    <t>Tpcn2</t>
  </si>
  <si>
    <t>Ccdc6</t>
  </si>
  <si>
    <t>E130114P18Rik</t>
  </si>
  <si>
    <t>Prss50</t>
  </si>
  <si>
    <t>P2ry6</t>
  </si>
  <si>
    <t>Ifnb1</t>
  </si>
  <si>
    <t>Vstm2a</t>
  </si>
  <si>
    <t>Arhgap30</t>
  </si>
  <si>
    <t>Hexim1</t>
  </si>
  <si>
    <t>Zfp710</t>
  </si>
  <si>
    <t>Rimkla</t>
  </si>
  <si>
    <t>Atp13a5</t>
  </si>
  <si>
    <t>C1galt1c1</t>
  </si>
  <si>
    <t>Ndnf</t>
  </si>
  <si>
    <t>Acap2</t>
  </si>
  <si>
    <t>Ankrd34a</t>
  </si>
  <si>
    <t>Ntf3</t>
  </si>
  <si>
    <t>Oxtr</t>
  </si>
  <si>
    <t>Agtr1a</t>
  </si>
  <si>
    <t>C5ar1</t>
  </si>
  <si>
    <t>Nrap</t>
  </si>
  <si>
    <t>Zfp518a</t>
  </si>
  <si>
    <t>Frmpd4</t>
  </si>
  <si>
    <t>Hcar1</t>
  </si>
  <si>
    <t>Kcnk3</t>
  </si>
  <si>
    <t>Scn3b</t>
  </si>
  <si>
    <t>Lix1l</t>
  </si>
  <si>
    <t>Fut4</t>
  </si>
  <si>
    <t>Kmt5a</t>
  </si>
  <si>
    <t>Upk1b</t>
  </si>
  <si>
    <t>Ccnq</t>
  </si>
  <si>
    <t>Pls1</t>
  </si>
  <si>
    <t>Dtx3l</t>
  </si>
  <si>
    <t>Htr1b</t>
  </si>
  <si>
    <t>Tmem202</t>
  </si>
  <si>
    <t>Sall2</t>
  </si>
  <si>
    <t>Tceal1</t>
  </si>
  <si>
    <t>Adamts16</t>
  </si>
  <si>
    <t>Clip1</t>
  </si>
  <si>
    <t>Lingo1</t>
  </si>
  <si>
    <t>Cfap46</t>
  </si>
  <si>
    <t>Grm5</t>
  </si>
  <si>
    <t>Omg</t>
  </si>
  <si>
    <t>Tifab</t>
  </si>
  <si>
    <t>C1ql3</t>
  </si>
  <si>
    <t>Nckap5</t>
  </si>
  <si>
    <t>Gal3st1</t>
  </si>
  <si>
    <t>Mmp12</t>
  </si>
  <si>
    <t>Trex1</t>
  </si>
  <si>
    <t>Zfp646</t>
  </si>
  <si>
    <t>Arhgap15</t>
  </si>
  <si>
    <t>Arl4c</t>
  </si>
  <si>
    <t>Calhm5</t>
  </si>
  <si>
    <t>2810025M15Rik</t>
  </si>
  <si>
    <t>Tmem17</t>
  </si>
  <si>
    <t>Slc35c1</t>
  </si>
  <si>
    <t>Glp2r</t>
  </si>
  <si>
    <t>Lpar4</t>
  </si>
  <si>
    <t>Lrrc25</t>
  </si>
  <si>
    <t>Amz1</t>
  </si>
  <si>
    <t>Klk6</t>
  </si>
  <si>
    <t>Grem2</t>
  </si>
  <si>
    <t>Bex1</t>
  </si>
  <si>
    <t>Agmo</t>
  </si>
  <si>
    <t>Tmc8</t>
  </si>
  <si>
    <t>Opalin</t>
  </si>
  <si>
    <t>Vwa3b</t>
  </si>
  <si>
    <t>Kcnk12</t>
  </si>
  <si>
    <t>Slc25a44</t>
  </si>
  <si>
    <t>Gm867</t>
  </si>
  <si>
    <t>Tmem220</t>
  </si>
  <si>
    <t>Prag1</t>
  </si>
  <si>
    <t>Fzd2</t>
  </si>
  <si>
    <t>Foxc1</t>
  </si>
  <si>
    <t>Synpo2</t>
  </si>
  <si>
    <t>Amer1</t>
  </si>
  <si>
    <t>Lgals3</t>
  </si>
  <si>
    <t>Sprr1a</t>
  </si>
  <si>
    <t>Il31ra</t>
  </si>
  <si>
    <t>C77080</t>
  </si>
  <si>
    <t>Ppp1r3g</t>
  </si>
  <si>
    <t>Fam167b</t>
  </si>
  <si>
    <t>Pcdh20</t>
  </si>
  <si>
    <t>Kcnb1</t>
  </si>
  <si>
    <t>Prokr2</t>
  </si>
  <si>
    <t>Zfp831</t>
  </si>
  <si>
    <t>Zscan29</t>
  </si>
  <si>
    <t>Tmem150c</t>
  </si>
  <si>
    <t>Vstm4</t>
  </si>
  <si>
    <t>Zbtb26</t>
  </si>
  <si>
    <t>Plekho2</t>
  </si>
  <si>
    <t>Tmem37</t>
  </si>
  <si>
    <t>B3galt6</t>
  </si>
  <si>
    <t>Fam131a</t>
  </si>
  <si>
    <t>Slc29a4</t>
  </si>
  <si>
    <t>Cdh20</t>
  </si>
  <si>
    <t>Tmem125</t>
  </si>
  <si>
    <t>Rtn4rl2</t>
  </si>
  <si>
    <t>Cdr2l</t>
  </si>
  <si>
    <t>Tmem123</t>
  </si>
  <si>
    <t>Zfp366</t>
  </si>
  <si>
    <t>Map10</t>
  </si>
  <si>
    <t>Efcab5</t>
  </si>
  <si>
    <t>Gja1</t>
  </si>
  <si>
    <t>Adgb</t>
  </si>
  <si>
    <t>Hs3st1</t>
  </si>
  <si>
    <t>Serpinb1b</t>
  </si>
  <si>
    <t>Olfml1</t>
  </si>
  <si>
    <t>P4ha3</t>
  </si>
  <si>
    <t>Lingo3</t>
  </si>
  <si>
    <t>Sv2c</t>
  </si>
  <si>
    <t>Adnp</t>
  </si>
  <si>
    <t>Plcb1</t>
  </si>
  <si>
    <t>Fam174a</t>
  </si>
  <si>
    <t>Gpr183</t>
  </si>
  <si>
    <t>Tceanc</t>
  </si>
  <si>
    <t>Rnf7</t>
  </si>
  <si>
    <t>Msrb3</t>
  </si>
  <si>
    <t>Swsap1</t>
  </si>
  <si>
    <t>Pcdhb9</t>
  </si>
  <si>
    <t>Msantd1</t>
  </si>
  <si>
    <t>Nat8f3</t>
  </si>
  <si>
    <t>Pcmtd1</t>
  </si>
  <si>
    <t>9630028B13Rik</t>
  </si>
  <si>
    <t>Pcdh19</t>
  </si>
  <si>
    <t>Cacna1c</t>
  </si>
  <si>
    <t>Six1</t>
  </si>
  <si>
    <t>Fhad1</t>
  </si>
  <si>
    <t>Cd14</t>
  </si>
  <si>
    <t>Pcdhb11</t>
  </si>
  <si>
    <t>Kcnj16</t>
  </si>
  <si>
    <t>Wdfy4</t>
  </si>
  <si>
    <t>Mafg</t>
  </si>
  <si>
    <t>Usp29</t>
  </si>
  <si>
    <t>Zfp579</t>
  </si>
  <si>
    <t>Mical3</t>
  </si>
  <si>
    <t>Map3k19</t>
  </si>
  <si>
    <t>Otop1</t>
  </si>
  <si>
    <t>Pcdhb2</t>
  </si>
  <si>
    <t>Rap2a</t>
  </si>
  <si>
    <t>H1f4</t>
  </si>
  <si>
    <t>Pcdhb1</t>
  </si>
  <si>
    <t>AU021092</t>
  </si>
  <si>
    <t>Pcdhb6</t>
  </si>
  <si>
    <t>Tmem198</t>
  </si>
  <si>
    <t>Wdcp</t>
  </si>
  <si>
    <t>Kcnf1</t>
  </si>
  <si>
    <t>Ttn</t>
  </si>
  <si>
    <t>Nlgn2</t>
  </si>
  <si>
    <t>Cox6b2</t>
  </si>
  <si>
    <t>Sox12</t>
  </si>
  <si>
    <t>Mest</t>
  </si>
  <si>
    <t>Cd209f</t>
  </si>
  <si>
    <t>Rspo2</t>
  </si>
  <si>
    <t>Xkr4</t>
  </si>
  <si>
    <t>Sec31b</t>
  </si>
  <si>
    <t>Klf13</t>
  </si>
  <si>
    <t>Zfp217</t>
  </si>
  <si>
    <t>Dock8</t>
  </si>
  <si>
    <t>Rgs14</t>
  </si>
  <si>
    <t>Mtcl1</t>
  </si>
  <si>
    <t>Rasal3</t>
  </si>
  <si>
    <t>Plpp2</t>
  </si>
  <si>
    <t>Acvr2a</t>
  </si>
  <si>
    <t>Pld4</t>
  </si>
  <si>
    <t>Gm14964</t>
  </si>
  <si>
    <t>Epx</t>
  </si>
  <si>
    <t>Zeb2os</t>
  </si>
  <si>
    <t>Dnah3</t>
  </si>
  <si>
    <t>Ostn</t>
  </si>
  <si>
    <t>Tbc1d30</t>
  </si>
  <si>
    <t>Hbb-bs</t>
  </si>
  <si>
    <t>Slc39a1</t>
  </si>
  <si>
    <t>Cemip</t>
  </si>
  <si>
    <t>Actn2</t>
  </si>
  <si>
    <t>Nrros</t>
  </si>
  <si>
    <t>Trpm3</t>
  </si>
  <si>
    <t>Ezr</t>
  </si>
  <si>
    <t>Smim30</t>
  </si>
  <si>
    <t>Tmco1</t>
  </si>
  <si>
    <t>Pkdrej</t>
  </si>
  <si>
    <t>Epha3</t>
  </si>
  <si>
    <t>Spdya</t>
  </si>
  <si>
    <t>H1f3</t>
  </si>
  <si>
    <t>Hook2</t>
  </si>
  <si>
    <t>Dlg2</t>
  </si>
  <si>
    <t>Lrrtm4</t>
  </si>
  <si>
    <t>Pcdh15</t>
  </si>
  <si>
    <t>Sh2d6</t>
  </si>
  <si>
    <t>Asap2</t>
  </si>
  <si>
    <t>Rap1b</t>
  </si>
  <si>
    <t>Rab7b</t>
  </si>
  <si>
    <t>Tnrc6a</t>
  </si>
  <si>
    <t>BC004004</t>
  </si>
  <si>
    <t>Swt1</t>
  </si>
  <si>
    <t>Gpr25</t>
  </si>
  <si>
    <t>A630001G21Rik</t>
  </si>
  <si>
    <t>Oas1a</t>
  </si>
  <si>
    <t>Atad2b</t>
  </si>
  <si>
    <t>Junb</t>
  </si>
  <si>
    <t>C130026L21Rik</t>
  </si>
  <si>
    <t>Nrk</t>
  </si>
  <si>
    <t>Dnah6</t>
  </si>
  <si>
    <t>Smarca5-ps</t>
  </si>
  <si>
    <t>Arhgef15</t>
  </si>
  <si>
    <t>Fbxo31</t>
  </si>
  <si>
    <t>Glis3</t>
  </si>
  <si>
    <t>Mrpl35</t>
  </si>
  <si>
    <t>Cyp2f2</t>
  </si>
  <si>
    <t>Ube2ql1</t>
  </si>
  <si>
    <t>Hrh1</t>
  </si>
  <si>
    <t>Creb5</t>
  </si>
  <si>
    <t>Krcc1</t>
  </si>
  <si>
    <t>Cntn2</t>
  </si>
  <si>
    <t>Jam2</t>
  </si>
  <si>
    <t>Clec12a</t>
  </si>
  <si>
    <t>Myh7</t>
  </si>
  <si>
    <t>Yap1</t>
  </si>
  <si>
    <t>Spag16</t>
  </si>
  <si>
    <t>Fes</t>
  </si>
  <si>
    <t>Cdh22</t>
  </si>
  <si>
    <t>Bcl3</t>
  </si>
  <si>
    <t>Mllt11</t>
  </si>
  <si>
    <t>Prx</t>
  </si>
  <si>
    <t>Arhgap20</t>
  </si>
  <si>
    <t>Btn2a2</t>
  </si>
  <si>
    <t>Ndfip2</t>
  </si>
  <si>
    <t>Aldh1a1</t>
  </si>
  <si>
    <t>Trmt1l</t>
  </si>
  <si>
    <t>Pom121</t>
  </si>
  <si>
    <t>AI854703</t>
  </si>
  <si>
    <t>Cacng8</t>
  </si>
  <si>
    <t>Adamts18</t>
  </si>
  <si>
    <t>Cbx7</t>
  </si>
  <si>
    <t>Hhipl2</t>
  </si>
  <si>
    <t>Hs6st3</t>
  </si>
  <si>
    <t>Usp21</t>
  </si>
  <si>
    <t>Gvin-ps6</t>
  </si>
  <si>
    <t>Shisa7</t>
  </si>
  <si>
    <t>3110082I17Rik</t>
  </si>
  <si>
    <t>Sh3pxd2a</t>
  </si>
  <si>
    <t>Tll1</t>
  </si>
  <si>
    <t>Mast1</t>
  </si>
  <si>
    <t>4732471J01Rik</t>
  </si>
  <si>
    <t>Oas1f</t>
  </si>
  <si>
    <t>Chchd3</t>
  </si>
  <si>
    <t>1700016K19Rik</t>
  </si>
  <si>
    <t>Exoc6</t>
  </si>
  <si>
    <t>Ppfia2</t>
  </si>
  <si>
    <t>H2-T24</t>
  </si>
  <si>
    <t>Fpgt</t>
  </si>
  <si>
    <t>Sh2d4a</t>
  </si>
  <si>
    <t>Cnn3</t>
  </si>
  <si>
    <t>Stum</t>
  </si>
  <si>
    <t>Cd8a</t>
  </si>
  <si>
    <t>Tdrd9</t>
  </si>
  <si>
    <t>Ndst1</t>
  </si>
  <si>
    <t>Nt5dc3</t>
  </si>
  <si>
    <t>Iigp1</t>
  </si>
  <si>
    <t>1810037I17Rik</t>
  </si>
  <si>
    <t>Cthrc1</t>
  </si>
  <si>
    <t>Tprkb</t>
  </si>
  <si>
    <t>Fgfr3</t>
  </si>
  <si>
    <t>Prr14l</t>
  </si>
  <si>
    <t>Cklf</t>
  </si>
  <si>
    <t>Gimap4</t>
  </si>
  <si>
    <t>Lclat1</t>
  </si>
  <si>
    <t>Kcnn2</t>
  </si>
  <si>
    <t>Gm9946</t>
  </si>
  <si>
    <t>Dedd2</t>
  </si>
  <si>
    <t>Parp4</t>
  </si>
  <si>
    <t>Zfp867</t>
  </si>
  <si>
    <t>Sh3bp2</t>
  </si>
  <si>
    <t>Gm4876</t>
  </si>
  <si>
    <t>Kdm2a</t>
  </si>
  <si>
    <t>Mettl7a1</t>
  </si>
  <si>
    <t>Xlr</t>
  </si>
  <si>
    <t>Slc8a1</t>
  </si>
  <si>
    <t>Zfp869</t>
  </si>
  <si>
    <t>Emcn</t>
  </si>
  <si>
    <t>Zfp771</t>
  </si>
  <si>
    <t>Hmgb2</t>
  </si>
  <si>
    <t>Lrrc8c</t>
  </si>
  <si>
    <t>Defb42</t>
  </si>
  <si>
    <t>Nsd3</t>
  </si>
  <si>
    <t>Tmem158</t>
  </si>
  <si>
    <t>Dsp</t>
  </si>
  <si>
    <t>Txk</t>
  </si>
  <si>
    <t>Klhl5</t>
  </si>
  <si>
    <t>Kcnmb4</t>
  </si>
  <si>
    <t>Lmntd1</t>
  </si>
  <si>
    <t>Ep300</t>
  </si>
  <si>
    <t>Gabrg3</t>
  </si>
  <si>
    <t>Smyd1</t>
  </si>
  <si>
    <t>Nfic</t>
  </si>
  <si>
    <t>Smyd3</t>
  </si>
  <si>
    <t>9130017K11Rik</t>
  </si>
  <si>
    <t>Klf2</t>
  </si>
  <si>
    <t>C1ra</t>
  </si>
  <si>
    <t>Fev</t>
  </si>
  <si>
    <t>Zfp811</t>
  </si>
  <si>
    <t>Fat2</t>
  </si>
  <si>
    <t>Stam2</t>
  </si>
  <si>
    <t>H2-Q5</t>
  </si>
  <si>
    <t>Atp10b</t>
  </si>
  <si>
    <t>Pcdh9</t>
  </si>
  <si>
    <t>Nap1l5</t>
  </si>
  <si>
    <t>Ano5</t>
  </si>
  <si>
    <t>Pprc1</t>
  </si>
  <si>
    <t>Epha6</t>
  </si>
  <si>
    <t>Zfp580</t>
  </si>
  <si>
    <t>Dach1</t>
  </si>
  <si>
    <t>Rras2</t>
  </si>
  <si>
    <t>Nkain3</t>
  </si>
  <si>
    <t>Fmnl1</t>
  </si>
  <si>
    <t>Dnaaf3</t>
  </si>
  <si>
    <t>Per2</t>
  </si>
  <si>
    <t>Prr18</t>
  </si>
  <si>
    <t>2810407A14Rik</t>
  </si>
  <si>
    <t>Fut2</t>
  </si>
  <si>
    <t>Irs1</t>
  </si>
  <si>
    <t>Gm9989</t>
  </si>
  <si>
    <t>9330154J02Rik</t>
  </si>
  <si>
    <t>Sag</t>
  </si>
  <si>
    <t>Otulinl</t>
  </si>
  <si>
    <t>Grik2</t>
  </si>
  <si>
    <t>Ticam2</t>
  </si>
  <si>
    <t>Trim34a</t>
  </si>
  <si>
    <t>AI504432</t>
  </si>
  <si>
    <t>Col8a2</t>
  </si>
  <si>
    <t>Pard6g</t>
  </si>
  <si>
    <t>Lrguk</t>
  </si>
  <si>
    <t>Pla2g4a</t>
  </si>
  <si>
    <t>Cep70</t>
  </si>
  <si>
    <t>Ms4a4b</t>
  </si>
  <si>
    <t>Synpr</t>
  </si>
  <si>
    <t>Sertm1</t>
  </si>
  <si>
    <t>Myh1</t>
  </si>
  <si>
    <t>AI987944</t>
  </si>
  <si>
    <t>Lig1</t>
  </si>
  <si>
    <t>Uts2b</t>
  </si>
  <si>
    <t>Slit3</t>
  </si>
  <si>
    <t>Mok</t>
  </si>
  <si>
    <t>Cd248</t>
  </si>
  <si>
    <t>Chn1</t>
  </si>
  <si>
    <t>Foxk1</t>
  </si>
  <si>
    <t>Ptafr</t>
  </si>
  <si>
    <t>Mpz</t>
  </si>
  <si>
    <t>Chd9</t>
  </si>
  <si>
    <t>Ppp1r14b</t>
  </si>
  <si>
    <t>Apol8</t>
  </si>
  <si>
    <t>Prelid2</t>
  </si>
  <si>
    <t>Gm13199</t>
  </si>
  <si>
    <t>Nbeal2</t>
  </si>
  <si>
    <t>Cspp1</t>
  </si>
  <si>
    <t>St8sia3</t>
  </si>
  <si>
    <t>Tsnax</t>
  </si>
  <si>
    <t>Gadl1</t>
  </si>
  <si>
    <t>Sipa1</t>
  </si>
  <si>
    <t>Jmjd6</t>
  </si>
  <si>
    <t>Gjc3</t>
  </si>
  <si>
    <t>Garin2</t>
  </si>
  <si>
    <t>Ide</t>
  </si>
  <si>
    <t>Myh4</t>
  </si>
  <si>
    <t>Inca1</t>
  </si>
  <si>
    <t>Ero1b</t>
  </si>
  <si>
    <t>Gja5</t>
  </si>
  <si>
    <t>Txnl4a</t>
  </si>
  <si>
    <t>Ado</t>
  </si>
  <si>
    <t>Trim12c</t>
  </si>
  <si>
    <t>Scn3a</t>
  </si>
  <si>
    <t>AB124611</t>
  </si>
  <si>
    <t>Slc44a2</t>
  </si>
  <si>
    <t>Aak1</t>
  </si>
  <si>
    <t>Musk</t>
  </si>
  <si>
    <t>Bcl2</t>
  </si>
  <si>
    <t>Cep170</t>
  </si>
  <si>
    <t>Chst3</t>
  </si>
  <si>
    <t>Apol9a</t>
  </si>
  <si>
    <t>Antkmt</t>
  </si>
  <si>
    <t>Rit2</t>
  </si>
  <si>
    <t>Fam136a</t>
  </si>
  <si>
    <t>Lgals8</t>
  </si>
  <si>
    <t>Zbtb8os</t>
  </si>
  <si>
    <t>Trim30d</t>
  </si>
  <si>
    <t>Lmcd1</t>
  </si>
  <si>
    <t>Colq</t>
  </si>
  <si>
    <t>Pkn1</t>
  </si>
  <si>
    <t>Tmem178b</t>
  </si>
  <si>
    <t>Ankrd29</t>
  </si>
  <si>
    <t>Unc13d</t>
  </si>
  <si>
    <t>Itpk1</t>
  </si>
  <si>
    <t>Sema3b</t>
  </si>
  <si>
    <t>Palld</t>
  </si>
  <si>
    <t>Eml1</t>
  </si>
  <si>
    <t>Nfam1</t>
  </si>
  <si>
    <t>Gstm1</t>
  </si>
  <si>
    <t>Adamts17</t>
  </si>
  <si>
    <t>Chsy3</t>
  </si>
  <si>
    <t>Sez6l</t>
  </si>
  <si>
    <t>Gm5431</t>
  </si>
  <si>
    <t>Zfp846</t>
  </si>
  <si>
    <t>Arhgap35</t>
  </si>
  <si>
    <t>Kcnh1</t>
  </si>
  <si>
    <t>Idi1</t>
  </si>
  <si>
    <t>Espl1</t>
  </si>
  <si>
    <t>Phf21a</t>
  </si>
  <si>
    <t>Dock1</t>
  </si>
  <si>
    <t>Abce1</t>
  </si>
  <si>
    <t>H2bc8</t>
  </si>
  <si>
    <t>Syt17</t>
  </si>
  <si>
    <t>Znrf2</t>
  </si>
  <si>
    <t>Kl</t>
  </si>
  <si>
    <t>Rnf207</t>
  </si>
  <si>
    <t>Fam133b</t>
  </si>
  <si>
    <t>Gpc6</t>
  </si>
  <si>
    <t>Serhl</t>
  </si>
  <si>
    <t>Anks1b</t>
  </si>
  <si>
    <t>Gda</t>
  </si>
  <si>
    <t>Zfp110</t>
  </si>
  <si>
    <t>Eif4b</t>
  </si>
  <si>
    <t>Samd12</t>
  </si>
  <si>
    <t>Tubb2a</t>
  </si>
  <si>
    <t>H1f5</t>
  </si>
  <si>
    <t>Pirb</t>
  </si>
  <si>
    <t>Zfp516</t>
  </si>
  <si>
    <t>Deaf1</t>
  </si>
  <si>
    <t>Col25a1</t>
  </si>
  <si>
    <t>Hdhd5</t>
  </si>
  <si>
    <t>Grin2a</t>
  </si>
  <si>
    <t>Kcp</t>
  </si>
  <si>
    <t>Ifitm6</t>
  </si>
  <si>
    <t>Mfsd4a</t>
  </si>
  <si>
    <t>Pde1a</t>
  </si>
  <si>
    <t>Skap2</t>
  </si>
  <si>
    <t>Tafa1</t>
  </si>
  <si>
    <t>Ddn</t>
  </si>
  <si>
    <t>Eda</t>
  </si>
  <si>
    <t>Slc14a1</t>
  </si>
  <si>
    <t>Nrsn2</t>
  </si>
  <si>
    <t>Mrgprh</t>
  </si>
  <si>
    <t>Max</t>
  </si>
  <si>
    <t>Ptk2b</t>
  </si>
  <si>
    <t>Tcea2</t>
  </si>
  <si>
    <t>Trp53</t>
  </si>
  <si>
    <t>Tor4a</t>
  </si>
  <si>
    <t>Ube2nl</t>
  </si>
  <si>
    <t>Gm10069</t>
  </si>
  <si>
    <t>Akap17b</t>
  </si>
  <si>
    <t>Flot1</t>
  </si>
  <si>
    <t>Ndufs8</t>
  </si>
  <si>
    <t>Fdps</t>
  </si>
  <si>
    <t>Nrm</t>
  </si>
  <si>
    <t>Sclt1</t>
  </si>
  <si>
    <t>Kmt5c</t>
  </si>
  <si>
    <t>Hydin</t>
  </si>
  <si>
    <t>Tnip2</t>
  </si>
  <si>
    <t>Irak4</t>
  </si>
  <si>
    <t>Dsc3</t>
  </si>
  <si>
    <t>Mug1</t>
  </si>
  <si>
    <t>9430015G10Rik</t>
  </si>
  <si>
    <t>Hspa2</t>
  </si>
  <si>
    <t>Nptx2</t>
  </si>
  <si>
    <t>Fcrl1</t>
  </si>
  <si>
    <t>Tmem26</t>
  </si>
  <si>
    <t>Rp2</t>
  </si>
  <si>
    <t>H4c1</t>
  </si>
  <si>
    <t>Atp8b4</t>
  </si>
  <si>
    <t>Serpinb6a</t>
  </si>
  <si>
    <t>Zfp462</t>
  </si>
  <si>
    <t>Pcnx2</t>
  </si>
  <si>
    <t>Pyroxd2</t>
  </si>
  <si>
    <t>Golm2</t>
  </si>
  <si>
    <t>Cend1</t>
  </si>
  <si>
    <t>Scrt2</t>
  </si>
  <si>
    <t>Pwwp2b</t>
  </si>
  <si>
    <t>Sp7</t>
  </si>
  <si>
    <t>Zfp941</t>
  </si>
  <si>
    <t>Zfp937</t>
  </si>
  <si>
    <t>Caln1</t>
  </si>
  <si>
    <t>Hnrnpc</t>
  </si>
  <si>
    <t>Chst8</t>
  </si>
  <si>
    <t>Sntb1</t>
  </si>
  <si>
    <t>Trim5</t>
  </si>
  <si>
    <t>Irak2</t>
  </si>
  <si>
    <t>Zfp266</t>
  </si>
  <si>
    <t>Tor3a</t>
  </si>
  <si>
    <t>Dcc</t>
  </si>
  <si>
    <t>Tnfrsf19</t>
  </si>
  <si>
    <t>Fam78b</t>
  </si>
  <si>
    <t>H2-Eb1</t>
  </si>
  <si>
    <t>Ifitm2</t>
  </si>
  <si>
    <t>Layn</t>
  </si>
  <si>
    <t>Eno3</t>
  </si>
  <si>
    <t>Marf1</t>
  </si>
  <si>
    <t>Atp8b2</t>
  </si>
  <si>
    <t>Plaat3</t>
  </si>
  <si>
    <t>H4c3</t>
  </si>
  <si>
    <t>Plekhh1</t>
  </si>
  <si>
    <t>Lrrtm1</t>
  </si>
  <si>
    <t>Gmfg</t>
  </si>
  <si>
    <t>Zbtb40</t>
  </si>
  <si>
    <t>Csmd1</t>
  </si>
  <si>
    <t>Dmkn</t>
  </si>
  <si>
    <t>Galnt13</t>
  </si>
  <si>
    <t>Clasrp</t>
  </si>
  <si>
    <t>Or8b53</t>
  </si>
  <si>
    <t>Prcp</t>
  </si>
  <si>
    <t>Blnk</t>
  </si>
  <si>
    <t>Maml3</t>
  </si>
  <si>
    <t>Fnip2</t>
  </si>
  <si>
    <t>Sfmbt2</t>
  </si>
  <si>
    <t>Mmgt1</t>
  </si>
  <si>
    <t>Exosc5</t>
  </si>
  <si>
    <t>Taok3</t>
  </si>
  <si>
    <t>Rag1</t>
  </si>
  <si>
    <t>Zcchc14</t>
  </si>
  <si>
    <t>Smim20</t>
  </si>
  <si>
    <t>Mrps36</t>
  </si>
  <si>
    <t>H4c4</t>
  </si>
  <si>
    <t>Sox21</t>
  </si>
  <si>
    <t>Dlgap4</t>
  </si>
  <si>
    <t>Ppp1r1b</t>
  </si>
  <si>
    <t>Tnnt3</t>
  </si>
  <si>
    <t>Cyp2d22</t>
  </si>
  <si>
    <t>Kalrn</t>
  </si>
  <si>
    <t>Mospd2</t>
  </si>
  <si>
    <t>Myl1</t>
  </si>
  <si>
    <t>Pgghg</t>
  </si>
  <si>
    <t>Lmnb2</t>
  </si>
  <si>
    <t>Zfp119b</t>
  </si>
  <si>
    <t>Unc13c</t>
  </si>
  <si>
    <t>Tgif2</t>
  </si>
  <si>
    <t>Erbb4</t>
  </si>
  <si>
    <t>Tnfaip8</t>
  </si>
  <si>
    <t>Lhfpl5</t>
  </si>
  <si>
    <t>Trank1</t>
  </si>
  <si>
    <t>Erbb2</t>
  </si>
  <si>
    <t>Cytl1</t>
  </si>
  <si>
    <t>Otof</t>
  </si>
  <si>
    <t>Ftl1-ps1</t>
  </si>
  <si>
    <t>4932435O22Rik</t>
  </si>
  <si>
    <t>Dgkk</t>
  </si>
  <si>
    <t>Acat3</t>
  </si>
  <si>
    <t>Ifit3b</t>
  </si>
  <si>
    <t>Zfp398</t>
  </si>
  <si>
    <t>Syt9</t>
  </si>
  <si>
    <t>Tlr12</t>
  </si>
  <si>
    <t>Cys1</t>
  </si>
  <si>
    <t>Cnr2</t>
  </si>
  <si>
    <t>Tubb4a</t>
  </si>
  <si>
    <t>Mysm1</t>
  </si>
  <si>
    <t>Sim2</t>
  </si>
  <si>
    <t>Zfp677</t>
  </si>
  <si>
    <t>Shisal1</t>
  </si>
  <si>
    <t>Kcnc3</t>
  </si>
  <si>
    <t>Actg1</t>
  </si>
  <si>
    <t>Stat4</t>
  </si>
  <si>
    <t>9130023H24Rik</t>
  </si>
  <si>
    <t>Kdr</t>
  </si>
  <si>
    <t>Cped1</t>
  </si>
  <si>
    <t>Nrg1</t>
  </si>
  <si>
    <t>Manbal</t>
  </si>
  <si>
    <t>Mapk3</t>
  </si>
  <si>
    <t>Grm4</t>
  </si>
  <si>
    <t>Scoc</t>
  </si>
  <si>
    <t>Parp10</t>
  </si>
  <si>
    <t>Gvin-ps7</t>
  </si>
  <si>
    <t>Tmem117</t>
  </si>
  <si>
    <t>Luzp2</t>
  </si>
  <si>
    <t>Usp31</t>
  </si>
  <si>
    <t>Slc39a4</t>
  </si>
  <si>
    <t>Bcl9l</t>
  </si>
  <si>
    <t>Zfp947</t>
  </si>
  <si>
    <t>Cyp26b1</t>
  </si>
  <si>
    <t>Wscd2</t>
  </si>
  <si>
    <t>Plppr1</t>
  </si>
  <si>
    <t>D630045J12Rik</t>
  </si>
  <si>
    <t>Lrmda</t>
  </si>
  <si>
    <t>Arhgap22</t>
  </si>
  <si>
    <t>Aox1</t>
  </si>
  <si>
    <t>Col23a1</t>
  </si>
  <si>
    <t>Gng8</t>
  </si>
  <si>
    <t>Egfem1</t>
  </si>
  <si>
    <t>Unc5d</t>
  </si>
  <si>
    <t>Sox11</t>
  </si>
  <si>
    <t>Brwd3</t>
  </si>
  <si>
    <t>Pcdhb5</t>
  </si>
  <si>
    <t>Slc22a8</t>
  </si>
  <si>
    <t>Ap3s2</t>
  </si>
  <si>
    <t>Lin28b</t>
  </si>
  <si>
    <t>Zkscan8</t>
  </si>
  <si>
    <t>Srrm4</t>
  </si>
  <si>
    <t>Pepd</t>
  </si>
  <si>
    <t>Brpf3</t>
  </si>
  <si>
    <t>Nr6a1</t>
  </si>
  <si>
    <t>Klk8</t>
  </si>
  <si>
    <t>Trerf1</t>
  </si>
  <si>
    <t>Gm5089</t>
  </si>
  <si>
    <t>Fbln2</t>
  </si>
  <si>
    <t>Vrk2</t>
  </si>
  <si>
    <t>Cadm2</t>
  </si>
  <si>
    <t>Mocs1</t>
  </si>
  <si>
    <t>Med14</t>
  </si>
  <si>
    <t>Ano6</t>
  </si>
  <si>
    <t>Ifi27</t>
  </si>
  <si>
    <t>Chil1</t>
  </si>
  <si>
    <t>Zfp428</t>
  </si>
  <si>
    <t>Hvcn1</t>
  </si>
  <si>
    <t>H4c12</t>
  </si>
  <si>
    <t>Aox3</t>
  </si>
  <si>
    <t>2410137M14Rik</t>
  </si>
  <si>
    <t>Hhip</t>
  </si>
  <si>
    <t>mt-Nd1</t>
  </si>
  <si>
    <t>mt-Ti</t>
  </si>
  <si>
    <t>mt-Tq</t>
  </si>
  <si>
    <t>mt-Tm</t>
  </si>
  <si>
    <t>mt-Nd2</t>
  </si>
  <si>
    <t>mt-Tw</t>
  </si>
  <si>
    <t>mt-Co2</t>
  </si>
  <si>
    <t>mt-Atp6</t>
  </si>
  <si>
    <t>mt-Co3</t>
  </si>
  <si>
    <t>mt-Nd4</t>
  </si>
  <si>
    <t>mt-Cytb</t>
  </si>
  <si>
    <t>mt-Tt</t>
  </si>
  <si>
    <t>mt-Tp</t>
  </si>
  <si>
    <t>Gm26448</t>
  </si>
  <si>
    <t>Snora23</t>
  </si>
  <si>
    <t>Gm24564</t>
  </si>
  <si>
    <t>Gm25788</t>
  </si>
  <si>
    <t>Gm22422</t>
  </si>
  <si>
    <t>Snora73b</t>
  </si>
  <si>
    <t>Mir384</t>
  </si>
  <si>
    <t>Mir344</t>
  </si>
  <si>
    <t>Mir301</t>
  </si>
  <si>
    <t>Gm26397</t>
  </si>
  <si>
    <t>Ifitm7</t>
  </si>
  <si>
    <t>Zfp979</t>
  </si>
  <si>
    <t>Phactr4</t>
  </si>
  <si>
    <t>Cldn19</t>
  </si>
  <si>
    <t>Adamtsl1</t>
  </si>
  <si>
    <t>Kndc1</t>
  </si>
  <si>
    <t>Slc31a1</t>
  </si>
  <si>
    <t>Cacng3</t>
  </si>
  <si>
    <t>Anks6</t>
  </si>
  <si>
    <t>Spag8</t>
  </si>
  <si>
    <t>Gpr139</t>
  </si>
  <si>
    <t>Trim12a</t>
  </si>
  <si>
    <t>Akap13</t>
  </si>
  <si>
    <t>Zfyve26</t>
  </si>
  <si>
    <t>Gm16551</t>
  </si>
  <si>
    <t>Vmn2r57</t>
  </si>
  <si>
    <t>Lsm14a</t>
  </si>
  <si>
    <t>Fbxl18</t>
  </si>
  <si>
    <t>Wdr35</t>
  </si>
  <si>
    <t>Ifi208</t>
  </si>
  <si>
    <t>Zbtb16</t>
  </si>
  <si>
    <t>Zfp575</t>
  </si>
  <si>
    <t>Psg16</t>
  </si>
  <si>
    <t>Zfp810</t>
  </si>
  <si>
    <t>Hmcn1</t>
  </si>
  <si>
    <t>Oas1g</t>
  </si>
  <si>
    <t>Oas1e</t>
  </si>
  <si>
    <t>Cntnap5b</t>
  </si>
  <si>
    <t>Hes6</t>
  </si>
  <si>
    <t>Jchain</t>
  </si>
  <si>
    <t>H2-K2</t>
  </si>
  <si>
    <t>Lgi1</t>
  </si>
  <si>
    <t>Capn6</t>
  </si>
  <si>
    <t>Ppp1r3c</t>
  </si>
  <si>
    <t>Ifit1bl2</t>
  </si>
  <si>
    <t>Tspan6</t>
  </si>
  <si>
    <t>H4c11</t>
  </si>
  <si>
    <t>S1pr3</t>
  </si>
  <si>
    <t>Lpar5</t>
  </si>
  <si>
    <t>Pi15</t>
  </si>
  <si>
    <t>Nnat</t>
  </si>
  <si>
    <t>Myl9</t>
  </si>
  <si>
    <t>Pex26</t>
  </si>
  <si>
    <t>Sptbn2</t>
  </si>
  <si>
    <t>Bpifb9b</t>
  </si>
  <si>
    <t>Bpifb9a</t>
  </si>
  <si>
    <t>Tnfrsf13c</t>
  </si>
  <si>
    <t>Ccdc134</t>
  </si>
  <si>
    <t>Zfp442</t>
  </si>
  <si>
    <t>Col8a1</t>
  </si>
  <si>
    <t>Il2rb</t>
  </si>
  <si>
    <t>Phf11d</t>
  </si>
  <si>
    <t>Apol9b</t>
  </si>
  <si>
    <t>Nat8f4</t>
  </si>
  <si>
    <t>Slc4a5</t>
  </si>
  <si>
    <t>Dok1</t>
  </si>
  <si>
    <t>D430041D05Rik</t>
  </si>
  <si>
    <t>Chrac1</t>
  </si>
  <si>
    <t>Cep152</t>
  </si>
  <si>
    <t>Gpr88</t>
  </si>
  <si>
    <t>Flnc</t>
  </si>
  <si>
    <t>Trp53i11</t>
  </si>
  <si>
    <t>Cry2</t>
  </si>
  <si>
    <t>Psrc1</t>
  </si>
  <si>
    <t>Gstm6</t>
  </si>
  <si>
    <t>Rap1a</t>
  </si>
  <si>
    <t>Zfp619</t>
  </si>
  <si>
    <t>Pde7a</t>
  </si>
  <si>
    <t>Nxph2</t>
  </si>
  <si>
    <t>Adgrv1</t>
  </si>
  <si>
    <t>Gprin1</t>
  </si>
  <si>
    <t>H3c2</t>
  </si>
  <si>
    <t>H3c6</t>
  </si>
  <si>
    <t>H4c6</t>
  </si>
  <si>
    <t>H3c3</t>
  </si>
  <si>
    <t>Prdm6</t>
  </si>
  <si>
    <t>Nkain2</t>
  </si>
  <si>
    <t>Zfp820</t>
  </si>
  <si>
    <t>Tmem100</t>
  </si>
  <si>
    <t>Wfdc17</t>
  </si>
  <si>
    <t>Slfn9</t>
  </si>
  <si>
    <t>Cacng7</t>
  </si>
  <si>
    <t>Tlcd3a</t>
  </si>
  <si>
    <t>Ahnak</t>
  </si>
  <si>
    <t>9930111J21Rik2</t>
  </si>
  <si>
    <t>9930111J21Rik1</t>
  </si>
  <si>
    <t>Insyn2b</t>
  </si>
  <si>
    <t>Hba-a2</t>
  </si>
  <si>
    <t>Hba-a1</t>
  </si>
  <si>
    <t>B3gnt9</t>
  </si>
  <si>
    <t>Ssbp4</t>
  </si>
  <si>
    <t>Sp140</t>
  </si>
  <si>
    <t>Sp110</t>
  </si>
  <si>
    <t>Fat1</t>
  </si>
  <si>
    <t>3000002C10Rik</t>
  </si>
  <si>
    <t>4930581F22Rik</t>
  </si>
  <si>
    <t>Rnf213</t>
  </si>
  <si>
    <t>Fbxo47</t>
  </si>
  <si>
    <t>Ccnd1</t>
  </si>
  <si>
    <t>Itgad</t>
  </si>
  <si>
    <t>Gm20634</t>
  </si>
  <si>
    <t>Or51e1</t>
  </si>
  <si>
    <t>Serpinh1</t>
  </si>
  <si>
    <t>9230112E08Rik</t>
  </si>
  <si>
    <t>Adamtsl3</t>
  </si>
  <si>
    <t>Erich6</t>
  </si>
  <si>
    <t>Peg12</t>
  </si>
  <si>
    <t>Mkrn3</t>
  </si>
  <si>
    <t>Ccdc190</t>
  </si>
  <si>
    <t>Ntn5</t>
  </si>
  <si>
    <t>Rasal2</t>
  </si>
  <si>
    <t>Slc17a7</t>
  </si>
  <si>
    <t>Vmn2r84</t>
  </si>
  <si>
    <t>Lrrc8b</t>
  </si>
  <si>
    <t>Sox13</t>
  </si>
  <si>
    <t>Htr1d</t>
  </si>
  <si>
    <t>Cntnap5a</t>
  </si>
  <si>
    <t>Eid2b</t>
  </si>
  <si>
    <t>Tmem200b</t>
  </si>
  <si>
    <t>Rbm47</t>
  </si>
  <si>
    <t>Cited4</t>
  </si>
  <si>
    <t>Vmn2r30</t>
  </si>
  <si>
    <t>Trabd2b</t>
  </si>
  <si>
    <t>Gad1</t>
  </si>
  <si>
    <t>Gm12689</t>
  </si>
  <si>
    <t>Klhl9</t>
  </si>
  <si>
    <t>Rraga</t>
  </si>
  <si>
    <t>Il1rl2</t>
  </si>
  <si>
    <t>Safb</t>
  </si>
  <si>
    <t>Zfp827</t>
  </si>
  <si>
    <t>Treml2</t>
  </si>
  <si>
    <t>Jund</t>
  </si>
  <si>
    <t>Arhgef10</t>
  </si>
  <si>
    <t>Cecr2</t>
  </si>
  <si>
    <t>Egr4</t>
  </si>
  <si>
    <t>Hpcal1</t>
  </si>
  <si>
    <t>2410004P03Rik</t>
  </si>
  <si>
    <t>H2ac7</t>
  </si>
  <si>
    <t>3425401B19Rik</t>
  </si>
  <si>
    <t>Cebpd</t>
  </si>
  <si>
    <t>Eml3</t>
  </si>
  <si>
    <t>Rom1</t>
  </si>
  <si>
    <t>Gng3</t>
  </si>
  <si>
    <t>Rtl4</t>
  </si>
  <si>
    <t>Mpst</t>
  </si>
  <si>
    <t>Csf2rb</t>
  </si>
  <si>
    <t>Csf2rb2</t>
  </si>
  <si>
    <t>Ncf4</t>
  </si>
  <si>
    <t>Spin4</t>
  </si>
  <si>
    <t>Cdr1os</t>
  </si>
  <si>
    <t>Apcdd1</t>
  </si>
  <si>
    <t>Mcc</t>
  </si>
  <si>
    <t>Lrrtm2</t>
  </si>
  <si>
    <t>Ang</t>
  </si>
  <si>
    <t>Tuba1a</t>
  </si>
  <si>
    <t>Trim6</t>
  </si>
  <si>
    <t>Phf20l1</t>
  </si>
  <si>
    <t>Lratd2</t>
  </si>
  <si>
    <t>Slc39a2</t>
  </si>
  <si>
    <t>Fzd10os</t>
  </si>
  <si>
    <t>Slfn2</t>
  </si>
  <si>
    <t>Slfn10-ps</t>
  </si>
  <si>
    <t>Spef2</t>
  </si>
  <si>
    <t>Tmem254</t>
  </si>
  <si>
    <t>Smim10l1</t>
  </si>
  <si>
    <t>4930522L14Rik</t>
  </si>
  <si>
    <t>5430403G16Rik</t>
  </si>
  <si>
    <t>Zfp951</t>
  </si>
  <si>
    <t>G530011O06Rik</t>
  </si>
  <si>
    <t>Gpr27</t>
  </si>
  <si>
    <t>Nfxl1</t>
  </si>
  <si>
    <t>4933439C10Rik</t>
  </si>
  <si>
    <t>Noxred1</t>
  </si>
  <si>
    <t>Sod3</t>
  </si>
  <si>
    <t>Ptgr2</t>
  </si>
  <si>
    <t>Gprasp2</t>
  </si>
  <si>
    <t>Vamp5</t>
  </si>
  <si>
    <t>Lrrc61</t>
  </si>
  <si>
    <t>Gm1141</t>
  </si>
  <si>
    <t>5031425E22Rik</t>
  </si>
  <si>
    <t>Stmp1</t>
  </si>
  <si>
    <t>2410018L13Rik</t>
  </si>
  <si>
    <t>Ccdc160</t>
  </si>
  <si>
    <t>Gm14636</t>
  </si>
  <si>
    <t>C4b</t>
  </si>
  <si>
    <t>Ifi207</t>
  </si>
  <si>
    <t>Ifi213</t>
  </si>
  <si>
    <t>Gm10521</t>
  </si>
  <si>
    <t>Dok6</t>
  </si>
  <si>
    <t>Gm10530</t>
  </si>
  <si>
    <t>Pappa2</t>
  </si>
  <si>
    <t>E330020D12Rik</t>
  </si>
  <si>
    <t>Gm4951</t>
  </si>
  <si>
    <t>Prr16</t>
  </si>
  <si>
    <t>3222401L13Rik</t>
  </si>
  <si>
    <t>Pcdhb22</t>
  </si>
  <si>
    <t>Cops9</t>
  </si>
  <si>
    <t>Catip</t>
  </si>
  <si>
    <t>Hspe1</t>
  </si>
  <si>
    <t>Tmem88b</t>
  </si>
  <si>
    <t>Klhl21</t>
  </si>
  <si>
    <t>Gm16287</t>
  </si>
  <si>
    <t>Btbd19</t>
  </si>
  <si>
    <t>Cdkn2b</t>
  </si>
  <si>
    <t>Insyn2a</t>
  </si>
  <si>
    <t>Il11ra1</t>
  </si>
  <si>
    <t>Gvin3</t>
  </si>
  <si>
    <t>Mob3b</t>
  </si>
  <si>
    <t>Hbb-bt</t>
  </si>
  <si>
    <t>Ggh</t>
  </si>
  <si>
    <t>Ttpa</t>
  </si>
  <si>
    <t>Osgin1</t>
  </si>
  <si>
    <t>Svip</t>
  </si>
  <si>
    <t>Adh1</t>
  </si>
  <si>
    <t>Gm10654</t>
  </si>
  <si>
    <t>Amy1</t>
  </si>
  <si>
    <t>Ovgp1</t>
  </si>
  <si>
    <t>I830077J02Rik</t>
  </si>
  <si>
    <t>C5ar2</t>
  </si>
  <si>
    <t>Ehd2</t>
  </si>
  <si>
    <t>AI429214</t>
  </si>
  <si>
    <t>Gm10684</t>
  </si>
  <si>
    <t>S100a16</t>
  </si>
  <si>
    <t>Mex3a</t>
  </si>
  <si>
    <t>Bglap3</t>
  </si>
  <si>
    <t>Fat3</t>
  </si>
  <si>
    <t>Kcng1</t>
  </si>
  <si>
    <t>Mocs3</t>
  </si>
  <si>
    <t>Ripor3</t>
  </si>
  <si>
    <t>Zfas1</t>
  </si>
  <si>
    <t>Ankub1</t>
  </si>
  <si>
    <t>Mroh8</t>
  </si>
  <si>
    <t>Tmem267</t>
  </si>
  <si>
    <t>Sox2</t>
  </si>
  <si>
    <t>Foxs1</t>
  </si>
  <si>
    <t>Rad21l</t>
  </si>
  <si>
    <t>Syndig1</t>
  </si>
  <si>
    <t>Thbd</t>
  </si>
  <si>
    <t>Atxn7l3b</t>
  </si>
  <si>
    <t>Kiz</t>
  </si>
  <si>
    <t>Gm5535</t>
  </si>
  <si>
    <t>Ankef1</t>
  </si>
  <si>
    <t>Gm10754</t>
  </si>
  <si>
    <t>Plxnc1</t>
  </si>
  <si>
    <t>Arrdc3</t>
  </si>
  <si>
    <t>Slc4a11</t>
  </si>
  <si>
    <t>Itpripl1</t>
  </si>
  <si>
    <t>BC025920</t>
  </si>
  <si>
    <t>Platr25</t>
  </si>
  <si>
    <t>Zfp934</t>
  </si>
  <si>
    <t>Zfp808</t>
  </si>
  <si>
    <t>Ctxn2</t>
  </si>
  <si>
    <t>B3galt5</t>
  </si>
  <si>
    <t>Ifit3</t>
  </si>
  <si>
    <t>Ranbp6</t>
  </si>
  <si>
    <t>Pak6</t>
  </si>
  <si>
    <t>Fibin</t>
  </si>
  <si>
    <t>Fjx1</t>
  </si>
  <si>
    <t>Mir670hg</t>
  </si>
  <si>
    <t>H2bc3</t>
  </si>
  <si>
    <t>Vdac3-ps1</t>
  </si>
  <si>
    <t>Cd80</t>
  </si>
  <si>
    <t>Fads2b</t>
  </si>
  <si>
    <t>Lrrc55</t>
  </si>
  <si>
    <t>Heg1</t>
  </si>
  <si>
    <t>Cenpw</t>
  </si>
  <si>
    <t>Wipf1</t>
  </si>
  <si>
    <t>Aldh3b2</t>
  </si>
  <si>
    <t>Scn9a</t>
  </si>
  <si>
    <t>Zbtb2</t>
  </si>
  <si>
    <t>Fnbp1</t>
  </si>
  <si>
    <t>Gm11681</t>
  </si>
  <si>
    <t>4930594M22Rik</t>
  </si>
  <si>
    <t>Gm10863</t>
  </si>
  <si>
    <t>6330403L08Rik</t>
  </si>
  <si>
    <t>Nynrin</t>
  </si>
  <si>
    <t>Zc3h3</t>
  </si>
  <si>
    <t>Selenoi</t>
  </si>
  <si>
    <t>Sox4</t>
  </si>
  <si>
    <t>Ywhaq</t>
  </si>
  <si>
    <t>Acsf2</t>
  </si>
  <si>
    <t>Mog</t>
  </si>
  <si>
    <t>Ass1</t>
  </si>
  <si>
    <t>Igkc</t>
  </si>
  <si>
    <t>Ighg2c</t>
  </si>
  <si>
    <t>Ighm</t>
  </si>
  <si>
    <t>Mir544</t>
  </si>
  <si>
    <t>Gm24119</t>
  </si>
  <si>
    <t>Gm22784</t>
  </si>
  <si>
    <t>Mir876</t>
  </si>
  <si>
    <t>Mir654</t>
  </si>
  <si>
    <t>Gm16485</t>
  </si>
  <si>
    <t>F630028O10Rik</t>
  </si>
  <si>
    <t>Ankrd63</t>
  </si>
  <si>
    <t>Nrarp</t>
  </si>
  <si>
    <t>Klhdc7a</t>
  </si>
  <si>
    <t>Foxd1</t>
  </si>
  <si>
    <t>Ifna2</t>
  </si>
  <si>
    <t>Ctdsp2</t>
  </si>
  <si>
    <t>AU041133</t>
  </si>
  <si>
    <t>Perm1</t>
  </si>
  <si>
    <t>Zfp982</t>
  </si>
  <si>
    <t>Zfp268</t>
  </si>
  <si>
    <t>Hs3st4</t>
  </si>
  <si>
    <t>1810010H24Rik</t>
  </si>
  <si>
    <t>Aoc2</t>
  </si>
  <si>
    <t>Chd2</t>
  </si>
  <si>
    <t>Casc3</t>
  </si>
  <si>
    <t>Il11ra2</t>
  </si>
  <si>
    <t>Zfp59</t>
  </si>
  <si>
    <t>Dact3</t>
  </si>
  <si>
    <t>Gm17382</t>
  </si>
  <si>
    <t>Gm14305</t>
  </si>
  <si>
    <t>Gm14443</t>
  </si>
  <si>
    <t>Ifi47</t>
  </si>
  <si>
    <t>Tgtp2</t>
  </si>
  <si>
    <t>Tgtp1</t>
  </si>
  <si>
    <t>Slc8a3</t>
  </si>
  <si>
    <t>Kcnip3</t>
  </si>
  <si>
    <t>Cyp4v3</t>
  </si>
  <si>
    <t>Ccdc82</t>
  </si>
  <si>
    <t>Capn3</t>
  </si>
  <si>
    <t>Nalf1</t>
  </si>
  <si>
    <t>Ccdc13</t>
  </si>
  <si>
    <t>Trim71</t>
  </si>
  <si>
    <t>Klrb1b</t>
  </si>
  <si>
    <t>Rab9</t>
  </si>
  <si>
    <t>1700110I01Rik</t>
  </si>
  <si>
    <t>Gm2897</t>
  </si>
  <si>
    <t>Ms4a6c</t>
  </si>
  <si>
    <t>Neu2</t>
  </si>
  <si>
    <t>Kcnj13</t>
  </si>
  <si>
    <t>St6galnac4</t>
  </si>
  <si>
    <t>B3gnt7</t>
  </si>
  <si>
    <t>Col4a3</t>
  </si>
  <si>
    <t>Utp14b</t>
  </si>
  <si>
    <t>Phyhd1</t>
  </si>
  <si>
    <t>Med12</t>
  </si>
  <si>
    <t>Nat8f5</t>
  </si>
  <si>
    <t>H2-DMb1</t>
  </si>
  <si>
    <t>Tmem182</t>
  </si>
  <si>
    <t>Clec2l</t>
  </si>
  <si>
    <t>Seh1l</t>
  </si>
  <si>
    <t>2610203C22Rik</t>
  </si>
  <si>
    <t>Ulbp1</t>
  </si>
  <si>
    <t>Gm11175</t>
  </si>
  <si>
    <t>Spaca6</t>
  </si>
  <si>
    <t>Gm25776</t>
  </si>
  <si>
    <t>Rpl10-ps6</t>
  </si>
  <si>
    <t>Cyp2j12</t>
  </si>
  <si>
    <t>Gm14021</t>
  </si>
  <si>
    <t>Gm13689</t>
  </si>
  <si>
    <t>Slc48a1</t>
  </si>
  <si>
    <t>Gm5697</t>
  </si>
  <si>
    <t>Gm14413</t>
  </si>
  <si>
    <t>Fzd10</t>
  </si>
  <si>
    <t>Dnajb3</t>
  </si>
  <si>
    <t>Nap1l2</t>
  </si>
  <si>
    <t>Pisd-ps1</t>
  </si>
  <si>
    <t>Gm12250</t>
  </si>
  <si>
    <t>Gm7061</t>
  </si>
  <si>
    <t>Gm5844</t>
  </si>
  <si>
    <t>Gm16425</t>
  </si>
  <si>
    <t>Idi1-ps1</t>
  </si>
  <si>
    <t>Gm5466</t>
  </si>
  <si>
    <t>Gm14824</t>
  </si>
  <si>
    <t>E530001F21Rik</t>
  </si>
  <si>
    <t>Gm12941</t>
  </si>
  <si>
    <t>4933405O20Rik</t>
  </si>
  <si>
    <t>Gm6142</t>
  </si>
  <si>
    <t>Znf41-ps</t>
  </si>
  <si>
    <t>Gm13967</t>
  </si>
  <si>
    <t>Mir142hg</t>
  </si>
  <si>
    <t>B230312C02Rik</t>
  </si>
  <si>
    <t>Gm12092</t>
  </si>
  <si>
    <t>Gm11749</t>
  </si>
  <si>
    <t>A830036E02Rik</t>
  </si>
  <si>
    <t>Gm12371</t>
  </si>
  <si>
    <t>Gm15344</t>
  </si>
  <si>
    <t>C630043F03Rik</t>
  </si>
  <si>
    <t>Gm11944</t>
  </si>
  <si>
    <t>Slc2a4rg-ps</t>
  </si>
  <si>
    <t>Gm15834</t>
  </si>
  <si>
    <t>Gm16070</t>
  </si>
  <si>
    <t>Snhg15</t>
  </si>
  <si>
    <t>Gm12089</t>
  </si>
  <si>
    <t>Gm13322</t>
  </si>
  <si>
    <t>Gm12576</t>
  </si>
  <si>
    <t>Gm15663</t>
  </si>
  <si>
    <t>Gm11525</t>
  </si>
  <si>
    <t>Gm12940</t>
  </si>
  <si>
    <t>Gm15964</t>
  </si>
  <si>
    <t>2310058D17Rik</t>
  </si>
  <si>
    <t>Firre</t>
  </si>
  <si>
    <t>C530005A16Rik</t>
  </si>
  <si>
    <t>Gm16083</t>
  </si>
  <si>
    <t>Gm16233</t>
  </si>
  <si>
    <t>Zfp703</t>
  </si>
  <si>
    <t>Trp53cor1</t>
  </si>
  <si>
    <t>B230206L02Rik</t>
  </si>
  <si>
    <t>Gm13293</t>
  </si>
  <si>
    <t>Gm15902</t>
  </si>
  <si>
    <t>Rad51ap2</t>
  </si>
  <si>
    <t>Gm13391</t>
  </si>
  <si>
    <t>St8sia3os</t>
  </si>
  <si>
    <t>9430041J12Rik</t>
  </si>
  <si>
    <t>Gm15690</t>
  </si>
  <si>
    <t>C230034O21Rik</t>
  </si>
  <si>
    <t>Gm15169</t>
  </si>
  <si>
    <t>Gm15462</t>
  </si>
  <si>
    <t>Ubap1l</t>
  </si>
  <si>
    <t>BC039966</t>
  </si>
  <si>
    <t>2810433D01Rik</t>
  </si>
  <si>
    <t>Gm15513</t>
  </si>
  <si>
    <t>Gm12122</t>
  </si>
  <si>
    <t>Gm15564</t>
  </si>
  <si>
    <t>Gm16310</t>
  </si>
  <si>
    <t>Gm12932</t>
  </si>
  <si>
    <t>Ftx</t>
  </si>
  <si>
    <t>Gm14204</t>
  </si>
  <si>
    <t>Mypopos</t>
  </si>
  <si>
    <t>Gnasas1</t>
  </si>
  <si>
    <t>Cd101</t>
  </si>
  <si>
    <t>Gm11837</t>
  </si>
  <si>
    <t>Susd5</t>
  </si>
  <si>
    <t>2810403D21Rik</t>
  </si>
  <si>
    <t>C330018A13Rik</t>
  </si>
  <si>
    <t>Plxna4os1</t>
  </si>
  <si>
    <t>E130102H24Rik</t>
  </si>
  <si>
    <t>3110082J24Rik</t>
  </si>
  <si>
    <t>Gm15675</t>
  </si>
  <si>
    <t>2410006H16Rik</t>
  </si>
  <si>
    <t>B230206H07Rik</t>
  </si>
  <si>
    <t>Gm13546</t>
  </si>
  <si>
    <t>Gm15708</t>
  </si>
  <si>
    <t>Gm14532</t>
  </si>
  <si>
    <t>Gm11611</t>
  </si>
  <si>
    <t>Dhrs13os</t>
  </si>
  <si>
    <t>Gm16316</t>
  </si>
  <si>
    <t>A830082K12Rik</t>
  </si>
  <si>
    <t>E030042O20Rik</t>
  </si>
  <si>
    <t>Gm14379</t>
  </si>
  <si>
    <t>Gm15991</t>
  </si>
  <si>
    <t>A930006I01Rik</t>
  </si>
  <si>
    <t>Gm9392</t>
  </si>
  <si>
    <t>Gm13629</t>
  </si>
  <si>
    <t>Gm5353</t>
  </si>
  <si>
    <t>0610043K17Rik</t>
  </si>
  <si>
    <t>C430049B03Rik</t>
  </si>
  <si>
    <t>4930506C21Rik</t>
  </si>
  <si>
    <t>2900089D17Rik</t>
  </si>
  <si>
    <t>D430040D24Rik</t>
  </si>
  <si>
    <t>5330434G04Rik</t>
  </si>
  <si>
    <t>Gm15918</t>
  </si>
  <si>
    <t>Gm25117</t>
  </si>
  <si>
    <t>Gm22442</t>
  </si>
  <si>
    <t>Scarna2</t>
  </si>
  <si>
    <t>Gm24401</t>
  </si>
  <si>
    <t>Mir1955</t>
  </si>
  <si>
    <t>Gm16299</t>
  </si>
  <si>
    <t>Cbx6</t>
  </si>
  <si>
    <t>Slc5a3</t>
  </si>
  <si>
    <t>Zfp882</t>
  </si>
  <si>
    <t>Gm4117</t>
  </si>
  <si>
    <t>Gm16332</t>
  </si>
  <si>
    <t>Cfap92</t>
  </si>
  <si>
    <t>4732440D04Rik</t>
  </si>
  <si>
    <t>Nwd2</t>
  </si>
  <si>
    <t>Cdk5r2</t>
  </si>
  <si>
    <t>Alms1-ps2</t>
  </si>
  <si>
    <t>Ttbk2</t>
  </si>
  <si>
    <t>Kcne1l</t>
  </si>
  <si>
    <t>Ugt1a7c</t>
  </si>
  <si>
    <t>Pou3f1</t>
  </si>
  <si>
    <t>Itga10</t>
  </si>
  <si>
    <t>Alms1-ps1</t>
  </si>
  <si>
    <t>Mndal</t>
  </si>
  <si>
    <t>Tarbp1</t>
  </si>
  <si>
    <t>Lrrc10b</t>
  </si>
  <si>
    <t>Gm2822</t>
  </si>
  <si>
    <t>Il22b</t>
  </si>
  <si>
    <t>BC035947</t>
  </si>
  <si>
    <t>Gypc</t>
  </si>
  <si>
    <t>4930405O22Rik</t>
  </si>
  <si>
    <t>A930033H14Rik</t>
  </si>
  <si>
    <t>Tex9</t>
  </si>
  <si>
    <t>Mdfic2</t>
  </si>
  <si>
    <t>Gm5067</t>
  </si>
  <si>
    <t>Klhl33</t>
  </si>
  <si>
    <t>Hspa1b</t>
  </si>
  <si>
    <t>F830016B08Rik</t>
  </si>
  <si>
    <t>Ccdc71l</t>
  </si>
  <si>
    <t>1700030C10Rik</t>
  </si>
  <si>
    <t>Phf11c</t>
  </si>
  <si>
    <t>Gm5141</t>
  </si>
  <si>
    <t>Vgll3</t>
  </si>
  <si>
    <t>Smim13</t>
  </si>
  <si>
    <t>Otogl</t>
  </si>
  <si>
    <t>2610021A01Rik</t>
  </si>
  <si>
    <t>Cerox1</t>
  </si>
  <si>
    <t>Catspere2</t>
  </si>
  <si>
    <t>Gm6548</t>
  </si>
  <si>
    <t>Gm14569</t>
  </si>
  <si>
    <t>Gm17092</t>
  </si>
  <si>
    <t>Akain1</t>
  </si>
  <si>
    <t>Phf11b</t>
  </si>
  <si>
    <t>Klhdc7b</t>
  </si>
  <si>
    <t>Sec14l5</t>
  </si>
  <si>
    <t>Siah3</t>
  </si>
  <si>
    <t>Gpr62</t>
  </si>
  <si>
    <t>Gm17102</t>
  </si>
  <si>
    <t>Ube2d2a</t>
  </si>
  <si>
    <t>Tnnc1</t>
  </si>
  <si>
    <t>Hspa1a</t>
  </si>
  <si>
    <t>Gbp11</t>
  </si>
  <si>
    <t>Peg10</t>
  </si>
  <si>
    <t>Vmn2r85</t>
  </si>
  <si>
    <t>Dynlt1a</t>
  </si>
  <si>
    <t>Kcnb2</t>
  </si>
  <si>
    <t>Gm3294</t>
  </si>
  <si>
    <t>Zfp804b</t>
  </si>
  <si>
    <t>A930009A15Rik</t>
  </si>
  <si>
    <t>Slc22a13b</t>
  </si>
  <si>
    <t>Gm20444</t>
  </si>
  <si>
    <t>Neat1</t>
  </si>
  <si>
    <t>Zfp419</t>
  </si>
  <si>
    <t>A730060N03Rik</t>
  </si>
  <si>
    <t>Gm7696</t>
  </si>
  <si>
    <t>Gm2991</t>
  </si>
  <si>
    <t>Cyp21a2-ps</t>
  </si>
  <si>
    <t>Nlrp1c-ps</t>
  </si>
  <si>
    <t>Gm20491</t>
  </si>
  <si>
    <t>Gm3654</t>
  </si>
  <si>
    <t>Rpph1</t>
  </si>
  <si>
    <t>Smim17</t>
  </si>
  <si>
    <t>Gm20707</t>
  </si>
  <si>
    <t>Prox2os</t>
  </si>
  <si>
    <t>Obox3-ps7</t>
  </si>
  <si>
    <t>Hmgcs1</t>
  </si>
  <si>
    <t>Rfpl4b</t>
  </si>
  <si>
    <t>Zbed6</t>
  </si>
  <si>
    <t>Gm20778</t>
  </si>
  <si>
    <t>Fsbp</t>
  </si>
  <si>
    <t>D430019H16Rik</t>
  </si>
  <si>
    <t>Rbm4</t>
  </si>
  <si>
    <t>Gm3604</t>
  </si>
  <si>
    <t>Itpripl2</t>
  </si>
  <si>
    <t>Gm21781</t>
  </si>
  <si>
    <t>Gm20939</t>
  </si>
  <si>
    <t>Plac9</t>
  </si>
  <si>
    <t>Gm21984</t>
  </si>
  <si>
    <t>Tmem200c</t>
  </si>
  <si>
    <t>Zfp748</t>
  </si>
  <si>
    <t>Fignl2</t>
  </si>
  <si>
    <t>Ifna1</t>
  </si>
  <si>
    <t>Gm21188</t>
  </si>
  <si>
    <t>Gm26244</t>
  </si>
  <si>
    <t>Nim1k</t>
  </si>
  <si>
    <t>Zfp97</t>
  </si>
  <si>
    <t>H4c16</t>
  </si>
  <si>
    <t>Gm16505</t>
  </si>
  <si>
    <t>Kcnj11</t>
  </si>
  <si>
    <t>H1f0</t>
  </si>
  <si>
    <t>Gm21992</t>
  </si>
  <si>
    <t>Gm21811</t>
  </si>
  <si>
    <t>Zfp994</t>
  </si>
  <si>
    <t>Tpbgl</t>
  </si>
  <si>
    <t>Psmb9</t>
  </si>
  <si>
    <t>Gm47283</t>
  </si>
  <si>
    <t>Igkv4-55</t>
  </si>
  <si>
    <t>Zfp955b</t>
  </si>
  <si>
    <t>A330023F24Rik</t>
  </si>
  <si>
    <t>Gm4221</t>
  </si>
  <si>
    <t>Snhg18</t>
  </si>
  <si>
    <t>9530082P21Rik</t>
  </si>
  <si>
    <t>Pvt1</t>
  </si>
  <si>
    <t>2610316D01Rik</t>
  </si>
  <si>
    <t>1600020E01Rik</t>
  </si>
  <si>
    <t>Pantr2</t>
  </si>
  <si>
    <t>D930019O06Rik</t>
  </si>
  <si>
    <t>Foxl1</t>
  </si>
  <si>
    <t>9330111N05Rik</t>
  </si>
  <si>
    <t>Gm4890</t>
  </si>
  <si>
    <t>2310002F09Rik</t>
  </si>
  <si>
    <t>Mm2pr</t>
  </si>
  <si>
    <t>9330175E14Rik</t>
  </si>
  <si>
    <t>Gm26519</t>
  </si>
  <si>
    <t>1500012K07Rik</t>
  </si>
  <si>
    <t>4930525G20Rik</t>
  </si>
  <si>
    <t>Gm26532</t>
  </si>
  <si>
    <t>Gm17276</t>
  </si>
  <si>
    <t>Gm26834</t>
  </si>
  <si>
    <t>Gm26871</t>
  </si>
  <si>
    <t>1700028E10Rik</t>
  </si>
  <si>
    <t>C920009B18Rik</t>
  </si>
  <si>
    <t>C030034L19Rik</t>
  </si>
  <si>
    <t>A230087F16Rik</t>
  </si>
  <si>
    <t>Mirg</t>
  </si>
  <si>
    <t>9230116N13Rik</t>
  </si>
  <si>
    <t>1810014B01Rik</t>
  </si>
  <si>
    <t>AU020206</t>
  </si>
  <si>
    <t>Gm26782</t>
  </si>
  <si>
    <t>Gm6277</t>
  </si>
  <si>
    <t>Rian</t>
  </si>
  <si>
    <t>9530026P05Rik</t>
  </si>
  <si>
    <t>Gm26737</t>
  </si>
  <si>
    <t>5830432E09Rik</t>
  </si>
  <si>
    <t>9930014A18Rik</t>
  </si>
  <si>
    <t>3110045C21Rik</t>
  </si>
  <si>
    <t>Gm16675</t>
  </si>
  <si>
    <t>Mir124a-1hg</t>
  </si>
  <si>
    <t>Gm26797</t>
  </si>
  <si>
    <t>C920006O11Rik</t>
  </si>
  <si>
    <t>E230029C05Rik</t>
  </si>
  <si>
    <t>Gm26673</t>
  </si>
  <si>
    <t>Gm17322</t>
  </si>
  <si>
    <t>1110019D14Rik</t>
  </si>
  <si>
    <t>4833422M21Rik</t>
  </si>
  <si>
    <t>Gm26714</t>
  </si>
  <si>
    <t>Gm26740</t>
  </si>
  <si>
    <t>Gm26588</t>
  </si>
  <si>
    <t>9530059O14Rik</t>
  </si>
  <si>
    <t>Ptgs2os2</t>
  </si>
  <si>
    <t>4732463B04Rik</t>
  </si>
  <si>
    <t>Miat</t>
  </si>
  <si>
    <t>Gm26901</t>
  </si>
  <si>
    <t>Gm16701</t>
  </si>
  <si>
    <t>9330104G04Rik</t>
  </si>
  <si>
    <t>Gm26703</t>
  </si>
  <si>
    <t>Gm9625</t>
  </si>
  <si>
    <t>Tunar</t>
  </si>
  <si>
    <t>Ptprv</t>
  </si>
  <si>
    <t>Gm7745</t>
  </si>
  <si>
    <t>Gm27032</t>
  </si>
  <si>
    <t>6530403H02Rik</t>
  </si>
  <si>
    <t>Bin2</t>
  </si>
  <si>
    <t>Gm3693</t>
  </si>
  <si>
    <t>Rassf10</t>
  </si>
  <si>
    <t>Sowahc</t>
  </si>
  <si>
    <t>B830012L14Rik</t>
  </si>
  <si>
    <t>Mir181a-1hg</t>
  </si>
  <si>
    <t>Mir6402</t>
  </si>
  <si>
    <t>1110015O18Rik</t>
  </si>
  <si>
    <t>Obox4-ps2</t>
  </si>
  <si>
    <t>7630403G23Rik</t>
  </si>
  <si>
    <t>Gm2164</t>
  </si>
  <si>
    <t>Zfp953</t>
  </si>
  <si>
    <t>Mir6236</t>
  </si>
  <si>
    <t>1700124L16Rik</t>
  </si>
  <si>
    <t>Ms4a14</t>
  </si>
  <si>
    <t>H3c4</t>
  </si>
  <si>
    <t>2900052N01Rik</t>
  </si>
  <si>
    <t>Gm28792</t>
  </si>
  <si>
    <t>Gm28320</t>
  </si>
  <si>
    <t>Gm7967</t>
  </si>
  <si>
    <t>A330087D11Rik</t>
  </si>
  <si>
    <t>1700047M11Rik</t>
  </si>
  <si>
    <t>Gm28119</t>
  </si>
  <si>
    <t>H3c7</t>
  </si>
  <si>
    <t>Mir124-2hg</t>
  </si>
  <si>
    <t>2600014E21Rik</t>
  </si>
  <si>
    <t>Gm29326</t>
  </si>
  <si>
    <t>Gm816</t>
  </si>
  <si>
    <t>Gm8173</t>
  </si>
  <si>
    <t>Vmn1r90</t>
  </si>
  <si>
    <t>2810414N06Rik</t>
  </si>
  <si>
    <t>1700120C14Rik</t>
  </si>
  <si>
    <t>A830008E24Rik</t>
  </si>
  <si>
    <t>Gm28322</t>
  </si>
  <si>
    <t>Gm29508</t>
  </si>
  <si>
    <t>Snhg14</t>
  </si>
  <si>
    <t>1700063D05Rik</t>
  </si>
  <si>
    <t>Gm9320</t>
  </si>
  <si>
    <t>Gm28064</t>
  </si>
  <si>
    <t>Gm10640</t>
  </si>
  <si>
    <t>Hoxd4</t>
  </si>
  <si>
    <t>Gm29455</t>
  </si>
  <si>
    <t>Gm29214</t>
  </si>
  <si>
    <t>Plet1os</t>
  </si>
  <si>
    <t>Gm28876</t>
  </si>
  <si>
    <t>Gm19325</t>
  </si>
  <si>
    <t>Mug-ps1</t>
  </si>
  <si>
    <t>Vmn1r206</t>
  </si>
  <si>
    <t>Kcnq1ot1</t>
  </si>
  <si>
    <t>Gm28438</t>
  </si>
  <si>
    <t>Gm28693</t>
  </si>
  <si>
    <t>H3c11</t>
  </si>
  <si>
    <t>Gm28661</t>
  </si>
  <si>
    <t>Pcdha11</t>
  </si>
  <si>
    <t>Pcdhga10</t>
  </si>
  <si>
    <t>Gm19035</t>
  </si>
  <si>
    <t>Gm37885</t>
  </si>
  <si>
    <t>Gm38260</t>
  </si>
  <si>
    <t>A130050O07Rik</t>
  </si>
  <si>
    <t>Gm38190</t>
  </si>
  <si>
    <t>Gm37629</t>
  </si>
  <si>
    <t>Gm37628</t>
  </si>
  <si>
    <t>Gm37792</t>
  </si>
  <si>
    <t>Gm19721</t>
  </si>
  <si>
    <t>Gm10568</t>
  </si>
  <si>
    <t>2900022M07Rik</t>
  </si>
  <si>
    <t>Gm38187</t>
  </si>
  <si>
    <t>Gm36936</t>
  </si>
  <si>
    <t>Gm36939</t>
  </si>
  <si>
    <t>Pcdhga9</t>
  </si>
  <si>
    <t>Gm38198</t>
  </si>
  <si>
    <t>Gm36989</t>
  </si>
  <si>
    <t>Gm38340</t>
  </si>
  <si>
    <t>Pcdhgc5</t>
  </si>
  <si>
    <t>Gm37965</t>
  </si>
  <si>
    <t>Gm37899</t>
  </si>
  <si>
    <t>Gm37077</t>
  </si>
  <si>
    <t>Gm37437</t>
  </si>
  <si>
    <t>Gm37760</t>
  </si>
  <si>
    <t>A630081D01Rik</t>
  </si>
  <si>
    <t>Gm32444</t>
  </si>
  <si>
    <t>Gm37602</t>
  </si>
  <si>
    <t>Pcdhgb2</t>
  </si>
  <si>
    <t>Gm37056</t>
  </si>
  <si>
    <t>Naaladl2</t>
  </si>
  <si>
    <t>5430420F09Rik</t>
  </si>
  <si>
    <t>Gm37795</t>
  </si>
  <si>
    <t>Gm37382</t>
  </si>
  <si>
    <t>Gm37139</t>
  </si>
  <si>
    <t>Gm37725</t>
  </si>
  <si>
    <t>Pcdhgc3</t>
  </si>
  <si>
    <t>Gm37551</t>
  </si>
  <si>
    <t>Gm37884</t>
  </si>
  <si>
    <t>Zc3h11a</t>
  </si>
  <si>
    <t>2900002M20Rik</t>
  </si>
  <si>
    <t>Gm37548</t>
  </si>
  <si>
    <t>Pcdhgb1</t>
  </si>
  <si>
    <t>Gm37124</t>
  </si>
  <si>
    <t>Pcdhgb8</t>
  </si>
  <si>
    <t>Pcdhgb6</t>
  </si>
  <si>
    <t>Pcdha5</t>
  </si>
  <si>
    <t>Gm37559</t>
  </si>
  <si>
    <t>Pcdhga1</t>
  </si>
  <si>
    <t>Gm37326</t>
  </si>
  <si>
    <t>Gm37728</t>
  </si>
  <si>
    <t>Gm37731</t>
  </si>
  <si>
    <t>Gm37519</t>
  </si>
  <si>
    <t>Gm37277</t>
  </si>
  <si>
    <t>Gm38235</t>
  </si>
  <si>
    <t>Pcdhga2</t>
  </si>
  <si>
    <t>Gm37753</t>
  </si>
  <si>
    <t>Gm37534</t>
  </si>
  <si>
    <t>Pcdha1</t>
  </si>
  <si>
    <t>Gm38245</t>
  </si>
  <si>
    <t>Pcdhga7</t>
  </si>
  <si>
    <t>Gm20162</t>
  </si>
  <si>
    <t>8030445P17Rik</t>
  </si>
  <si>
    <t>Pcdhga5</t>
  </si>
  <si>
    <t>Pcdhgb4</t>
  </si>
  <si>
    <t>Gm37352</t>
  </si>
  <si>
    <t>Gm18150</t>
  </si>
  <si>
    <t>Gm37195</t>
  </si>
  <si>
    <t>Gm37769</t>
  </si>
  <si>
    <t>Gm37206</t>
  </si>
  <si>
    <t>Gm37204</t>
  </si>
  <si>
    <t>Gm37621</t>
  </si>
  <si>
    <t>Pcdhga4</t>
  </si>
  <si>
    <t>Gm38020</t>
  </si>
  <si>
    <t>Pcdha6</t>
  </si>
  <si>
    <t>Gm2136</t>
  </si>
  <si>
    <t>Pcdhgb5</t>
  </si>
  <si>
    <t>Pcdha9</t>
  </si>
  <si>
    <t>Pcdhga6</t>
  </si>
  <si>
    <t>Pcdha8</t>
  </si>
  <si>
    <t>Gm37061</t>
  </si>
  <si>
    <t>Gm19026</t>
  </si>
  <si>
    <t>Gm37249</t>
  </si>
  <si>
    <t>Gm37452</t>
  </si>
  <si>
    <t>Gm37010</t>
  </si>
  <si>
    <t>Gm37011</t>
  </si>
  <si>
    <t>Gm37941</t>
  </si>
  <si>
    <t>Pcdhga8</t>
  </si>
  <si>
    <t>Gm37895</t>
  </si>
  <si>
    <t>Gm37893</t>
  </si>
  <si>
    <t>Gm37186</t>
  </si>
  <si>
    <t>Gm37345</t>
  </si>
  <si>
    <t>Gm37720</t>
  </si>
  <si>
    <t>5330406M23Rik</t>
  </si>
  <si>
    <t>Gm37953</t>
  </si>
  <si>
    <t>Pcdhgb7</t>
  </si>
  <si>
    <t>A330015K06Rik</t>
  </si>
  <si>
    <t>Gm37877</t>
  </si>
  <si>
    <t>Gm36952</t>
  </si>
  <si>
    <t>Gm36955</t>
  </si>
  <si>
    <t>Gm38101</t>
  </si>
  <si>
    <t>Gm37051</t>
  </si>
  <si>
    <t>Gm37589</t>
  </si>
  <si>
    <t>Gm36858</t>
  </si>
  <si>
    <t>Gm18529</t>
  </si>
  <si>
    <t>Gm38297</t>
  </si>
  <si>
    <t>Gm37460</t>
  </si>
  <si>
    <t>A130071D04Rik</t>
  </si>
  <si>
    <t>Pcdha7</t>
  </si>
  <si>
    <t>Gm37320</t>
  </si>
  <si>
    <t>C130089K02Rik</t>
  </si>
  <si>
    <t>5730408A14Rik</t>
  </si>
  <si>
    <t>Pcdhga3</t>
  </si>
  <si>
    <t>Gm37509</t>
  </si>
  <si>
    <t>Gm37962</t>
  </si>
  <si>
    <t>Gm37964</t>
  </si>
  <si>
    <t>Gm37963</t>
  </si>
  <si>
    <t>E230020A03Rik</t>
  </si>
  <si>
    <t>Gm37827</t>
  </si>
  <si>
    <t>Gm37661</t>
  </si>
  <si>
    <t>Gm10305</t>
  </si>
  <si>
    <t>Gm37111</t>
  </si>
  <si>
    <t>A430027H14Rik</t>
  </si>
  <si>
    <t>Gm37735</t>
  </si>
  <si>
    <t>Gm37161</t>
  </si>
  <si>
    <t>Gm37334</t>
  </si>
  <si>
    <t>Gm43858</t>
  </si>
  <si>
    <t>Gm43589</t>
  </si>
  <si>
    <t>Fbxw23</t>
  </si>
  <si>
    <t>Gm43145</t>
  </si>
  <si>
    <t>B230334C09Rik</t>
  </si>
  <si>
    <t>Gm43665</t>
  </si>
  <si>
    <t>Gm42756</t>
  </si>
  <si>
    <t>Gm42946</t>
  </si>
  <si>
    <t>Gm42503</t>
  </si>
  <si>
    <t>Gbp6</t>
  </si>
  <si>
    <t>Gm43162</t>
  </si>
  <si>
    <t>Gm42500</t>
  </si>
  <si>
    <t>Gm42510</t>
  </si>
  <si>
    <t>Gm9954</t>
  </si>
  <si>
    <t>Gm42639</t>
  </si>
  <si>
    <t>Gm43387</t>
  </si>
  <si>
    <t>Gm42692</t>
  </si>
  <si>
    <t>Gm42617</t>
  </si>
  <si>
    <t>2610011E03Rik</t>
  </si>
  <si>
    <t>Gm42840</t>
  </si>
  <si>
    <t>Gm42908</t>
  </si>
  <si>
    <t>Gm42868</t>
  </si>
  <si>
    <t>A530041M06Rik</t>
  </si>
  <si>
    <t>Gm43210</t>
  </si>
  <si>
    <t>Gm42486</t>
  </si>
  <si>
    <t>Gm42482</t>
  </si>
  <si>
    <t>8430422M14Rik</t>
  </si>
  <si>
    <t>Gbp10</t>
  </si>
  <si>
    <t>Gm43765</t>
  </si>
  <si>
    <t>Gm43667</t>
  </si>
  <si>
    <t>Gm42864</t>
  </si>
  <si>
    <t>Gm43668</t>
  </si>
  <si>
    <t>Gm42537</t>
  </si>
  <si>
    <t>Gm43333</t>
  </si>
  <si>
    <t>Sox2ot</t>
  </si>
  <si>
    <t>Gm43140</t>
  </si>
  <si>
    <t>Gm42843</t>
  </si>
  <si>
    <t>Gm43751</t>
  </si>
  <si>
    <t>Gm42878</t>
  </si>
  <si>
    <t>Gm42603</t>
  </si>
  <si>
    <t>Gm42551</t>
  </si>
  <si>
    <t>Gm42684</t>
  </si>
  <si>
    <t>Gm6089</t>
  </si>
  <si>
    <t>Gm43359</t>
  </si>
  <si>
    <t>Gbp5</t>
  </si>
  <si>
    <t>C130013H08Rik</t>
  </si>
  <si>
    <t>Gm36823</t>
  </si>
  <si>
    <t>Gm43566</t>
  </si>
  <si>
    <t>Gm43398</t>
  </si>
  <si>
    <t>Gm42615</t>
  </si>
  <si>
    <t>Gm43305</t>
  </si>
  <si>
    <t>Gm42928</t>
  </si>
  <si>
    <t>Gm19439</t>
  </si>
  <si>
    <t>Gm42890</t>
  </si>
  <si>
    <t>Gm42517</t>
  </si>
  <si>
    <t>Gm42479</t>
  </si>
  <si>
    <t>A230001M10Rik</t>
  </si>
  <si>
    <t>Gm42769</t>
  </si>
  <si>
    <t>Gm42635</t>
  </si>
  <si>
    <t>Gm43089</t>
  </si>
  <si>
    <t>6330410L21Rik</t>
  </si>
  <si>
    <t>Gm43242</t>
  </si>
  <si>
    <t>AI506816</t>
  </si>
  <si>
    <t>Gm42929</t>
  </si>
  <si>
    <t>Gm42722</t>
  </si>
  <si>
    <t>Gm19409</t>
  </si>
  <si>
    <t>Gm42490</t>
  </si>
  <si>
    <t>Gm42495</t>
  </si>
  <si>
    <t>Gm42478</t>
  </si>
  <si>
    <t>Gm42943</t>
  </si>
  <si>
    <t>Gm43750</t>
  </si>
  <si>
    <t>Gm36266</t>
  </si>
  <si>
    <t>Gm42455</t>
  </si>
  <si>
    <t>Gm40331</t>
  </si>
  <si>
    <t>Gm42851</t>
  </si>
  <si>
    <t>Gm20559</t>
  </si>
  <si>
    <t>Gm43230</t>
  </si>
  <si>
    <t>Gm42727</t>
  </si>
  <si>
    <t>Gm42583</t>
  </si>
  <si>
    <t>D630030B08Rik</t>
  </si>
  <si>
    <t>Gm42656</t>
  </si>
  <si>
    <t>Gm43844</t>
  </si>
  <si>
    <t>Gm43598</t>
  </si>
  <si>
    <t>Gm43860</t>
  </si>
  <si>
    <t>Gm43843</t>
  </si>
  <si>
    <t>Gm42548</t>
  </si>
  <si>
    <t>Gm45495</t>
  </si>
  <si>
    <t>Gm42547</t>
  </si>
  <si>
    <t>Ncbp2as2</t>
  </si>
  <si>
    <t>Gm43196</t>
  </si>
  <si>
    <t>Gm42735</t>
  </si>
  <si>
    <t>Gm43597</t>
  </si>
  <si>
    <t>Gm42528</t>
  </si>
  <si>
    <t>Gm43197</t>
  </si>
  <si>
    <t>Gm43594</t>
  </si>
  <si>
    <t>Gm42896</t>
  </si>
  <si>
    <t>Gm43279</t>
  </si>
  <si>
    <t>Gm43775</t>
  </si>
  <si>
    <t>Gm43323</t>
  </si>
  <si>
    <t>6330419E04Rik</t>
  </si>
  <si>
    <t>Gm43882</t>
  </si>
  <si>
    <t>Gm44421</t>
  </si>
  <si>
    <t>Gm44288</t>
  </si>
  <si>
    <t>Gm44093</t>
  </si>
  <si>
    <t>Gm44441</t>
  </si>
  <si>
    <t>Gm43921</t>
  </si>
  <si>
    <t>2700052C19Rik</t>
  </si>
  <si>
    <t>Gm43885</t>
  </si>
  <si>
    <t>Gm44220</t>
  </si>
  <si>
    <t>C530044C16Rik</t>
  </si>
  <si>
    <t>Gm44178</t>
  </si>
  <si>
    <t>Gm44091</t>
  </si>
  <si>
    <t>Gm44171</t>
  </si>
  <si>
    <t>B230112I24Rik</t>
  </si>
  <si>
    <t>Gm44164</t>
  </si>
  <si>
    <t>Gm44257</t>
  </si>
  <si>
    <t>Gm43879</t>
  </si>
  <si>
    <t>Gm44250</t>
  </si>
  <si>
    <t>Gm43880</t>
  </si>
  <si>
    <t>Gm44090</t>
  </si>
  <si>
    <t>Gm44043</t>
  </si>
  <si>
    <t>Gm7298</t>
  </si>
  <si>
    <t>B130021K23Rik</t>
  </si>
  <si>
    <t>Gm43872</t>
  </si>
  <si>
    <t>Gm7932</t>
  </si>
  <si>
    <t>Gm44437</t>
  </si>
  <si>
    <t>Zim2</t>
  </si>
  <si>
    <t>Gm43884</t>
  </si>
  <si>
    <t>Gm43889</t>
  </si>
  <si>
    <t>Gm43864</t>
  </si>
  <si>
    <t>C030015A19Rik</t>
  </si>
  <si>
    <t>Gm44249</t>
  </si>
  <si>
    <t>Gm44552</t>
  </si>
  <si>
    <t>Gm44951</t>
  </si>
  <si>
    <t>Gm45206</t>
  </si>
  <si>
    <t>9430064I24Rik</t>
  </si>
  <si>
    <t>Gm44895</t>
  </si>
  <si>
    <t>Gm44645</t>
  </si>
  <si>
    <t>2610306O10Rik</t>
  </si>
  <si>
    <t>Gm35040</t>
  </si>
  <si>
    <t>Gm33989</t>
  </si>
  <si>
    <t>Gm44750</t>
  </si>
  <si>
    <t>Gm44620</t>
  </si>
  <si>
    <t>Gm45838</t>
  </si>
  <si>
    <t>B830042I05Rik</t>
  </si>
  <si>
    <t>Gm44861</t>
  </si>
  <si>
    <t>Gm44678</t>
  </si>
  <si>
    <t>Gm44559</t>
  </si>
  <si>
    <t>Gm44775</t>
  </si>
  <si>
    <t>B230209E15Rik</t>
  </si>
  <si>
    <t>Gm44644</t>
  </si>
  <si>
    <t>A230103L15Rik</t>
  </si>
  <si>
    <t>Gm31135</t>
  </si>
  <si>
    <t>Gm45104</t>
  </si>
  <si>
    <t>Gm44860</t>
  </si>
  <si>
    <t>A330076H08Rik</t>
  </si>
  <si>
    <t>Gm44742</t>
  </si>
  <si>
    <t>Gm44562</t>
  </si>
  <si>
    <t>Gm45073</t>
  </si>
  <si>
    <t>Gm44710</t>
  </si>
  <si>
    <t>Gm45591</t>
  </si>
  <si>
    <t>Gm44763</t>
  </si>
  <si>
    <t>9330162G02Rik</t>
  </si>
  <si>
    <t>Gm44831</t>
  </si>
  <si>
    <t>Gm36356</t>
  </si>
  <si>
    <t>3110080E11Rik</t>
  </si>
  <si>
    <t>Gm3912</t>
  </si>
  <si>
    <t>Gm31166</t>
  </si>
  <si>
    <t>Gm45461</t>
  </si>
  <si>
    <t>Gm30085</t>
  </si>
  <si>
    <t>Gm45426</t>
  </si>
  <si>
    <t>Gm45605</t>
  </si>
  <si>
    <t>Gm39244</t>
  </si>
  <si>
    <t>Gm35850</t>
  </si>
  <si>
    <t>Gm28756</t>
  </si>
  <si>
    <t>Gm45264</t>
  </si>
  <si>
    <t>Gm45441</t>
  </si>
  <si>
    <t>C030029H02Rik</t>
  </si>
  <si>
    <t>5430421F17Rik</t>
  </si>
  <si>
    <t>5830408C22Rik</t>
  </si>
  <si>
    <t>Gm45501</t>
  </si>
  <si>
    <t>Gm33594</t>
  </si>
  <si>
    <t>Tincr</t>
  </si>
  <si>
    <t>Gm5086</t>
  </si>
  <si>
    <t>C130073E24Rik</t>
  </si>
  <si>
    <t>9330121K16Rik</t>
  </si>
  <si>
    <t>Gm45652</t>
  </si>
  <si>
    <t>B930086L07Rik</t>
  </si>
  <si>
    <t>Gm45516</t>
  </si>
  <si>
    <t>Gm45424</t>
  </si>
  <si>
    <t>Gm45869</t>
  </si>
  <si>
    <t>Rnf223</t>
  </si>
  <si>
    <t>Gm10033</t>
  </si>
  <si>
    <t>Gm32842</t>
  </si>
  <si>
    <t>Gm45772</t>
  </si>
  <si>
    <t>Gm45854</t>
  </si>
  <si>
    <t>Gm32005</t>
  </si>
  <si>
    <t>Gm42047</t>
  </si>
  <si>
    <t>Gm32122</t>
  </si>
  <si>
    <t>Gm40466</t>
  </si>
  <si>
    <t>C78859</t>
  </si>
  <si>
    <t>Gm39326</t>
  </si>
  <si>
    <t>Gm48565</t>
  </si>
  <si>
    <t>Gm20276</t>
  </si>
  <si>
    <t>Zfp660</t>
  </si>
  <si>
    <t>Gm47676</t>
  </si>
  <si>
    <t>Gm48646</t>
  </si>
  <si>
    <t>Gm20300</t>
  </si>
  <si>
    <t>Gm17875</t>
  </si>
  <si>
    <t>Gm36855</t>
  </si>
  <si>
    <t>Gm38642</t>
  </si>
  <si>
    <t>Gm39465</t>
  </si>
  <si>
    <t>Gm48796</t>
  </si>
  <si>
    <t>Gm49759</t>
  </si>
  <si>
    <t>Gm47324</t>
  </si>
  <si>
    <t>Gm32926</t>
  </si>
  <si>
    <t>Gm47059</t>
  </si>
  <si>
    <t>Gm48726</t>
  </si>
  <si>
    <t>Gm31698</t>
  </si>
  <si>
    <t>9230112J17Rik</t>
  </si>
  <si>
    <t>Gm10635</t>
  </si>
  <si>
    <t>Gm48678</t>
  </si>
  <si>
    <t>Gm47033</t>
  </si>
  <si>
    <t>A330049N07Rik</t>
  </si>
  <si>
    <t>Gm48697</t>
  </si>
  <si>
    <t>Lilrb4b</t>
  </si>
  <si>
    <t>Gm48181</t>
  </si>
  <si>
    <t>Sros1</t>
  </si>
  <si>
    <t>Gm48508</t>
  </si>
  <si>
    <t>Lilrb4a</t>
  </si>
  <si>
    <t>Gm34776</t>
  </si>
  <si>
    <t>5033421B08Rik</t>
  </si>
  <si>
    <t>Gm47976</t>
  </si>
  <si>
    <t>Gm33869</t>
  </si>
  <si>
    <t>Gm48230</t>
  </si>
  <si>
    <t>Gm48543</t>
  </si>
  <si>
    <t>Gm30122</t>
  </si>
  <si>
    <t>Gm48898</t>
  </si>
  <si>
    <t>Gm47461</t>
  </si>
  <si>
    <t>Gm48207</t>
  </si>
  <si>
    <t>Gm4777</t>
  </si>
  <si>
    <t>Gm48225</t>
  </si>
  <si>
    <t>Gm48511</t>
  </si>
  <si>
    <t>Gm35101</t>
  </si>
  <si>
    <t>Gm46224</t>
  </si>
  <si>
    <t>Gm47573</t>
  </si>
  <si>
    <t>Gm48074</t>
  </si>
  <si>
    <t>Gm48530</t>
  </si>
  <si>
    <t>D430020J02Rik</t>
  </si>
  <si>
    <t>Gm40578</t>
  </si>
  <si>
    <t>Gm36757</t>
  </si>
  <si>
    <t>A930040O22Rik</t>
  </si>
  <si>
    <t>Gm35161</t>
  </si>
  <si>
    <t>Gm47863</t>
  </si>
  <si>
    <t>Gm49654</t>
  </si>
  <si>
    <t>A330076C08Rik</t>
  </si>
  <si>
    <t>Gm33489</t>
  </si>
  <si>
    <t>Gm47494</t>
  </si>
  <si>
    <t>Gm34237</t>
  </si>
  <si>
    <t>AA414992</t>
  </si>
  <si>
    <t>Gm31508</t>
  </si>
  <si>
    <t>Gm20063</t>
  </si>
  <si>
    <t>Gm46404</t>
  </si>
  <si>
    <t>Gm10095</t>
  </si>
  <si>
    <t>Gm47657</t>
  </si>
  <si>
    <t>Gm48519</t>
  </si>
  <si>
    <t>Gm48328</t>
  </si>
  <si>
    <t>4930447K03Rik</t>
  </si>
  <si>
    <t>Gm7240</t>
  </si>
  <si>
    <t>Gm4900</t>
  </si>
  <si>
    <t>Gm47987</t>
  </si>
  <si>
    <t>Gm36529</t>
  </si>
  <si>
    <t>Gm46400</t>
  </si>
  <si>
    <t>Gm3325</t>
  </si>
  <si>
    <t>Gm48138</t>
  </si>
  <si>
    <t>Gm39473</t>
  </si>
  <si>
    <t>Gm48062</t>
  </si>
  <si>
    <t>Gm10790</t>
  </si>
  <si>
    <t>Gm18783</t>
  </si>
  <si>
    <t>Gm31333</t>
  </si>
  <si>
    <t>Gm47860</t>
  </si>
  <si>
    <t>Gm47701</t>
  </si>
  <si>
    <t>Gm36298</t>
  </si>
  <si>
    <t>9330199G10Rik</t>
  </si>
  <si>
    <t>Gm48602</t>
  </si>
  <si>
    <t>Gm48488</t>
  </si>
  <si>
    <t>F630042J09Rik</t>
  </si>
  <si>
    <t>Gm49375</t>
  </si>
  <si>
    <t>Gm3226</t>
  </si>
  <si>
    <t>Gm47694</t>
  </si>
  <si>
    <t>5930438M14Rik</t>
  </si>
  <si>
    <t>Cyp2c52-ps</t>
  </si>
  <si>
    <t>Galr3</t>
  </si>
  <si>
    <t>AI197445</t>
  </si>
  <si>
    <t>Gm4813</t>
  </si>
  <si>
    <t>9630009A06Rik</t>
  </si>
  <si>
    <t>9330188P03Rik</t>
  </si>
  <si>
    <t>Gm49182</t>
  </si>
  <si>
    <t>Gm49417</t>
  </si>
  <si>
    <t>AU022793</t>
  </si>
  <si>
    <t>Gm49130</t>
  </si>
  <si>
    <t>Gm19236</t>
  </si>
  <si>
    <t>Gm32618</t>
  </si>
  <si>
    <t>4930452G13Rik</t>
  </si>
  <si>
    <t>C230086J09Rik</t>
  </si>
  <si>
    <t>9630013A20Rik</t>
  </si>
  <si>
    <t>Gm31282</t>
  </si>
  <si>
    <t>Gm46447</t>
  </si>
  <si>
    <t>Gm34589</t>
  </si>
  <si>
    <t>Gm49593</t>
  </si>
  <si>
    <t>Gm49492</t>
  </si>
  <si>
    <t>Gm49435</t>
  </si>
  <si>
    <t>Gm49512</t>
  </si>
  <si>
    <t>Gm49463</t>
  </si>
  <si>
    <t>Gm30371</t>
  </si>
  <si>
    <t>4933432I09Rik</t>
  </si>
  <si>
    <t>Gm53028</t>
  </si>
  <si>
    <t>Gm536</t>
  </si>
  <si>
    <t>Gm49745</t>
  </si>
  <si>
    <t>Gm49767</t>
  </si>
  <si>
    <t>Gm49555</t>
  </si>
  <si>
    <t>Gm34256</t>
  </si>
  <si>
    <t>Gm3435</t>
  </si>
  <si>
    <t>Gm49949</t>
  </si>
  <si>
    <t>A330072L02Rik</t>
  </si>
  <si>
    <t>Gpr31c</t>
  </si>
  <si>
    <t>Gm49891</t>
  </si>
  <si>
    <t>Gm34567</t>
  </si>
  <si>
    <t>Gm7072</t>
  </si>
  <si>
    <t>Gm33727</t>
  </si>
  <si>
    <t>Gm49980</t>
  </si>
  <si>
    <t>Gm50048</t>
  </si>
  <si>
    <t>Gm50070</t>
  </si>
  <si>
    <t>Gm2629</t>
  </si>
  <si>
    <t>Snhg4</t>
  </si>
  <si>
    <t>Gm18786</t>
  </si>
  <si>
    <t>Eef1a1-ps1</t>
  </si>
  <si>
    <t>Gm19500</t>
  </si>
  <si>
    <t>Gm8184</t>
  </si>
  <si>
    <t>Gm2106</t>
  </si>
  <si>
    <t>Gm50230</t>
  </si>
  <si>
    <t>9630028I04Rik</t>
  </si>
  <si>
    <t>Gm46620</t>
  </si>
  <si>
    <t>Gm55328</t>
  </si>
  <si>
    <t>9330117O12Rik</t>
  </si>
  <si>
    <t>C030017B01Rik</t>
  </si>
  <si>
    <t>Gm29695</t>
  </si>
  <si>
    <t>Gm41804</t>
  </si>
  <si>
    <t>Gm8437</t>
  </si>
  <si>
    <t>Nsa2-ps1</t>
  </si>
  <si>
    <t>Gm31332</t>
  </si>
  <si>
    <t>Gm53008</t>
  </si>
  <si>
    <t>Gm53007</t>
  </si>
  <si>
    <t>Gm52974</t>
  </si>
  <si>
    <t>AY036118</t>
  </si>
  <si>
    <t>Rps6ka4</t>
  </si>
  <si>
    <t>Rn7s1</t>
  </si>
  <si>
    <t>Gm26365</t>
  </si>
  <si>
    <t>Rn18s-rs5</t>
  </si>
  <si>
    <t>Gm26498</t>
  </si>
  <si>
    <t>Vaultrc5</t>
  </si>
  <si>
    <t>Gm55073</t>
  </si>
  <si>
    <t>Gm54856</t>
  </si>
  <si>
    <t>Gm55636</t>
  </si>
  <si>
    <t>Scarna13</t>
  </si>
  <si>
    <t>DAMs 2021</t>
  </si>
  <si>
    <t>Microglial Exhaustion</t>
  </si>
  <si>
    <t>Inflammasomes</t>
  </si>
  <si>
    <t>Positive regulation of inflammatory response</t>
  </si>
  <si>
    <t>Negative regulation of inflammatory response</t>
  </si>
  <si>
    <t>Interferon-mediated signalling</t>
  </si>
  <si>
    <t>Interleukin-mediated signalling</t>
  </si>
  <si>
    <t>Grasp</t>
  </si>
  <si>
    <t>Sept4</t>
  </si>
  <si>
    <t>Gm996</t>
  </si>
  <si>
    <t>H2afx</t>
  </si>
  <si>
    <t>Hist1h4d</t>
  </si>
  <si>
    <t>Hist1h3a</t>
  </si>
  <si>
    <t>Gm13212</t>
  </si>
  <si>
    <t>Gm765</t>
  </si>
  <si>
    <t>AC149090.1</t>
  </si>
  <si>
    <t>Hist1h3d</t>
  </si>
  <si>
    <t>Hist1h3f</t>
  </si>
  <si>
    <t>Olfr316</t>
  </si>
  <si>
    <t>AC165278.1</t>
  </si>
  <si>
    <t>AC156026.1</t>
  </si>
  <si>
    <t>Gm21887</t>
  </si>
  <si>
    <t>Hist1h2ab</t>
  </si>
  <si>
    <t>Hist1h3e</t>
  </si>
  <si>
    <t>Hist1h3h</t>
  </si>
  <si>
    <t>CT009510.2</t>
  </si>
  <si>
    <t>Pla2g16</t>
  </si>
  <si>
    <t>unnamed_miRNA</t>
  </si>
  <si>
    <t>AC154636.1</t>
  </si>
  <si>
    <t>Fam19a1</t>
  </si>
  <si>
    <t>Gm10800</t>
  </si>
  <si>
    <t>2700081O15Rik</t>
  </si>
  <si>
    <t>Olfr878</t>
  </si>
  <si>
    <t>AC157931.1</t>
  </si>
  <si>
    <t>Grrp1</t>
  </si>
  <si>
    <t>Fam102b</t>
  </si>
  <si>
    <t>Olfr1372-ps1</t>
  </si>
  <si>
    <t>Olfr111</t>
  </si>
  <si>
    <t>7SK</t>
  </si>
  <si>
    <t>Ddx58</t>
  </si>
  <si>
    <t>1700028P14Rik</t>
  </si>
  <si>
    <t>Gm2115</t>
  </si>
  <si>
    <t>Olfr558</t>
  </si>
  <si>
    <t>Fam189a2</t>
  </si>
  <si>
    <t>Olfr920</t>
  </si>
  <si>
    <t>H2aw</t>
  </si>
  <si>
    <t>Olfr287</t>
  </si>
  <si>
    <t>2610002M06Rik</t>
  </si>
  <si>
    <t>BC051142</t>
  </si>
  <si>
    <t>2810410L24Rik</t>
  </si>
  <si>
    <t>cGAS-STING</t>
  </si>
  <si>
    <t>Tfam-/-</t>
  </si>
  <si>
    <t>Fcrl2</t>
  </si>
  <si>
    <t>Slc66a3</t>
  </si>
  <si>
    <t>Bmal2</t>
  </si>
  <si>
    <t>Mettl25b</t>
  </si>
  <si>
    <t>Iigp1c</t>
  </si>
  <si>
    <t>Ift70b</t>
  </si>
  <si>
    <t>Tmt1a</t>
  </si>
  <si>
    <t>Qng1</t>
  </si>
  <si>
    <t>Cep15</t>
  </si>
  <si>
    <t>Matcap2</t>
  </si>
  <si>
    <t>Bltp3a</t>
  </si>
  <si>
    <t>Wdr97</t>
  </si>
  <si>
    <t>Slc49a3</t>
  </si>
  <si>
    <t>Ccdc168</t>
  </si>
  <si>
    <t>Spata31f1a</t>
  </si>
  <si>
    <t>https://systems.crump.ucla.edu/hypergeometric/index.php</t>
  </si>
  <si>
    <t>DEG</t>
  </si>
  <si>
    <t>Total Genes</t>
  </si>
  <si>
    <t>Gene List</t>
  </si>
  <si>
    <t>Number of Genes in List</t>
  </si>
  <si>
    <t>Overlap</t>
  </si>
  <si>
    <t>Expected Overlap</t>
  </si>
  <si>
    <t>Fold Enrichment</t>
  </si>
  <si>
    <t>Hypergeometric p-value</t>
  </si>
  <si>
    <t>Corrected p-value</t>
  </si>
  <si>
    <t>Significant</t>
  </si>
  <si>
    <t>Percent</t>
  </si>
  <si>
    <t>Cortex Young v Old</t>
  </si>
  <si>
    <t>Cortex Young v Middle</t>
  </si>
  <si>
    <t>Hippocampus Young v Middle</t>
  </si>
  <si>
    <t>Hippocampus Young v Old</t>
  </si>
  <si>
    <t>Cerebellum Young v Middle</t>
  </si>
  <si>
    <t>Cerebellum Young v Old</t>
  </si>
  <si>
    <t>Spinal Cord Young v Middle</t>
  </si>
  <si>
    <t>Spinal Cord Young v Old</t>
  </si>
  <si>
    <t xml:space="preserve">Positive Regulation of Inflammatory Response </t>
  </si>
  <si>
    <t xml:space="preserve">Negative Regulation of Inflammatory Response </t>
  </si>
  <si>
    <t xml:space="preserve">Interferon-mediated Signalling </t>
  </si>
  <si>
    <t xml:space="preserve">Interleukin-mediated Signalling </t>
  </si>
  <si>
    <t>Disease Associated Microglia</t>
  </si>
  <si>
    <t>Microglial Phagocytic Exhaustion</t>
  </si>
  <si>
    <t>LINE1 Derepression</t>
  </si>
  <si>
    <t>Spinal Cord Middle v Middle IF</t>
  </si>
  <si>
    <t>Spinal Cord Old v Old IF</t>
  </si>
  <si>
    <t>Actb</t>
  </si>
  <si>
    <t>Actl6a</t>
  </si>
  <si>
    <t>Actl6b</t>
  </si>
  <si>
    <t>Ago2</t>
  </si>
  <si>
    <t>Arid1a</t>
  </si>
  <si>
    <t>Arid1b</t>
  </si>
  <si>
    <t>Atf7ip</t>
  </si>
  <si>
    <t>Atrx</t>
  </si>
  <si>
    <t>Bap1</t>
  </si>
  <si>
    <t>Bcl7a</t>
  </si>
  <si>
    <t>Bcl7b</t>
  </si>
  <si>
    <t>Bcl7c</t>
  </si>
  <si>
    <t>Bicra</t>
  </si>
  <si>
    <t>Bicral</t>
  </si>
  <si>
    <t>Brd7</t>
  </si>
  <si>
    <t>Brd9</t>
  </si>
  <si>
    <t>Cbx1</t>
  </si>
  <si>
    <t>Cbx3</t>
  </si>
  <si>
    <t>Cbx5</t>
  </si>
  <si>
    <t>Cdk2ap1</t>
  </si>
  <si>
    <t>Cdk2ap2</t>
  </si>
  <si>
    <t>Chaf1a</t>
  </si>
  <si>
    <t>Chaf1b</t>
  </si>
  <si>
    <t>Chd3</t>
  </si>
  <si>
    <t>Chd4</t>
  </si>
  <si>
    <t>Ctcf</t>
  </si>
  <si>
    <t>Daxx</t>
  </si>
  <si>
    <t>Ddx4</t>
  </si>
  <si>
    <t>Dicer1</t>
  </si>
  <si>
    <t>Dnmt1</t>
  </si>
  <si>
    <t>Dnmt3b</t>
  </si>
  <si>
    <t>Dnmt3c</t>
  </si>
  <si>
    <t>Dnmt3l</t>
  </si>
  <si>
    <t>Dpf1</t>
  </si>
  <si>
    <t>Dpf3</t>
  </si>
  <si>
    <t>Drosha</t>
  </si>
  <si>
    <t>Elp3</t>
  </si>
  <si>
    <t>Fto</t>
  </si>
  <si>
    <t>Gatad2a</t>
  </si>
  <si>
    <t>Gatad2b</t>
  </si>
  <si>
    <t>Gtsf1</t>
  </si>
  <si>
    <t>H3f3a</t>
  </si>
  <si>
    <t>H3f3c</t>
  </si>
  <si>
    <t>Hdac1</t>
  </si>
  <si>
    <t>Hdac2</t>
  </si>
  <si>
    <t>Kmt5b</t>
  </si>
  <si>
    <t>Mbd2</t>
  </si>
  <si>
    <t>Mbd3</t>
  </si>
  <si>
    <t>Mbd5</t>
  </si>
  <si>
    <t>Mettl14</t>
  </si>
  <si>
    <t>Mettl16</t>
  </si>
  <si>
    <t>Morc1</t>
  </si>
  <si>
    <t>Morc2a</t>
  </si>
  <si>
    <t>Morc2b</t>
  </si>
  <si>
    <t>Morc3</t>
  </si>
  <si>
    <t>Mov10l1</t>
  </si>
  <si>
    <t>Mphosph8</t>
  </si>
  <si>
    <t>Mta1</t>
  </si>
  <si>
    <t>Mta2</t>
  </si>
  <si>
    <t>Mta3</t>
  </si>
  <si>
    <t>Mtr4</t>
  </si>
  <si>
    <t>Nsun2</t>
  </si>
  <si>
    <t>Ogt</t>
  </si>
  <si>
    <t>Phf10</t>
  </si>
  <si>
    <t>Piwil1</t>
  </si>
  <si>
    <t>Piwil2</t>
  </si>
  <si>
    <t>Piwil4</t>
  </si>
  <si>
    <t>Pld6</t>
  </si>
  <si>
    <t>Pphln1</t>
  </si>
  <si>
    <t>Pspc1</t>
  </si>
  <si>
    <t>Rbbp4</t>
  </si>
  <si>
    <t>Rbbp7</t>
  </si>
  <si>
    <t>Rbm26</t>
  </si>
  <si>
    <t>Rbm27</t>
  </si>
  <si>
    <t>Rbm7</t>
  </si>
  <si>
    <t>Safb2</t>
  </si>
  <si>
    <t>Setdb2</t>
  </si>
  <si>
    <t>Sirt6</t>
  </si>
  <si>
    <t>Smarca2</t>
  </si>
  <si>
    <t>Smarca4</t>
  </si>
  <si>
    <t>Smarcb1</t>
  </si>
  <si>
    <t>Smarcc1</t>
  </si>
  <si>
    <t>Smarcc2</t>
  </si>
  <si>
    <t>Smarcd1</t>
  </si>
  <si>
    <t>Smarcd2</t>
  </si>
  <si>
    <t>Smarcd3</t>
  </si>
  <si>
    <t>Smarce1</t>
  </si>
  <si>
    <t>Spocd1</t>
  </si>
  <si>
    <t>Ss18</t>
  </si>
  <si>
    <t>Ss18l1</t>
  </si>
  <si>
    <t>Ss18l2</t>
  </si>
  <si>
    <t>Sumo2</t>
  </si>
  <si>
    <t>Suv39h2</t>
  </si>
  <si>
    <t>Tarbp2</t>
  </si>
  <si>
    <t>Tasor</t>
  </si>
  <si>
    <t>Tasor2</t>
  </si>
  <si>
    <t>Tet2</t>
  </si>
  <si>
    <t>Tex15</t>
  </si>
  <si>
    <t>Trim28</t>
  </si>
  <si>
    <t>Uhrf2</t>
  </si>
  <si>
    <t>Wiz</t>
  </si>
  <si>
    <t>Wtap</t>
  </si>
  <si>
    <t>Ytdc1</t>
  </si>
  <si>
    <t>Ytdc2</t>
  </si>
  <si>
    <t>Ytdfh2</t>
  </si>
  <si>
    <t>Ytdhf3</t>
  </si>
  <si>
    <t>Ythdf1</t>
  </si>
  <si>
    <t>Zc3h13</t>
  </si>
  <si>
    <t>TE Regulation</t>
  </si>
  <si>
    <t>BCLAF1</t>
  </si>
  <si>
    <t>CHTOP</t>
  </si>
  <si>
    <t>CBX1</t>
  </si>
  <si>
    <t>CBX3</t>
  </si>
  <si>
    <t>CBX5</t>
  </si>
  <si>
    <t>CCDC137</t>
  </si>
  <si>
    <t>CCDC59</t>
  </si>
  <si>
    <t>CCDC86</t>
  </si>
  <si>
    <t>CEBPZ</t>
  </si>
  <si>
    <t>CHAF1A</t>
  </si>
  <si>
    <t>YBX3</t>
  </si>
  <si>
    <t>CUX1</t>
  </si>
  <si>
    <t>DDX17</t>
  </si>
  <si>
    <t>DDX5</t>
  </si>
  <si>
    <t>EBNA1BP2</t>
  </si>
  <si>
    <t>ERH</t>
  </si>
  <si>
    <t>EXOSC10</t>
  </si>
  <si>
    <t>FUS</t>
  </si>
  <si>
    <t>FYTTD1</t>
  </si>
  <si>
    <t>GATAD2A</t>
  </si>
  <si>
    <t>GATAD2B</t>
  </si>
  <si>
    <t>Nop53</t>
  </si>
  <si>
    <t>HDLBP</t>
  </si>
  <si>
    <t>HMGA1</t>
  </si>
  <si>
    <t>HNRNPA2B1</t>
  </si>
  <si>
    <t>HNRNPK</t>
  </si>
  <si>
    <t>HNRNPL</t>
  </si>
  <si>
    <t>HP1BP3</t>
  </si>
  <si>
    <t>KHDRBS1</t>
  </si>
  <si>
    <t>KHDRBS3</t>
  </si>
  <si>
    <t>LLPH</t>
  </si>
  <si>
    <t>LOXL1</t>
  </si>
  <si>
    <t>LOXL2</t>
  </si>
  <si>
    <t>LTBP2</t>
  </si>
  <si>
    <t>MATR3</t>
  </si>
  <si>
    <t>MBD3</t>
  </si>
  <si>
    <t>MBNL1</t>
  </si>
  <si>
    <t>MPHOSPH10</t>
  </si>
  <si>
    <t>MRTO4</t>
  </si>
  <si>
    <t>MYBBP1A</t>
  </si>
  <si>
    <t>MYEF2</t>
  </si>
  <si>
    <t>NCOA5</t>
  </si>
  <si>
    <t>NCOA7</t>
  </si>
  <si>
    <t>NONO</t>
  </si>
  <si>
    <t>PES1</t>
  </si>
  <si>
    <t>PHB</t>
  </si>
  <si>
    <t>PIAS2</t>
  </si>
  <si>
    <t>POLDIP3</t>
  </si>
  <si>
    <t>PPAN</t>
  </si>
  <si>
    <t>PPHLN1</t>
  </si>
  <si>
    <t>PRDM15</t>
  </si>
  <si>
    <t>PRMT1</t>
  </si>
  <si>
    <t>PRRX2</t>
  </si>
  <si>
    <t>PTBP1</t>
  </si>
  <si>
    <t>QKI</t>
  </si>
  <si>
    <t>RBM12B1</t>
  </si>
  <si>
    <t>RBM15</t>
  </si>
  <si>
    <t>RBM26</t>
  </si>
  <si>
    <t>RBM6</t>
  </si>
  <si>
    <t>RBMX</t>
  </si>
  <si>
    <t>RBMXL1</t>
  </si>
  <si>
    <t>RELA</t>
  </si>
  <si>
    <t>RIF1</t>
  </si>
  <si>
    <t>RPF1</t>
  </si>
  <si>
    <t>RPF2</t>
  </si>
  <si>
    <t>RPS19BP1</t>
  </si>
  <si>
    <t>SAFB</t>
  </si>
  <si>
    <t>SAFB2</t>
  </si>
  <si>
    <t>SETDB1</t>
  </si>
  <si>
    <t>SFPQ</t>
  </si>
  <si>
    <t>TRA2B</t>
  </si>
  <si>
    <t>SLTM</t>
  </si>
  <si>
    <t>SUMO2</t>
  </si>
  <si>
    <t>SUV39H1</t>
  </si>
  <si>
    <t>SUV39H2</t>
  </si>
  <si>
    <t>SUZ12</t>
  </si>
  <si>
    <t>TAF15</t>
  </si>
  <si>
    <t>TARDBP</t>
  </si>
  <si>
    <t>TCF25</t>
  </si>
  <si>
    <t>THRAP3</t>
  </si>
  <si>
    <t>TRA2A</t>
  </si>
  <si>
    <t>TRIM28</t>
  </si>
  <si>
    <t>UBE2I</t>
  </si>
  <si>
    <t>UTP3</t>
  </si>
  <si>
    <t>WDR46</t>
  </si>
  <si>
    <t>XRN2</t>
  </si>
  <si>
    <t>YBX1</t>
  </si>
  <si>
    <t>YLPM1</t>
  </si>
  <si>
    <t>YTHDC1</t>
  </si>
  <si>
    <t>YY2</t>
  </si>
  <si>
    <t>ZC3H13</t>
  </si>
  <si>
    <t>Zfp326</t>
  </si>
  <si>
    <t>Zfp438</t>
  </si>
  <si>
    <t>Zfp512</t>
  </si>
  <si>
    <t>Zfp622</t>
  </si>
  <si>
    <t>Zfp638</t>
  </si>
  <si>
    <t xml:space="preserve">H3K9me3 proteome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</si>
</sst>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64" fontId="0" fillId="0" borderId="0" xfId="0" applyNumberFormat="1"/>
    <xf numFmtId="0" fontId="3" fillId="0" borderId="0" xfId="0" applyFont="1"/>
    <xf numFmtId="0" fontId="0" fillId="0" borderId="6" xfId="0" applyBorder="1"/>
    <xf numFmtId="0" fontId="0" fillId="0" borderId="7" xfId="0" applyBorder="1"/>
    <xf numFmtId="0" fontId="0" fillId="2" borderId="0" xfId="0" applyFill="1"/>
    <xf numFmtId="0" fontId="3" fillId="0" borderId="1" xfId="0" applyFont="1" applyBorder="1"/>
    <xf numFmtId="0" fontId="1" fillId="0" borderId="8" xfId="0" applyFont="1" applyBorder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3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21F7E-1BBC-4C73-890A-0927D72AEC03}">
  <dimension ref="A1:K178"/>
  <sheetViews>
    <sheetView topLeftCell="A150" workbookViewId="0">
      <selection activeCell="G177" sqref="G177"/>
    </sheetView>
  </sheetViews>
  <sheetFormatPr defaultRowHeight="15" x14ac:dyDescent="0.25"/>
  <cols>
    <col min="1" max="1" width="51.140625" customWidth="1"/>
    <col min="2" max="2" width="22.85546875" customWidth="1"/>
    <col min="4" max="4" width="17.42578125" customWidth="1"/>
    <col min="5" max="5" width="16.140625" customWidth="1"/>
    <col min="6" max="6" width="23" customWidth="1"/>
    <col min="7" max="7" width="17.28515625" customWidth="1"/>
    <col min="8" max="8" width="11" customWidth="1"/>
    <col min="11" max="11" width="23.85546875" customWidth="1"/>
  </cols>
  <sheetData>
    <row r="1" spans="1:11" x14ac:dyDescent="0.25">
      <c r="A1" s="14" t="s">
        <v>6470</v>
      </c>
      <c r="B1" s="14"/>
      <c r="C1" s="14"/>
      <c r="D1" s="14"/>
      <c r="E1" s="14"/>
      <c r="F1" s="14"/>
      <c r="G1" s="14"/>
      <c r="H1" s="14"/>
      <c r="I1" s="14"/>
      <c r="K1" t="s">
        <v>6457</v>
      </c>
    </row>
    <row r="2" spans="1:11" x14ac:dyDescent="0.25">
      <c r="A2" t="s">
        <v>6458</v>
      </c>
      <c r="B2" t="s">
        <v>6459</v>
      </c>
    </row>
    <row r="3" spans="1:11" x14ac:dyDescent="0.25">
      <c r="A3">
        <v>463</v>
      </c>
      <c r="B3">
        <v>21884</v>
      </c>
    </row>
    <row r="4" spans="1:11" ht="15.75" thickBot="1" x14ac:dyDescent="0.3">
      <c r="A4" s="3" t="s">
        <v>6460</v>
      </c>
      <c r="B4" s="12" t="s">
        <v>6461</v>
      </c>
      <c r="C4" s="3" t="s">
        <v>6462</v>
      </c>
      <c r="D4" s="3" t="s">
        <v>6463</v>
      </c>
      <c r="E4" s="3" t="s">
        <v>6464</v>
      </c>
      <c r="F4" s="3" t="s">
        <v>6465</v>
      </c>
      <c r="G4" s="3" t="s">
        <v>6466</v>
      </c>
      <c r="H4" s="3" t="s">
        <v>6467</v>
      </c>
      <c r="I4" s="3" t="s">
        <v>6468</v>
      </c>
      <c r="K4" s="6" t="str">
        <f t="shared" ref="K4:K14" si="0">G4</f>
        <v>Corrected p-value</v>
      </c>
    </row>
    <row r="5" spans="1:11" x14ac:dyDescent="0.25">
      <c r="A5" s="5" t="s">
        <v>6477</v>
      </c>
      <c r="B5">
        <v>162</v>
      </c>
      <c r="C5">
        <v>3</v>
      </c>
      <c r="D5">
        <v>3.4274355693657501</v>
      </c>
      <c r="E5">
        <f>C5/D5</f>
        <v>0.87528997680185494</v>
      </c>
      <c r="F5">
        <v>0.55104328578948503</v>
      </c>
      <c r="G5">
        <f>F5*12</f>
        <v>6.6125194294738208</v>
      </c>
      <c r="H5" t="b">
        <f t="shared" ref="H5:H16" si="1">IF(G5&lt;0.05,TRUE,FALSE)</f>
        <v>0</v>
      </c>
      <c r="I5">
        <f>C5/B5*100</f>
        <v>1.8518518518518516</v>
      </c>
      <c r="K5" s="6">
        <f t="shared" si="0"/>
        <v>6.6125194294738208</v>
      </c>
    </row>
    <row r="6" spans="1:11" x14ac:dyDescent="0.25">
      <c r="A6" s="5" t="s">
        <v>6478</v>
      </c>
      <c r="B6">
        <v>171</v>
      </c>
      <c r="C6">
        <v>5</v>
      </c>
      <c r="D6">
        <v>3.6178486565527299</v>
      </c>
      <c r="E6">
        <f t="shared" ref="E6:E16" si="2">C6/D6</f>
        <v>1.3820368054766154</v>
      </c>
      <c r="F6">
        <v>0.295875354666921</v>
      </c>
      <c r="G6">
        <f t="shared" ref="G6:G16" si="3">F6*12</f>
        <v>3.5505042560030518</v>
      </c>
      <c r="H6" t="b">
        <f t="shared" si="1"/>
        <v>0</v>
      </c>
      <c r="I6">
        <f t="shared" ref="I6:I16" si="4">C6/B6*100</f>
        <v>2.9239766081871341</v>
      </c>
      <c r="K6" s="6">
        <f t="shared" si="0"/>
        <v>3.5505042560030518</v>
      </c>
    </row>
    <row r="7" spans="1:11" x14ac:dyDescent="0.25">
      <c r="A7" s="5" t="s">
        <v>6479</v>
      </c>
      <c r="B7">
        <v>85</v>
      </c>
      <c r="C7">
        <v>1</v>
      </c>
      <c r="D7">
        <v>1.7983458234326399</v>
      </c>
      <c r="E7">
        <f t="shared" si="2"/>
        <v>0.5560665734976511</v>
      </c>
      <c r="F7">
        <v>0.46033156500718603</v>
      </c>
      <c r="G7">
        <f t="shared" si="3"/>
        <v>5.5239787800862326</v>
      </c>
      <c r="H7" t="b">
        <f t="shared" si="1"/>
        <v>0</v>
      </c>
      <c r="I7">
        <f t="shared" si="4"/>
        <v>1.1764705882352942</v>
      </c>
      <c r="K7" s="6">
        <f t="shared" si="0"/>
        <v>5.5239787800862326</v>
      </c>
    </row>
    <row r="8" spans="1:11" x14ac:dyDescent="0.25">
      <c r="A8" s="5" t="s">
        <v>6480</v>
      </c>
      <c r="B8">
        <v>111</v>
      </c>
      <c r="C8">
        <v>7</v>
      </c>
      <c r="D8">
        <v>2.3484280753061602</v>
      </c>
      <c r="E8">
        <f t="shared" si="2"/>
        <v>2.9807172182982113</v>
      </c>
      <c r="F8">
        <v>1.8700621378038399E-10</v>
      </c>
      <c r="G8">
        <f t="shared" si="3"/>
        <v>2.244074565364608E-9</v>
      </c>
      <c r="H8" s="10" t="b">
        <f t="shared" si="1"/>
        <v>1</v>
      </c>
      <c r="I8">
        <f t="shared" si="4"/>
        <v>6.3063063063063058</v>
      </c>
      <c r="K8" s="6">
        <f t="shared" si="0"/>
        <v>2.244074565364608E-9</v>
      </c>
    </row>
    <row r="9" spans="1:11" x14ac:dyDescent="0.25">
      <c r="A9" s="5" t="s">
        <v>6481</v>
      </c>
      <c r="B9">
        <v>162</v>
      </c>
      <c r="C9">
        <v>2</v>
      </c>
      <c r="D9">
        <v>3.4274355693657501</v>
      </c>
      <c r="E9">
        <f t="shared" si="2"/>
        <v>0.5835266512012367</v>
      </c>
      <c r="F9">
        <v>0.330561697512471</v>
      </c>
      <c r="G9">
        <f t="shared" si="3"/>
        <v>3.966740370149652</v>
      </c>
      <c r="H9" t="b">
        <f t="shared" si="1"/>
        <v>0</v>
      </c>
      <c r="I9">
        <f t="shared" si="4"/>
        <v>1.2345679012345678</v>
      </c>
      <c r="K9" s="6">
        <f t="shared" si="0"/>
        <v>3.966740370149652</v>
      </c>
    </row>
    <row r="10" spans="1:11" x14ac:dyDescent="0.25">
      <c r="A10" s="5" t="s">
        <v>6482</v>
      </c>
      <c r="B10">
        <v>40</v>
      </c>
      <c r="C10">
        <v>2</v>
      </c>
      <c r="D10">
        <v>0.84628038749771495</v>
      </c>
      <c r="E10">
        <f t="shared" si="2"/>
        <v>2.3632829373650117</v>
      </c>
      <c r="F10">
        <v>0.20725637050350201</v>
      </c>
      <c r="G10">
        <f t="shared" si="3"/>
        <v>2.4870764460420243</v>
      </c>
      <c r="H10" t="b">
        <f t="shared" si="1"/>
        <v>0</v>
      </c>
      <c r="I10">
        <f t="shared" si="4"/>
        <v>5</v>
      </c>
      <c r="K10" s="6">
        <f t="shared" si="0"/>
        <v>2.4870764460420243</v>
      </c>
    </row>
    <row r="11" spans="1:11" x14ac:dyDescent="0.25">
      <c r="A11" s="5" t="s">
        <v>6392</v>
      </c>
      <c r="B11">
        <v>18</v>
      </c>
      <c r="C11">
        <v>1</v>
      </c>
      <c r="D11">
        <v>0.38082617437397198</v>
      </c>
      <c r="E11">
        <f t="shared" si="2"/>
        <v>2.6258699304055666</v>
      </c>
      <c r="F11">
        <v>0.31959269397522</v>
      </c>
      <c r="G11">
        <f t="shared" si="3"/>
        <v>3.8351123277026398</v>
      </c>
      <c r="H11" t="b">
        <f t="shared" si="1"/>
        <v>0</v>
      </c>
      <c r="I11">
        <f t="shared" si="4"/>
        <v>5.5555555555555554</v>
      </c>
      <c r="K11" s="6">
        <f t="shared" si="0"/>
        <v>3.8351123277026398</v>
      </c>
    </row>
    <row r="12" spans="1:11" x14ac:dyDescent="0.25">
      <c r="A12" s="5" t="s">
        <v>6441</v>
      </c>
      <c r="B12">
        <v>50</v>
      </c>
      <c r="C12">
        <v>0</v>
      </c>
      <c r="D12">
        <v>1.0578504843721399</v>
      </c>
      <c r="E12">
        <f t="shared" si="2"/>
        <v>0</v>
      </c>
      <c r="F12">
        <v>0.34286685084943302</v>
      </c>
      <c r="G12">
        <f t="shared" si="3"/>
        <v>4.1144022101931963</v>
      </c>
      <c r="H12" t="b">
        <f t="shared" si="1"/>
        <v>0</v>
      </c>
      <c r="I12">
        <f t="shared" si="4"/>
        <v>0</v>
      </c>
      <c r="K12" s="6">
        <f t="shared" si="0"/>
        <v>4.1144022101931963</v>
      </c>
    </row>
    <row r="13" spans="1:11" x14ac:dyDescent="0.25">
      <c r="A13" s="5" t="s">
        <v>6483</v>
      </c>
      <c r="B13">
        <v>25</v>
      </c>
      <c r="C13">
        <v>1</v>
      </c>
      <c r="D13">
        <v>0.52892524218607195</v>
      </c>
      <c r="E13">
        <f t="shared" si="2"/>
        <v>1.8906263498920088</v>
      </c>
      <c r="F13">
        <v>0.41427049985790898</v>
      </c>
      <c r="G13">
        <f t="shared" si="3"/>
        <v>4.9712459982949078</v>
      </c>
      <c r="H13" t="b">
        <f t="shared" si="1"/>
        <v>0</v>
      </c>
      <c r="I13">
        <f t="shared" si="4"/>
        <v>4</v>
      </c>
      <c r="K13" s="6">
        <f t="shared" si="0"/>
        <v>4.9712459982949078</v>
      </c>
    </row>
    <row r="14" spans="1:11" x14ac:dyDescent="0.25">
      <c r="A14" s="7" t="s">
        <v>6440</v>
      </c>
      <c r="B14" s="9">
        <v>20</v>
      </c>
      <c r="C14">
        <v>0</v>
      </c>
      <c r="D14">
        <v>0.42314019374885797</v>
      </c>
      <c r="E14">
        <f t="shared" si="2"/>
        <v>0</v>
      </c>
      <c r="F14">
        <v>0.65189725760414796</v>
      </c>
      <c r="G14">
        <f t="shared" si="3"/>
        <v>7.8227670912497755</v>
      </c>
      <c r="H14" t="b">
        <f t="shared" si="1"/>
        <v>0</v>
      </c>
      <c r="I14">
        <f t="shared" si="4"/>
        <v>0</v>
      </c>
      <c r="K14" s="6">
        <f t="shared" si="0"/>
        <v>7.8227670912497755</v>
      </c>
    </row>
    <row r="15" spans="1:11" x14ac:dyDescent="0.25">
      <c r="A15" s="7" t="s">
        <v>6594</v>
      </c>
      <c r="B15" s="9">
        <v>141</v>
      </c>
      <c r="C15">
        <v>0</v>
      </c>
      <c r="D15">
        <v>2.9831383659294501</v>
      </c>
      <c r="E15">
        <f t="shared" si="2"/>
        <v>0</v>
      </c>
      <c r="F15">
        <v>4.8560805627773602E-2</v>
      </c>
      <c r="G15">
        <f t="shared" si="3"/>
        <v>0.58272966753328326</v>
      </c>
      <c r="H15" t="b">
        <f t="shared" si="1"/>
        <v>0</v>
      </c>
      <c r="I15">
        <f t="shared" si="4"/>
        <v>0</v>
      </c>
      <c r="K15" s="6">
        <f t="shared" ref="K15:K16" si="5">G15</f>
        <v>0.58272966753328326</v>
      </c>
    </row>
    <row r="16" spans="1:11" x14ac:dyDescent="0.25">
      <c r="A16" s="7" t="s">
        <v>6691</v>
      </c>
      <c r="B16" s="8">
        <v>99</v>
      </c>
      <c r="C16">
        <v>0</v>
      </c>
      <c r="D16">
        <v>2.0945439590568502</v>
      </c>
      <c r="E16">
        <f t="shared" si="2"/>
        <v>0</v>
      </c>
      <c r="F16">
        <v>0.119812834668416</v>
      </c>
      <c r="G16">
        <f t="shared" si="3"/>
        <v>1.4377540160209921</v>
      </c>
      <c r="H16" t="b">
        <f t="shared" si="1"/>
        <v>0</v>
      </c>
      <c r="I16">
        <f t="shared" si="4"/>
        <v>0</v>
      </c>
      <c r="K16" s="6">
        <f t="shared" si="5"/>
        <v>1.4377540160209921</v>
      </c>
    </row>
    <row r="17" spans="1:11" x14ac:dyDescent="0.25">
      <c r="A17" s="16"/>
      <c r="B17" s="16"/>
      <c r="C17" s="16"/>
      <c r="D17" s="16"/>
      <c r="E17" s="16"/>
      <c r="F17" s="16"/>
      <c r="G17" s="16"/>
      <c r="H17" s="16"/>
      <c r="I17" s="16"/>
      <c r="K17" s="6"/>
    </row>
    <row r="18" spans="1:11" x14ac:dyDescent="0.25">
      <c r="A18" s="17"/>
      <c r="B18" s="17"/>
      <c r="C18" s="17"/>
      <c r="D18" s="17"/>
      <c r="E18" s="17"/>
      <c r="F18" s="17"/>
      <c r="G18" s="17"/>
      <c r="H18" s="17"/>
      <c r="I18" s="17"/>
      <c r="K18" s="6"/>
    </row>
    <row r="19" spans="1:11" x14ac:dyDescent="0.25">
      <c r="A19" s="14" t="s">
        <v>6469</v>
      </c>
      <c r="B19" s="14"/>
      <c r="C19" s="14"/>
      <c r="D19" s="14"/>
      <c r="E19" s="14"/>
      <c r="F19" s="14"/>
      <c r="G19" s="14"/>
      <c r="H19" s="14"/>
      <c r="I19" s="14"/>
      <c r="K19" s="6"/>
    </row>
    <row r="20" spans="1:11" x14ac:dyDescent="0.25">
      <c r="A20" t="s">
        <v>6458</v>
      </c>
      <c r="B20" t="s">
        <v>6459</v>
      </c>
      <c r="K20" s="6"/>
    </row>
    <row r="21" spans="1:11" x14ac:dyDescent="0.25">
      <c r="A21">
        <v>799</v>
      </c>
      <c r="B21">
        <v>21884</v>
      </c>
      <c r="K21" s="6"/>
    </row>
    <row r="22" spans="1:11" ht="15.75" thickBot="1" x14ac:dyDescent="0.3">
      <c r="A22" s="3" t="s">
        <v>6460</v>
      </c>
      <c r="B22" s="12" t="s">
        <v>6461</v>
      </c>
      <c r="C22" s="3" t="s">
        <v>6462</v>
      </c>
      <c r="D22" s="3" t="s">
        <v>6463</v>
      </c>
      <c r="E22" s="3" t="s">
        <v>6464</v>
      </c>
      <c r="F22" s="3" t="s">
        <v>6465</v>
      </c>
      <c r="G22" s="3" t="s">
        <v>6466</v>
      </c>
      <c r="H22" s="3" t="s">
        <v>6467</v>
      </c>
      <c r="I22" s="3" t="s">
        <v>6468</v>
      </c>
      <c r="K22" s="6" t="str">
        <f t="shared" ref="K22:K34" si="6">G22</f>
        <v>Corrected p-value</v>
      </c>
    </row>
    <row r="23" spans="1:11" x14ac:dyDescent="0.25">
      <c r="A23" s="5" t="s">
        <v>6477</v>
      </c>
      <c r="B23">
        <v>162</v>
      </c>
      <c r="C23">
        <v>11</v>
      </c>
      <c r="D23">
        <v>5.9147322244562197</v>
      </c>
      <c r="E23">
        <f>C23/D23</f>
        <v>1.8597629753240947</v>
      </c>
      <c r="F23">
        <v>3.5707260904475603E-2</v>
      </c>
      <c r="G23">
        <f>F23*12</f>
        <v>0.42848713085370727</v>
      </c>
      <c r="H23" t="b">
        <f t="shared" ref="H23:H34" si="7">IF(G23&lt;0.05,TRUE,FALSE)</f>
        <v>0</v>
      </c>
      <c r="I23">
        <f>C23/B23*100</f>
        <v>6.7901234567901234</v>
      </c>
      <c r="K23" s="6">
        <f t="shared" si="6"/>
        <v>0.42848713085370727</v>
      </c>
    </row>
    <row r="24" spans="1:11" x14ac:dyDescent="0.25">
      <c r="A24" s="5" t="s">
        <v>6478</v>
      </c>
      <c r="B24">
        <v>171</v>
      </c>
      <c r="C24">
        <v>9</v>
      </c>
      <c r="D24">
        <v>6.2433284591482403</v>
      </c>
      <c r="E24">
        <f t="shared" ref="E24:E34" si="8">C24/D24</f>
        <v>1.4415387655622149</v>
      </c>
      <c r="F24">
        <v>0.17441924249907401</v>
      </c>
      <c r="G24">
        <f t="shared" ref="G24:G34" si="9">F24*12</f>
        <v>2.093030909988888</v>
      </c>
      <c r="H24" t="b">
        <f t="shared" si="7"/>
        <v>0</v>
      </c>
      <c r="I24">
        <f t="shared" ref="I24:I34" si="10">C24/B24*100</f>
        <v>5.2631578947368416</v>
      </c>
      <c r="K24" s="6">
        <f t="shared" si="6"/>
        <v>2.093030909988888</v>
      </c>
    </row>
    <row r="25" spans="1:11" x14ac:dyDescent="0.25">
      <c r="A25" s="5" t="s">
        <v>6479</v>
      </c>
      <c r="B25">
        <v>85</v>
      </c>
      <c r="C25">
        <v>3</v>
      </c>
      <c r="D25">
        <v>3.1034088832023401</v>
      </c>
      <c r="E25">
        <f t="shared" si="8"/>
        <v>0.96667893690642703</v>
      </c>
      <c r="F25">
        <v>0.62363889446438903</v>
      </c>
      <c r="G25">
        <f t="shared" si="9"/>
        <v>7.4836667335726688</v>
      </c>
      <c r="H25" t="b">
        <f t="shared" si="7"/>
        <v>0</v>
      </c>
      <c r="I25">
        <f t="shared" si="10"/>
        <v>3.5294117647058822</v>
      </c>
      <c r="K25" s="6">
        <f t="shared" si="6"/>
        <v>7.4836667335726688</v>
      </c>
    </row>
    <row r="26" spans="1:11" x14ac:dyDescent="0.25">
      <c r="A26" s="5" t="s">
        <v>6480</v>
      </c>
      <c r="B26">
        <v>111</v>
      </c>
      <c r="C26">
        <v>5</v>
      </c>
      <c r="D26">
        <v>4.05268689453482</v>
      </c>
      <c r="E26">
        <f t="shared" si="8"/>
        <v>1.2337493939496442</v>
      </c>
      <c r="F26">
        <v>0.38163387785118302</v>
      </c>
      <c r="G26">
        <f t="shared" si="9"/>
        <v>4.5796065342141965</v>
      </c>
      <c r="H26" t="b">
        <f t="shared" si="7"/>
        <v>0</v>
      </c>
      <c r="I26">
        <f t="shared" si="10"/>
        <v>4.5045045045045047</v>
      </c>
      <c r="K26" s="6">
        <f t="shared" si="6"/>
        <v>4.5796065342141965</v>
      </c>
    </row>
    <row r="27" spans="1:11" x14ac:dyDescent="0.25">
      <c r="A27" s="5" t="s">
        <v>6481</v>
      </c>
      <c r="B27">
        <v>162</v>
      </c>
      <c r="C27">
        <v>10</v>
      </c>
      <c r="D27">
        <v>5.9147322244562197</v>
      </c>
      <c r="E27">
        <f t="shared" si="8"/>
        <v>1.6906936139309952</v>
      </c>
      <c r="F27">
        <v>7.3655437577672206E-2</v>
      </c>
      <c r="G27">
        <f t="shared" si="9"/>
        <v>0.88386525093206647</v>
      </c>
      <c r="H27" t="b">
        <f t="shared" si="7"/>
        <v>0</v>
      </c>
      <c r="I27">
        <f t="shared" si="10"/>
        <v>6.1728395061728394</v>
      </c>
      <c r="K27" s="6">
        <f t="shared" si="6"/>
        <v>0.88386525093206647</v>
      </c>
    </row>
    <row r="28" spans="1:11" x14ac:dyDescent="0.25">
      <c r="A28" s="5" t="s">
        <v>6482</v>
      </c>
      <c r="B28">
        <v>40</v>
      </c>
      <c r="C28">
        <v>3</v>
      </c>
      <c r="D28">
        <v>1.46042770974228</v>
      </c>
      <c r="E28">
        <f t="shared" si="8"/>
        <v>2.0541927409261542</v>
      </c>
      <c r="F28">
        <v>0.17861085425316101</v>
      </c>
      <c r="G28">
        <f t="shared" si="9"/>
        <v>2.143330251037932</v>
      </c>
      <c r="H28" t="b">
        <f t="shared" si="7"/>
        <v>0</v>
      </c>
      <c r="I28">
        <f t="shared" si="10"/>
        <v>7.5</v>
      </c>
      <c r="K28" s="6">
        <f t="shared" si="6"/>
        <v>2.143330251037932</v>
      </c>
    </row>
    <row r="29" spans="1:11" x14ac:dyDescent="0.25">
      <c r="A29" s="5" t="s">
        <v>6392</v>
      </c>
      <c r="B29">
        <v>18</v>
      </c>
      <c r="C29">
        <v>1</v>
      </c>
      <c r="D29">
        <v>0.65719246938402498</v>
      </c>
      <c r="E29">
        <f t="shared" si="8"/>
        <v>1.5216242525378942</v>
      </c>
      <c r="F29">
        <v>0.48816607929308597</v>
      </c>
      <c r="G29">
        <f t="shared" si="9"/>
        <v>5.8579929515170317</v>
      </c>
      <c r="H29" t="b">
        <f t="shared" si="7"/>
        <v>0</v>
      </c>
      <c r="I29">
        <f t="shared" si="10"/>
        <v>5.5555555555555554</v>
      </c>
      <c r="K29" s="6">
        <f t="shared" si="6"/>
        <v>5.8579929515170317</v>
      </c>
    </row>
    <row r="30" spans="1:11" x14ac:dyDescent="0.25">
      <c r="A30" s="5" t="s">
        <v>6441</v>
      </c>
      <c r="B30">
        <v>50</v>
      </c>
      <c r="C30">
        <v>7</v>
      </c>
      <c r="D30">
        <v>1.82553463717785</v>
      </c>
      <c r="E30">
        <f t="shared" si="8"/>
        <v>3.8344931163954876</v>
      </c>
      <c r="F30">
        <v>2.14278761313568E-3</v>
      </c>
      <c r="G30">
        <f t="shared" si="9"/>
        <v>2.5713451357628161E-2</v>
      </c>
      <c r="H30" s="10" t="b">
        <f t="shared" si="7"/>
        <v>1</v>
      </c>
      <c r="I30">
        <f t="shared" si="10"/>
        <v>14.000000000000002</v>
      </c>
      <c r="K30" s="6">
        <f t="shared" si="6"/>
        <v>2.5713451357628161E-2</v>
      </c>
    </row>
    <row r="31" spans="1:11" x14ac:dyDescent="0.25">
      <c r="A31" s="5" t="s">
        <v>6483</v>
      </c>
      <c r="B31">
        <v>25</v>
      </c>
      <c r="C31">
        <v>2</v>
      </c>
      <c r="D31">
        <v>0.91276731858892302</v>
      </c>
      <c r="E31">
        <f t="shared" si="8"/>
        <v>2.1911389236545693</v>
      </c>
      <c r="F31">
        <v>0.23151970553380599</v>
      </c>
      <c r="G31">
        <f t="shared" si="9"/>
        <v>2.778236466405672</v>
      </c>
      <c r="H31" t="b">
        <f t="shared" si="7"/>
        <v>0</v>
      </c>
      <c r="I31">
        <f t="shared" si="10"/>
        <v>8</v>
      </c>
      <c r="K31" s="6">
        <f t="shared" si="6"/>
        <v>2.778236466405672</v>
      </c>
    </row>
    <row r="32" spans="1:11" x14ac:dyDescent="0.25">
      <c r="A32" s="7" t="s">
        <v>6440</v>
      </c>
      <c r="B32" s="9">
        <v>20</v>
      </c>
      <c r="C32">
        <v>0</v>
      </c>
      <c r="D32">
        <v>0.73021385487113899</v>
      </c>
      <c r="E32">
        <f t="shared" si="8"/>
        <v>0</v>
      </c>
      <c r="F32">
        <v>0.47511092186132098</v>
      </c>
      <c r="G32">
        <f t="shared" si="9"/>
        <v>5.7013310623358517</v>
      </c>
      <c r="H32" t="b">
        <f t="shared" si="7"/>
        <v>0</v>
      </c>
      <c r="I32">
        <f t="shared" si="10"/>
        <v>0</v>
      </c>
      <c r="K32" s="6">
        <f t="shared" si="6"/>
        <v>5.7013310623358517</v>
      </c>
    </row>
    <row r="33" spans="1:11" x14ac:dyDescent="0.25">
      <c r="A33" s="7" t="s">
        <v>6594</v>
      </c>
      <c r="B33" s="9">
        <v>141</v>
      </c>
      <c r="C33">
        <v>0</v>
      </c>
      <c r="D33">
        <v>5.1480076768415302</v>
      </c>
      <c r="E33">
        <f t="shared" si="8"/>
        <v>0</v>
      </c>
      <c r="F33">
        <v>5.1874963204125799E-3</v>
      </c>
      <c r="G33">
        <f t="shared" si="9"/>
        <v>6.2249955844950959E-2</v>
      </c>
      <c r="H33" t="b">
        <f t="shared" si="7"/>
        <v>0</v>
      </c>
      <c r="I33">
        <f t="shared" si="10"/>
        <v>0</v>
      </c>
      <c r="K33" s="6">
        <f t="shared" si="6"/>
        <v>6.2249955844950959E-2</v>
      </c>
    </row>
    <row r="34" spans="1:11" x14ac:dyDescent="0.25">
      <c r="A34" s="7" t="s">
        <v>6691</v>
      </c>
      <c r="B34" s="8">
        <v>99</v>
      </c>
      <c r="C34">
        <v>0</v>
      </c>
      <c r="D34">
        <v>3.6145585816121399</v>
      </c>
      <c r="E34">
        <f t="shared" si="8"/>
        <v>0</v>
      </c>
      <c r="F34">
        <v>2.49565054015016E-2</v>
      </c>
      <c r="G34">
        <f t="shared" si="9"/>
        <v>0.2994780648180192</v>
      </c>
      <c r="H34" t="b">
        <f t="shared" si="7"/>
        <v>0</v>
      </c>
      <c r="I34">
        <f t="shared" si="10"/>
        <v>0</v>
      </c>
      <c r="K34" s="6">
        <f t="shared" si="6"/>
        <v>0.2994780648180192</v>
      </c>
    </row>
    <row r="35" spans="1:11" x14ac:dyDescent="0.25">
      <c r="A35" s="16"/>
      <c r="B35" s="16"/>
      <c r="C35" s="16"/>
      <c r="D35" s="16"/>
      <c r="E35" s="16"/>
      <c r="F35" s="16"/>
      <c r="G35" s="16"/>
      <c r="H35" s="16"/>
      <c r="I35" s="16"/>
      <c r="K35" s="6"/>
    </row>
    <row r="36" spans="1:11" x14ac:dyDescent="0.25">
      <c r="A36" s="17"/>
      <c r="B36" s="17"/>
      <c r="C36" s="17"/>
      <c r="D36" s="17"/>
      <c r="E36" s="17"/>
      <c r="F36" s="17"/>
      <c r="G36" s="17"/>
      <c r="H36" s="17"/>
      <c r="I36" s="17"/>
      <c r="K36" s="6"/>
    </row>
    <row r="37" spans="1:11" x14ac:dyDescent="0.25">
      <c r="A37" s="14" t="s">
        <v>6471</v>
      </c>
      <c r="B37" s="14"/>
      <c r="C37" s="14"/>
      <c r="D37" s="14"/>
      <c r="E37" s="14"/>
      <c r="F37" s="14"/>
      <c r="G37" s="14"/>
      <c r="H37" s="14"/>
      <c r="I37" s="14"/>
      <c r="K37" s="6"/>
    </row>
    <row r="38" spans="1:11" x14ac:dyDescent="0.25">
      <c r="A38" t="s">
        <v>6458</v>
      </c>
      <c r="B38" t="s">
        <v>6459</v>
      </c>
      <c r="K38" s="6"/>
    </row>
    <row r="39" spans="1:11" x14ac:dyDescent="0.25">
      <c r="A39">
        <v>74</v>
      </c>
      <c r="B39">
        <v>21884</v>
      </c>
      <c r="K39" s="6"/>
    </row>
    <row r="40" spans="1:11" ht="15.75" thickBot="1" x14ac:dyDescent="0.3">
      <c r="A40" s="3" t="s">
        <v>6460</v>
      </c>
      <c r="B40" s="12" t="s">
        <v>6461</v>
      </c>
      <c r="C40" s="3" t="s">
        <v>6462</v>
      </c>
      <c r="D40" s="3" t="s">
        <v>6463</v>
      </c>
      <c r="E40" s="3" t="s">
        <v>6464</v>
      </c>
      <c r="F40" s="3" t="s">
        <v>6465</v>
      </c>
      <c r="G40" s="3" t="s">
        <v>6466</v>
      </c>
      <c r="H40" s="3" t="s">
        <v>6467</v>
      </c>
      <c r="I40" s="3" t="s">
        <v>6468</v>
      </c>
      <c r="K40" s="6" t="str">
        <f t="shared" ref="K40:K50" si="11">G40</f>
        <v>Corrected p-value</v>
      </c>
    </row>
    <row r="41" spans="1:11" x14ac:dyDescent="0.25">
      <c r="A41" s="5" t="s">
        <v>6477</v>
      </c>
      <c r="B41">
        <v>162</v>
      </c>
      <c r="C41">
        <v>1</v>
      </c>
      <c r="D41">
        <v>0.54779747760921205</v>
      </c>
      <c r="E41">
        <f>C41/D41</f>
        <v>1.8254921588254927</v>
      </c>
      <c r="F41">
        <v>0.42348716317104201</v>
      </c>
      <c r="G41">
        <f>F41*12</f>
        <v>5.0818459580525044</v>
      </c>
      <c r="H41" t="b">
        <f t="shared" ref="H41:H52" si="12">IF(G41&lt;0.05,TRUE,FALSE)</f>
        <v>0</v>
      </c>
      <c r="I41">
        <f>C41/B41*100</f>
        <v>0.61728395061728392</v>
      </c>
      <c r="K41" s="6">
        <f t="shared" si="11"/>
        <v>5.0818459580525044</v>
      </c>
    </row>
    <row r="42" spans="1:11" x14ac:dyDescent="0.25">
      <c r="A42" s="5" t="s">
        <v>6478</v>
      </c>
      <c r="B42">
        <v>171</v>
      </c>
      <c r="C42">
        <v>3</v>
      </c>
      <c r="D42">
        <v>0.57823067080972401</v>
      </c>
      <c r="E42">
        <f t="shared" ref="E42:E52" si="13">C42/D42</f>
        <v>5.1882408724513986</v>
      </c>
      <c r="F42">
        <v>2.0274029640813401E-2</v>
      </c>
      <c r="G42">
        <f t="shared" ref="G42:G52" si="14">F42*12</f>
        <v>0.24328835568976082</v>
      </c>
      <c r="H42" t="b">
        <f t="shared" si="12"/>
        <v>0</v>
      </c>
      <c r="I42">
        <f t="shared" ref="I42:I52" si="15">C42/B42*100</f>
        <v>1.7543859649122806</v>
      </c>
      <c r="K42" s="6">
        <f t="shared" si="11"/>
        <v>0.24328835568976082</v>
      </c>
    </row>
    <row r="43" spans="1:11" x14ac:dyDescent="0.25">
      <c r="A43" s="5" t="s">
        <v>6479</v>
      </c>
      <c r="B43">
        <v>85</v>
      </c>
      <c r="C43">
        <v>0</v>
      </c>
      <c r="D43">
        <v>0.28742460244927798</v>
      </c>
      <c r="E43">
        <f t="shared" si="13"/>
        <v>0</v>
      </c>
      <c r="F43">
        <v>0.74941184236633396</v>
      </c>
      <c r="G43">
        <f t="shared" si="14"/>
        <v>8.9929421083960079</v>
      </c>
      <c r="H43" t="b">
        <f t="shared" si="12"/>
        <v>0</v>
      </c>
      <c r="I43">
        <f t="shared" si="15"/>
        <v>0</v>
      </c>
      <c r="K43" s="6">
        <f t="shared" si="11"/>
        <v>8.9929421083960079</v>
      </c>
    </row>
    <row r="44" spans="1:11" x14ac:dyDescent="0.25">
      <c r="A44" s="5" t="s">
        <v>6480</v>
      </c>
      <c r="B44">
        <v>111</v>
      </c>
      <c r="C44">
        <v>0</v>
      </c>
      <c r="D44">
        <v>0.37534271613964498</v>
      </c>
      <c r="E44">
        <f t="shared" si="13"/>
        <v>0</v>
      </c>
      <c r="F44">
        <v>0.68596512560430001</v>
      </c>
      <c r="G44">
        <f t="shared" si="14"/>
        <v>8.231581507251601</v>
      </c>
      <c r="H44" t="b">
        <f t="shared" si="12"/>
        <v>0</v>
      </c>
      <c r="I44">
        <f t="shared" si="15"/>
        <v>0</v>
      </c>
      <c r="K44" s="6">
        <f t="shared" si="11"/>
        <v>8.231581507251601</v>
      </c>
    </row>
    <row r="45" spans="1:11" x14ac:dyDescent="0.25">
      <c r="A45" s="5" t="s">
        <v>6481</v>
      </c>
      <c r="B45">
        <v>162</v>
      </c>
      <c r="C45">
        <v>0</v>
      </c>
      <c r="D45">
        <v>0.54779747760921205</v>
      </c>
      <c r="E45">
        <f t="shared" si="13"/>
        <v>0</v>
      </c>
      <c r="F45">
        <v>0.57651283682895604</v>
      </c>
      <c r="G45">
        <f t="shared" si="14"/>
        <v>6.9181540419474725</v>
      </c>
      <c r="H45" t="b">
        <f t="shared" si="12"/>
        <v>0</v>
      </c>
      <c r="I45">
        <f t="shared" si="15"/>
        <v>0</v>
      </c>
      <c r="K45" s="6">
        <f t="shared" si="11"/>
        <v>6.9181540419474725</v>
      </c>
    </row>
    <row r="46" spans="1:11" x14ac:dyDescent="0.25">
      <c r="A46" s="5" t="s">
        <v>6482</v>
      </c>
      <c r="B46">
        <v>40</v>
      </c>
      <c r="C46">
        <v>0</v>
      </c>
      <c r="D46">
        <v>0.13525863644671901</v>
      </c>
      <c r="E46">
        <f t="shared" si="13"/>
        <v>0</v>
      </c>
      <c r="F46">
        <v>0.87318405207641203</v>
      </c>
      <c r="G46">
        <f t="shared" si="14"/>
        <v>10.478208624916945</v>
      </c>
      <c r="H46" t="b">
        <f t="shared" si="12"/>
        <v>0</v>
      </c>
      <c r="I46">
        <f t="shared" si="15"/>
        <v>0</v>
      </c>
      <c r="K46" s="6">
        <f t="shared" si="11"/>
        <v>10.478208624916945</v>
      </c>
    </row>
    <row r="47" spans="1:11" x14ac:dyDescent="0.25">
      <c r="A47" s="5" t="s">
        <v>6392</v>
      </c>
      <c r="B47">
        <v>18</v>
      </c>
      <c r="C47">
        <v>0</v>
      </c>
      <c r="D47">
        <v>6.0866386401023598E-2</v>
      </c>
      <c r="E47">
        <f t="shared" si="13"/>
        <v>0</v>
      </c>
      <c r="F47">
        <v>0.94082957917229204</v>
      </c>
      <c r="G47">
        <f t="shared" si="14"/>
        <v>11.289954950067504</v>
      </c>
      <c r="H47" t="b">
        <f t="shared" si="12"/>
        <v>0</v>
      </c>
      <c r="I47">
        <f t="shared" si="15"/>
        <v>0</v>
      </c>
      <c r="K47" s="6">
        <f t="shared" si="11"/>
        <v>11.289954950067504</v>
      </c>
    </row>
    <row r="48" spans="1:11" x14ac:dyDescent="0.25">
      <c r="A48" s="5" t="s">
        <v>6441</v>
      </c>
      <c r="B48">
        <v>50</v>
      </c>
      <c r="C48">
        <v>0</v>
      </c>
      <c r="D48">
        <v>0.16907329555839901</v>
      </c>
      <c r="E48">
        <f t="shared" si="13"/>
        <v>0</v>
      </c>
      <c r="F48">
        <v>0.84404454003948803</v>
      </c>
      <c r="G48">
        <f t="shared" si="14"/>
        <v>10.128534480473856</v>
      </c>
      <c r="H48" t="b">
        <f t="shared" si="12"/>
        <v>0</v>
      </c>
      <c r="I48">
        <f t="shared" si="15"/>
        <v>0</v>
      </c>
      <c r="K48" s="6">
        <f t="shared" si="11"/>
        <v>10.128534480473856</v>
      </c>
    </row>
    <row r="49" spans="1:11" x14ac:dyDescent="0.25">
      <c r="A49" s="5" t="s">
        <v>6483</v>
      </c>
      <c r="B49">
        <v>25</v>
      </c>
      <c r="C49">
        <v>0</v>
      </c>
      <c r="D49">
        <v>8.4536647779199406E-2</v>
      </c>
      <c r="E49">
        <f t="shared" si="13"/>
        <v>0</v>
      </c>
      <c r="F49">
        <v>0.91876358046775997</v>
      </c>
      <c r="G49">
        <f t="shared" si="14"/>
        <v>11.02516296561312</v>
      </c>
      <c r="H49" t="b">
        <f t="shared" si="12"/>
        <v>0</v>
      </c>
      <c r="I49">
        <f t="shared" si="15"/>
        <v>0</v>
      </c>
      <c r="K49" s="6">
        <f t="shared" si="11"/>
        <v>11.02516296561312</v>
      </c>
    </row>
    <row r="50" spans="1:11" x14ac:dyDescent="0.25">
      <c r="A50" s="7" t="s">
        <v>6440</v>
      </c>
      <c r="B50" s="9">
        <v>20</v>
      </c>
      <c r="C50">
        <v>0</v>
      </c>
      <c r="D50">
        <v>6.7629318223359505E-2</v>
      </c>
      <c r="E50">
        <f t="shared" si="13"/>
        <v>0</v>
      </c>
      <c r="F50">
        <v>0.93447220539851505</v>
      </c>
      <c r="G50">
        <f t="shared" si="14"/>
        <v>11.213666464782181</v>
      </c>
      <c r="H50" t="b">
        <f t="shared" si="12"/>
        <v>0</v>
      </c>
      <c r="I50">
        <f t="shared" si="15"/>
        <v>0</v>
      </c>
      <c r="K50" s="6">
        <f t="shared" si="11"/>
        <v>11.213666464782181</v>
      </c>
    </row>
    <row r="51" spans="1:11" x14ac:dyDescent="0.25">
      <c r="A51" s="7" t="s">
        <v>6594</v>
      </c>
      <c r="B51" s="9">
        <v>141</v>
      </c>
      <c r="C51">
        <v>1</v>
      </c>
      <c r="D51">
        <v>0.476786693474685</v>
      </c>
      <c r="E51">
        <f t="shared" si="13"/>
        <v>2.0973739697143938</v>
      </c>
      <c r="F51">
        <v>0.38067895610006902</v>
      </c>
      <c r="G51">
        <f t="shared" si="14"/>
        <v>4.5681474732008285</v>
      </c>
      <c r="H51" t="b">
        <f t="shared" si="12"/>
        <v>0</v>
      </c>
      <c r="I51">
        <f t="shared" si="15"/>
        <v>0.70921985815602839</v>
      </c>
      <c r="K51" s="6">
        <f t="shared" ref="K51:K52" si="16">G51</f>
        <v>4.5681474732008285</v>
      </c>
    </row>
    <row r="52" spans="1:11" x14ac:dyDescent="0.25">
      <c r="A52" s="11" t="s">
        <v>6691</v>
      </c>
      <c r="B52" s="8">
        <v>99</v>
      </c>
      <c r="C52" s="2">
        <v>0</v>
      </c>
      <c r="D52" s="2">
        <v>0.33476512520563001</v>
      </c>
      <c r="E52" s="2">
        <f t="shared" si="13"/>
        <v>0</v>
      </c>
      <c r="F52" s="2">
        <v>0.71456109361040099</v>
      </c>
      <c r="G52" s="2">
        <f t="shared" si="14"/>
        <v>8.5747331233248119</v>
      </c>
      <c r="H52" s="2" t="b">
        <f t="shared" si="12"/>
        <v>0</v>
      </c>
      <c r="I52" s="2">
        <f t="shared" si="15"/>
        <v>0</v>
      </c>
      <c r="K52" s="6">
        <f t="shared" si="16"/>
        <v>8.5747331233248119</v>
      </c>
    </row>
    <row r="53" spans="1:11" x14ac:dyDescent="0.25">
      <c r="A53" s="15"/>
      <c r="B53" s="15"/>
      <c r="C53" s="15"/>
      <c r="D53" s="15"/>
      <c r="E53" s="15"/>
      <c r="F53" s="15"/>
      <c r="G53" s="15"/>
      <c r="H53" s="15"/>
      <c r="I53" s="15"/>
      <c r="K53" s="6"/>
    </row>
    <row r="54" spans="1:11" x14ac:dyDescent="0.25">
      <c r="A54" s="15"/>
      <c r="B54" s="15"/>
      <c r="C54" s="15"/>
      <c r="D54" s="15"/>
      <c r="E54" s="15"/>
      <c r="F54" s="15"/>
      <c r="G54" s="15"/>
      <c r="H54" s="15"/>
      <c r="I54" s="15"/>
      <c r="K54" s="6"/>
    </row>
    <row r="55" spans="1:11" x14ac:dyDescent="0.25">
      <c r="A55" s="14" t="s">
        <v>6472</v>
      </c>
      <c r="B55" s="14"/>
      <c r="C55" s="14"/>
      <c r="D55" s="14"/>
      <c r="E55" s="14"/>
      <c r="F55" s="14"/>
      <c r="G55" s="14"/>
      <c r="H55" s="14"/>
      <c r="I55" s="14"/>
      <c r="K55" s="6"/>
    </row>
    <row r="56" spans="1:11" x14ac:dyDescent="0.25">
      <c r="A56" t="s">
        <v>6458</v>
      </c>
      <c r="B56" t="s">
        <v>6459</v>
      </c>
      <c r="K56" s="6"/>
    </row>
    <row r="57" spans="1:11" x14ac:dyDescent="0.25">
      <c r="A57">
        <v>325</v>
      </c>
      <c r="B57">
        <v>21884</v>
      </c>
      <c r="K57" s="6"/>
    </row>
    <row r="58" spans="1:11" ht="15.75" thickBot="1" x14ac:dyDescent="0.3">
      <c r="A58" s="3" t="s">
        <v>6460</v>
      </c>
      <c r="B58" s="12" t="s">
        <v>6461</v>
      </c>
      <c r="C58" s="3" t="s">
        <v>6462</v>
      </c>
      <c r="D58" s="3" t="s">
        <v>6463</v>
      </c>
      <c r="E58" s="3" t="s">
        <v>6464</v>
      </c>
      <c r="F58" s="3" t="s">
        <v>6465</v>
      </c>
      <c r="G58" s="3" t="s">
        <v>6466</v>
      </c>
      <c r="H58" s="3" t="s">
        <v>6467</v>
      </c>
      <c r="I58" s="3" t="s">
        <v>6468</v>
      </c>
      <c r="K58" s="6" t="str">
        <f t="shared" ref="K58:K68" si="17">G58</f>
        <v>Corrected p-value</v>
      </c>
    </row>
    <row r="59" spans="1:11" x14ac:dyDescent="0.25">
      <c r="A59" s="5" t="s">
        <v>6477</v>
      </c>
      <c r="B59">
        <v>162</v>
      </c>
      <c r="C59">
        <v>17</v>
      </c>
      <c r="D59">
        <v>2.4058673003107298</v>
      </c>
      <c r="E59">
        <f>C59/D59</f>
        <v>7.0660588793922114</v>
      </c>
      <c r="F59">
        <v>3.3688546900796001E-10</v>
      </c>
      <c r="G59">
        <f>F59*12</f>
        <v>4.0426256280955203E-9</v>
      </c>
      <c r="H59" s="10" t="b">
        <f t="shared" ref="H59:H70" si="18">IF(G59&lt;0.05,TRUE,FALSE)</f>
        <v>1</v>
      </c>
      <c r="I59">
        <f>C59/B59*100</f>
        <v>10.493827160493826</v>
      </c>
      <c r="K59" s="6">
        <f t="shared" si="17"/>
        <v>4.0426256280955203E-9</v>
      </c>
    </row>
    <row r="60" spans="1:11" x14ac:dyDescent="0.25">
      <c r="A60" s="5" t="s">
        <v>6478</v>
      </c>
      <c r="B60">
        <v>171</v>
      </c>
      <c r="C60">
        <v>11</v>
      </c>
      <c r="D60">
        <v>2.5395265947724401</v>
      </c>
      <c r="E60">
        <f t="shared" ref="E60:E70" si="19">C60/D60</f>
        <v>4.3315159694106997</v>
      </c>
      <c r="F60">
        <v>5.2400953469125498E-5</v>
      </c>
      <c r="G60">
        <f t="shared" ref="G60:G70" si="20">F60*12</f>
        <v>6.2881144162950592E-4</v>
      </c>
      <c r="H60" s="10" t="b">
        <f t="shared" si="18"/>
        <v>1</v>
      </c>
      <c r="I60">
        <f t="shared" ref="I60:I70" si="21">C60/B60*100</f>
        <v>6.4327485380116958</v>
      </c>
      <c r="K60" s="6">
        <f t="shared" si="17"/>
        <v>6.2881144162950592E-4</v>
      </c>
    </row>
    <row r="61" spans="1:11" x14ac:dyDescent="0.25">
      <c r="A61" s="5" t="s">
        <v>6479</v>
      </c>
      <c r="B61">
        <v>85</v>
      </c>
      <c r="C61">
        <v>9</v>
      </c>
      <c r="D61">
        <v>1.26233778102723</v>
      </c>
      <c r="E61">
        <f t="shared" si="19"/>
        <v>7.1296289592760429</v>
      </c>
      <c r="F61">
        <v>4.8115623622703097E-6</v>
      </c>
      <c r="G61">
        <f t="shared" si="20"/>
        <v>5.7738748347243719E-5</v>
      </c>
      <c r="H61" s="10" t="b">
        <f t="shared" si="18"/>
        <v>1</v>
      </c>
      <c r="I61">
        <f t="shared" si="21"/>
        <v>10.588235294117647</v>
      </c>
      <c r="K61" s="6">
        <f t="shared" si="17"/>
        <v>5.7738748347243719E-5</v>
      </c>
    </row>
    <row r="62" spans="1:11" x14ac:dyDescent="0.25">
      <c r="A62" s="5" t="s">
        <v>6480</v>
      </c>
      <c r="B62">
        <v>111</v>
      </c>
      <c r="C62">
        <v>5</v>
      </c>
      <c r="D62">
        <v>1.6484646316943901</v>
      </c>
      <c r="E62">
        <f t="shared" si="19"/>
        <v>3.0331254331254303</v>
      </c>
      <c r="F62">
        <v>2.5070246757229499E-2</v>
      </c>
      <c r="G62">
        <f t="shared" si="20"/>
        <v>0.30084296108675401</v>
      </c>
      <c r="H62" t="b">
        <f t="shared" si="18"/>
        <v>0</v>
      </c>
      <c r="I62">
        <f t="shared" si="21"/>
        <v>4.5045045045045047</v>
      </c>
      <c r="K62" s="6">
        <f t="shared" si="17"/>
        <v>0.30084296108675401</v>
      </c>
    </row>
    <row r="63" spans="1:11" x14ac:dyDescent="0.25">
      <c r="A63" s="5" t="s">
        <v>6481</v>
      </c>
      <c r="B63">
        <v>162</v>
      </c>
      <c r="C63">
        <v>26</v>
      </c>
      <c r="D63">
        <v>2.4058673003107298</v>
      </c>
      <c r="E63">
        <f t="shared" si="19"/>
        <v>10.806913580246912</v>
      </c>
      <c r="F63">
        <v>1.45309034392049E-19</v>
      </c>
      <c r="G63">
        <f t="shared" si="20"/>
        <v>1.7437084127045882E-18</v>
      </c>
      <c r="H63" s="10" t="b">
        <f t="shared" si="18"/>
        <v>1</v>
      </c>
      <c r="I63">
        <f t="shared" si="21"/>
        <v>16.049382716049383</v>
      </c>
      <c r="K63" s="6">
        <f t="shared" si="17"/>
        <v>1.7437084127045882E-18</v>
      </c>
    </row>
    <row r="64" spans="1:11" x14ac:dyDescent="0.25">
      <c r="A64" s="5" t="s">
        <v>6482</v>
      </c>
      <c r="B64">
        <v>40</v>
      </c>
      <c r="C64">
        <v>6</v>
      </c>
      <c r="D64">
        <v>0.59404130871869898</v>
      </c>
      <c r="E64">
        <f t="shared" si="19"/>
        <v>10.100307692307686</v>
      </c>
      <c r="F64">
        <v>2.5694067929024901E-5</v>
      </c>
      <c r="G64">
        <f t="shared" si="20"/>
        <v>3.0832881514829882E-4</v>
      </c>
      <c r="H64" s="10" t="b">
        <f t="shared" si="18"/>
        <v>1</v>
      </c>
      <c r="I64">
        <f t="shared" si="21"/>
        <v>15</v>
      </c>
      <c r="K64" s="6">
        <f t="shared" si="17"/>
        <v>3.0832881514829882E-4</v>
      </c>
    </row>
    <row r="65" spans="1:11" x14ac:dyDescent="0.25">
      <c r="A65" s="5" t="s">
        <v>6392</v>
      </c>
      <c r="B65">
        <v>18</v>
      </c>
      <c r="C65">
        <v>4</v>
      </c>
      <c r="D65">
        <v>0.26731858892341398</v>
      </c>
      <c r="E65">
        <f t="shared" si="19"/>
        <v>14.963418803418826</v>
      </c>
      <c r="F65">
        <v>1.2395226880971999E-4</v>
      </c>
      <c r="G65">
        <f t="shared" si="20"/>
        <v>1.4874272257166398E-3</v>
      </c>
      <c r="H65" s="10" t="b">
        <f t="shared" si="18"/>
        <v>1</v>
      </c>
      <c r="I65">
        <f t="shared" si="21"/>
        <v>22.222222222222221</v>
      </c>
      <c r="K65" s="6">
        <f t="shared" si="17"/>
        <v>1.4874272257166398E-3</v>
      </c>
    </row>
    <row r="66" spans="1:11" x14ac:dyDescent="0.25">
      <c r="A66" s="5" t="s">
        <v>6441</v>
      </c>
      <c r="B66">
        <v>50</v>
      </c>
      <c r="C66">
        <v>23</v>
      </c>
      <c r="D66">
        <v>0.74255163589837303</v>
      </c>
      <c r="E66">
        <f t="shared" si="19"/>
        <v>30.974276923076932</v>
      </c>
      <c r="F66">
        <v>3.0657768584223598E-29</v>
      </c>
      <c r="G66">
        <f t="shared" si="20"/>
        <v>3.6789322301068315E-28</v>
      </c>
      <c r="H66" s="10" t="b">
        <f t="shared" si="18"/>
        <v>1</v>
      </c>
      <c r="I66">
        <f t="shared" si="21"/>
        <v>46</v>
      </c>
      <c r="K66" s="6">
        <f t="shared" si="17"/>
        <v>3.6789322301068315E-28</v>
      </c>
    </row>
    <row r="67" spans="1:11" x14ac:dyDescent="0.25">
      <c r="A67" s="5" t="s">
        <v>6483</v>
      </c>
      <c r="B67">
        <v>25</v>
      </c>
      <c r="C67">
        <v>9</v>
      </c>
      <c r="D67">
        <v>0.37127581794918701</v>
      </c>
      <c r="E67">
        <f t="shared" si="19"/>
        <v>24.240738461538434</v>
      </c>
      <c r="F67">
        <v>5.2165843464740102E-11</v>
      </c>
      <c r="G67">
        <f t="shared" si="20"/>
        <v>6.2599012157688123E-10</v>
      </c>
      <c r="H67" s="10" t="b">
        <f t="shared" si="18"/>
        <v>1</v>
      </c>
      <c r="I67">
        <f t="shared" si="21"/>
        <v>36</v>
      </c>
      <c r="K67" s="6">
        <f t="shared" si="17"/>
        <v>6.2599012157688123E-10</v>
      </c>
    </row>
    <row r="68" spans="1:11" x14ac:dyDescent="0.25">
      <c r="A68" s="7" t="s">
        <v>6440</v>
      </c>
      <c r="B68" s="9">
        <v>20</v>
      </c>
      <c r="C68">
        <v>1</v>
      </c>
      <c r="D68">
        <v>0.29702065435934899</v>
      </c>
      <c r="E68">
        <f t="shared" si="19"/>
        <v>3.3667692307692341</v>
      </c>
      <c r="F68">
        <v>0.258721758393613</v>
      </c>
      <c r="G68">
        <f t="shared" si="20"/>
        <v>3.104661100723356</v>
      </c>
      <c r="H68" t="b">
        <f t="shared" si="18"/>
        <v>0</v>
      </c>
      <c r="I68">
        <f t="shared" si="21"/>
        <v>5</v>
      </c>
      <c r="K68" s="6">
        <f t="shared" si="17"/>
        <v>3.104661100723356</v>
      </c>
    </row>
    <row r="69" spans="1:11" x14ac:dyDescent="0.25">
      <c r="A69" s="7" t="s">
        <v>6594</v>
      </c>
      <c r="B69" s="9">
        <v>141</v>
      </c>
      <c r="C69">
        <v>1</v>
      </c>
      <c r="D69">
        <v>2.0939956132334099</v>
      </c>
      <c r="E69">
        <f t="shared" si="19"/>
        <v>0.47755591925804752</v>
      </c>
      <c r="F69">
        <v>0.378144325822102</v>
      </c>
      <c r="G69">
        <f t="shared" si="20"/>
        <v>4.537731909865224</v>
      </c>
      <c r="H69" t="b">
        <f t="shared" si="18"/>
        <v>0</v>
      </c>
      <c r="I69">
        <f t="shared" si="21"/>
        <v>0.70921985815602839</v>
      </c>
      <c r="K69" s="6">
        <f t="shared" ref="K69:K70" si="22">G69</f>
        <v>4.537731909865224</v>
      </c>
    </row>
    <row r="70" spans="1:11" x14ac:dyDescent="0.25">
      <c r="A70" s="7" t="s">
        <v>6691</v>
      </c>
      <c r="B70" s="8">
        <v>99</v>
      </c>
      <c r="C70">
        <v>0</v>
      </c>
      <c r="D70">
        <v>1.47025223907878</v>
      </c>
      <c r="E70">
        <f t="shared" si="19"/>
        <v>0</v>
      </c>
      <c r="F70">
        <v>0.226586002596185</v>
      </c>
      <c r="G70">
        <f t="shared" si="20"/>
        <v>2.71903203115422</v>
      </c>
      <c r="H70" t="b">
        <f t="shared" si="18"/>
        <v>0</v>
      </c>
      <c r="I70">
        <f t="shared" si="21"/>
        <v>0</v>
      </c>
      <c r="K70" s="6">
        <f t="shared" si="22"/>
        <v>2.71903203115422</v>
      </c>
    </row>
    <row r="71" spans="1:11" x14ac:dyDescent="0.25">
      <c r="A71" s="16"/>
      <c r="B71" s="16"/>
      <c r="C71" s="16"/>
      <c r="D71" s="16"/>
      <c r="E71" s="16"/>
      <c r="F71" s="16"/>
      <c r="G71" s="16"/>
      <c r="H71" s="16"/>
      <c r="I71" s="16"/>
      <c r="K71" s="6"/>
    </row>
    <row r="72" spans="1:11" x14ac:dyDescent="0.25">
      <c r="A72" s="17"/>
      <c r="B72" s="17"/>
      <c r="C72" s="17"/>
      <c r="D72" s="17"/>
      <c r="E72" s="17"/>
      <c r="F72" s="17"/>
      <c r="G72" s="17"/>
      <c r="H72" s="17"/>
      <c r="I72" s="17"/>
      <c r="K72" s="6"/>
    </row>
    <row r="73" spans="1:11" x14ac:dyDescent="0.25">
      <c r="A73" s="14" t="s">
        <v>6473</v>
      </c>
      <c r="B73" s="14"/>
      <c r="C73" s="14"/>
      <c r="D73" s="14"/>
      <c r="E73" s="14"/>
      <c r="F73" s="14"/>
      <c r="G73" s="14"/>
      <c r="H73" s="14"/>
      <c r="I73" s="14"/>
      <c r="K73" s="6"/>
    </row>
    <row r="74" spans="1:11" x14ac:dyDescent="0.25">
      <c r="A74" t="s">
        <v>6458</v>
      </c>
      <c r="B74" t="s">
        <v>6459</v>
      </c>
      <c r="K74" s="6"/>
    </row>
    <row r="75" spans="1:11" x14ac:dyDescent="0.25">
      <c r="A75">
        <v>211</v>
      </c>
      <c r="B75">
        <v>21884</v>
      </c>
      <c r="K75" s="6"/>
    </row>
    <row r="76" spans="1:11" ht="15.75" thickBot="1" x14ac:dyDescent="0.3">
      <c r="A76" s="3" t="s">
        <v>6460</v>
      </c>
      <c r="B76" s="12" t="s">
        <v>6461</v>
      </c>
      <c r="C76" s="3" t="s">
        <v>6462</v>
      </c>
      <c r="D76" s="3" t="s">
        <v>6463</v>
      </c>
      <c r="E76" s="3" t="s">
        <v>6464</v>
      </c>
      <c r="F76" s="3" t="s">
        <v>6465</v>
      </c>
      <c r="G76" s="3" t="s">
        <v>6466</v>
      </c>
      <c r="H76" s="3" t="s">
        <v>6467</v>
      </c>
      <c r="I76" s="3" t="s">
        <v>6468</v>
      </c>
      <c r="K76" s="6" t="str">
        <f>G76</f>
        <v>Corrected p-value</v>
      </c>
    </row>
    <row r="77" spans="1:11" x14ac:dyDescent="0.25">
      <c r="A77" s="4" t="s">
        <v>6477</v>
      </c>
      <c r="B77">
        <v>162</v>
      </c>
      <c r="C77">
        <v>9</v>
      </c>
      <c r="D77">
        <v>1.5619630780478899</v>
      </c>
      <c r="E77">
        <f>C77/D77</f>
        <v>5.7619799894681369</v>
      </c>
      <c r="F77">
        <v>2.8720501719984399E-5</v>
      </c>
      <c r="G77">
        <f>F77*12</f>
        <v>3.4464602063981277E-4</v>
      </c>
      <c r="H77" s="10" t="b">
        <f t="shared" ref="H77:H88" si="23">IF(G77&lt;0.05,TRUE,FALSE)</f>
        <v>1</v>
      </c>
      <c r="I77">
        <f>C77/B77*100</f>
        <v>5.5555555555555554</v>
      </c>
      <c r="K77" s="6">
        <f>G77</f>
        <v>3.4464602063981277E-4</v>
      </c>
    </row>
    <row r="78" spans="1:11" x14ac:dyDescent="0.25">
      <c r="A78" s="5" t="s">
        <v>6478</v>
      </c>
      <c r="B78">
        <v>171</v>
      </c>
      <c r="C78">
        <v>6</v>
      </c>
      <c r="D78">
        <v>1.6487388046061</v>
      </c>
      <c r="E78">
        <f t="shared" ref="E78:E88" si="24">C78/D78</f>
        <v>3.6391452565062052</v>
      </c>
      <c r="F78">
        <v>6.3867295602035501E-3</v>
      </c>
      <c r="G78">
        <f t="shared" ref="G78:G88" si="25">F78*12</f>
        <v>7.6640754722442597E-2</v>
      </c>
      <c r="H78" t="b">
        <f t="shared" si="23"/>
        <v>0</v>
      </c>
      <c r="I78">
        <f t="shared" ref="I78:I88" si="26">C78/B78*100</f>
        <v>3.5087719298245612</v>
      </c>
      <c r="K78" s="6">
        <f>G78</f>
        <v>7.6640754722442597E-2</v>
      </c>
    </row>
    <row r="79" spans="1:11" x14ac:dyDescent="0.25">
      <c r="A79" s="5" t="s">
        <v>6479</v>
      </c>
      <c r="B79">
        <v>85</v>
      </c>
      <c r="C79">
        <v>9</v>
      </c>
      <c r="D79">
        <v>0.81954852860537397</v>
      </c>
      <c r="E79">
        <f t="shared" si="24"/>
        <v>10.981655979927513</v>
      </c>
      <c r="F79">
        <v>1.32629292049304E-7</v>
      </c>
      <c r="G79">
        <f t="shared" si="25"/>
        <v>1.5915515045916481E-6</v>
      </c>
      <c r="H79" s="10" t="b">
        <f t="shared" si="23"/>
        <v>1</v>
      </c>
      <c r="I79">
        <f t="shared" si="26"/>
        <v>10.588235294117647</v>
      </c>
      <c r="K79" s="6">
        <f t="shared" ref="K79:K152" si="27">G79</f>
        <v>1.5915515045916481E-6</v>
      </c>
    </row>
    <row r="80" spans="1:11" x14ac:dyDescent="0.25">
      <c r="A80" s="5" t="s">
        <v>6480</v>
      </c>
      <c r="B80">
        <v>111</v>
      </c>
      <c r="C80">
        <v>3</v>
      </c>
      <c r="D80">
        <v>1.0702339608846601</v>
      </c>
      <c r="E80">
        <f t="shared" si="24"/>
        <v>2.8031254002818105</v>
      </c>
      <c r="F80">
        <v>9.2306063574966193E-2</v>
      </c>
      <c r="G80">
        <f t="shared" si="25"/>
        <v>1.1076727628995944</v>
      </c>
      <c r="H80" t="b">
        <f t="shared" si="23"/>
        <v>0</v>
      </c>
      <c r="I80">
        <f t="shared" si="26"/>
        <v>2.7027027027027026</v>
      </c>
      <c r="K80" s="6">
        <f t="shared" si="27"/>
        <v>1.1076727628995944</v>
      </c>
    </row>
    <row r="81" spans="1:11" x14ac:dyDescent="0.25">
      <c r="A81" s="5" t="s">
        <v>6481</v>
      </c>
      <c r="B81">
        <v>162</v>
      </c>
      <c r="C81">
        <v>12</v>
      </c>
      <c r="D81">
        <v>1.5619630780478899</v>
      </c>
      <c r="E81">
        <f t="shared" si="24"/>
        <v>7.6826399859575165</v>
      </c>
      <c r="F81">
        <v>5.9758062899012406E-8</v>
      </c>
      <c r="G81">
        <f t="shared" si="25"/>
        <v>7.1709675478814887E-7</v>
      </c>
      <c r="H81" s="10" t="b">
        <f t="shared" si="23"/>
        <v>1</v>
      </c>
      <c r="I81">
        <f t="shared" si="26"/>
        <v>7.4074074074074066</v>
      </c>
      <c r="K81" s="6">
        <f t="shared" si="27"/>
        <v>7.1709675478814887E-7</v>
      </c>
    </row>
    <row r="82" spans="1:11" x14ac:dyDescent="0.25">
      <c r="A82" s="5" t="s">
        <v>6482</v>
      </c>
      <c r="B82">
        <v>40</v>
      </c>
      <c r="C82">
        <v>2</v>
      </c>
      <c r="D82">
        <v>0.38566989581429401</v>
      </c>
      <c r="E82">
        <f t="shared" si="24"/>
        <v>5.1857819905213205</v>
      </c>
      <c r="F82">
        <v>5.68158756131373E-2</v>
      </c>
      <c r="G82">
        <f t="shared" si="25"/>
        <v>0.68179050735764757</v>
      </c>
      <c r="H82" t="b">
        <f t="shared" si="23"/>
        <v>0</v>
      </c>
      <c r="I82">
        <f t="shared" si="26"/>
        <v>5</v>
      </c>
      <c r="K82" s="6">
        <f t="shared" si="27"/>
        <v>0.68179050735764757</v>
      </c>
    </row>
    <row r="83" spans="1:11" x14ac:dyDescent="0.25">
      <c r="A83" s="5" t="s">
        <v>6392</v>
      </c>
      <c r="B83">
        <v>18</v>
      </c>
      <c r="C83">
        <v>2</v>
      </c>
      <c r="D83">
        <v>0.173551453116432</v>
      </c>
      <c r="E83">
        <f t="shared" si="24"/>
        <v>11.523959978936288</v>
      </c>
      <c r="F83">
        <v>1.2788811985292E-2</v>
      </c>
      <c r="G83">
        <f t="shared" si="25"/>
        <v>0.153465743823504</v>
      </c>
      <c r="H83" t="b">
        <f t="shared" si="23"/>
        <v>0</v>
      </c>
      <c r="I83">
        <f t="shared" si="26"/>
        <v>11.111111111111111</v>
      </c>
      <c r="K83" s="6">
        <f t="shared" si="27"/>
        <v>0.153465743823504</v>
      </c>
    </row>
    <row r="84" spans="1:11" x14ac:dyDescent="0.25">
      <c r="A84" s="5" t="s">
        <v>6441</v>
      </c>
      <c r="B84">
        <v>50</v>
      </c>
      <c r="C84">
        <v>23</v>
      </c>
      <c r="D84">
        <v>0.48208736976786698</v>
      </c>
      <c r="E84">
        <f t="shared" si="24"/>
        <v>47.709194312796207</v>
      </c>
      <c r="F84">
        <v>1.08847882492557E-33</v>
      </c>
      <c r="G84">
        <f t="shared" si="25"/>
        <v>1.3061745899106839E-32</v>
      </c>
      <c r="H84" s="10" t="b">
        <f t="shared" si="23"/>
        <v>1</v>
      </c>
      <c r="I84">
        <f t="shared" si="26"/>
        <v>46</v>
      </c>
      <c r="K84" s="6">
        <f t="shared" si="27"/>
        <v>1.3061745899106839E-32</v>
      </c>
    </row>
    <row r="85" spans="1:11" x14ac:dyDescent="0.25">
      <c r="A85" s="5" t="s">
        <v>6483</v>
      </c>
      <c r="B85">
        <v>25</v>
      </c>
      <c r="C85">
        <v>8</v>
      </c>
      <c r="D85">
        <v>0.24104368488393299</v>
      </c>
      <c r="E85">
        <f t="shared" si="24"/>
        <v>33.189004739336561</v>
      </c>
      <c r="F85">
        <v>6.1434396033142703E-11</v>
      </c>
      <c r="G85">
        <f t="shared" si="25"/>
        <v>7.3721275239771249E-10</v>
      </c>
      <c r="H85" s="10" t="b">
        <f t="shared" si="23"/>
        <v>1</v>
      </c>
      <c r="I85">
        <f t="shared" si="26"/>
        <v>32</v>
      </c>
      <c r="K85" s="6">
        <f t="shared" si="27"/>
        <v>7.3721275239771249E-10</v>
      </c>
    </row>
    <row r="86" spans="1:11" x14ac:dyDescent="0.25">
      <c r="A86" s="7" t="s">
        <v>6440</v>
      </c>
      <c r="B86" s="9">
        <v>20</v>
      </c>
      <c r="C86">
        <v>1</v>
      </c>
      <c r="D86">
        <v>0.192834947907147</v>
      </c>
      <c r="E86">
        <f t="shared" si="24"/>
        <v>5.1857819905213205</v>
      </c>
      <c r="F86">
        <v>0.17622280198790599</v>
      </c>
      <c r="G86">
        <f t="shared" si="25"/>
        <v>2.114673623854872</v>
      </c>
      <c r="H86" t="b">
        <f t="shared" si="23"/>
        <v>0</v>
      </c>
      <c r="I86">
        <f t="shared" si="26"/>
        <v>5</v>
      </c>
      <c r="K86" s="6">
        <f t="shared" si="27"/>
        <v>2.114673623854872</v>
      </c>
    </row>
    <row r="87" spans="1:11" x14ac:dyDescent="0.25">
      <c r="A87" s="7" t="s">
        <v>6594</v>
      </c>
      <c r="B87" s="9">
        <v>141</v>
      </c>
      <c r="C87">
        <v>0</v>
      </c>
      <c r="D87">
        <v>1.35948638274538</v>
      </c>
      <c r="E87">
        <f t="shared" si="24"/>
        <v>0</v>
      </c>
      <c r="F87">
        <v>0.25398181483799898</v>
      </c>
      <c r="G87">
        <f t="shared" si="25"/>
        <v>3.0477817780559877</v>
      </c>
      <c r="H87" t="b">
        <f t="shared" si="23"/>
        <v>0</v>
      </c>
      <c r="I87">
        <f t="shared" si="26"/>
        <v>0</v>
      </c>
      <c r="K87" s="6">
        <f t="shared" si="27"/>
        <v>3.0477817780559877</v>
      </c>
    </row>
    <row r="88" spans="1:11" x14ac:dyDescent="0.25">
      <c r="A88" s="7" t="s">
        <v>6691</v>
      </c>
      <c r="B88" s="8">
        <v>99</v>
      </c>
      <c r="C88">
        <v>0</v>
      </c>
      <c r="D88">
        <v>0.95453299214037701</v>
      </c>
      <c r="E88">
        <f t="shared" si="24"/>
        <v>0</v>
      </c>
      <c r="F88">
        <v>0.38238432828782798</v>
      </c>
      <c r="G88">
        <f t="shared" si="25"/>
        <v>4.5886119394539353</v>
      </c>
      <c r="H88" t="b">
        <f t="shared" si="23"/>
        <v>0</v>
      </c>
      <c r="I88">
        <f t="shared" si="26"/>
        <v>0</v>
      </c>
      <c r="K88" s="6">
        <f t="shared" si="27"/>
        <v>4.5886119394539353</v>
      </c>
    </row>
    <row r="89" spans="1:11" x14ac:dyDescent="0.25">
      <c r="A89" s="16"/>
      <c r="B89" s="16"/>
      <c r="C89" s="16"/>
      <c r="D89" s="16"/>
      <c r="E89" s="16"/>
      <c r="F89" s="16"/>
      <c r="G89" s="16"/>
      <c r="H89" s="16"/>
      <c r="I89" s="16"/>
      <c r="K89" s="6"/>
    </row>
    <row r="90" spans="1:11" x14ac:dyDescent="0.25">
      <c r="A90" s="17"/>
      <c r="B90" s="17"/>
      <c r="C90" s="17"/>
      <c r="D90" s="17"/>
      <c r="E90" s="17"/>
      <c r="F90" s="17"/>
      <c r="G90" s="17"/>
      <c r="H90" s="17"/>
      <c r="I90" s="17"/>
      <c r="K90" s="6"/>
    </row>
    <row r="91" spans="1:11" x14ac:dyDescent="0.25">
      <c r="A91" s="14" t="s">
        <v>6474</v>
      </c>
      <c r="B91" s="14"/>
      <c r="C91" s="14"/>
      <c r="D91" s="14"/>
      <c r="E91" s="14"/>
      <c r="F91" s="14"/>
      <c r="G91" s="14"/>
      <c r="H91" s="14"/>
      <c r="I91" s="14"/>
      <c r="K91" s="6"/>
    </row>
    <row r="92" spans="1:11" x14ac:dyDescent="0.25">
      <c r="A92" t="s">
        <v>6458</v>
      </c>
      <c r="B92" t="s">
        <v>6459</v>
      </c>
      <c r="K92" s="6"/>
    </row>
    <row r="93" spans="1:11" x14ac:dyDescent="0.25">
      <c r="A93">
        <v>922</v>
      </c>
      <c r="B93">
        <v>21884</v>
      </c>
      <c r="K93" s="6"/>
    </row>
    <row r="94" spans="1:11" ht="15.75" thickBot="1" x14ac:dyDescent="0.3">
      <c r="A94" s="3" t="s">
        <v>6460</v>
      </c>
      <c r="B94" s="12" t="s">
        <v>6461</v>
      </c>
      <c r="C94" s="3" t="s">
        <v>6462</v>
      </c>
      <c r="D94" s="3" t="s">
        <v>6463</v>
      </c>
      <c r="E94" s="3" t="s">
        <v>6464</v>
      </c>
      <c r="F94" s="3" t="s">
        <v>6465</v>
      </c>
      <c r="G94" s="3" t="s">
        <v>6466</v>
      </c>
      <c r="H94" s="3" t="s">
        <v>6467</v>
      </c>
      <c r="I94" s="3" t="s">
        <v>6468</v>
      </c>
      <c r="K94" s="6" t="str">
        <f t="shared" si="27"/>
        <v>Corrected p-value</v>
      </c>
    </row>
    <row r="95" spans="1:11" x14ac:dyDescent="0.25">
      <c r="A95" s="5" t="s">
        <v>6477</v>
      </c>
      <c r="B95">
        <v>162</v>
      </c>
      <c r="C95">
        <v>35</v>
      </c>
      <c r="D95">
        <v>6.8252604642661296</v>
      </c>
      <c r="E95">
        <f>C95/D95</f>
        <v>5.128009426635602</v>
      </c>
      <c r="F95">
        <v>9.1904305658813604E-16</v>
      </c>
      <c r="G95">
        <f>F95*12</f>
        <v>1.1028516679057633E-14</v>
      </c>
      <c r="H95" s="10" t="b">
        <f t="shared" ref="H95:H106" si="28">IF(G95&lt;0.05,TRUE,FALSE)</f>
        <v>1</v>
      </c>
      <c r="I95">
        <f>C95/B95*100</f>
        <v>21.604938271604937</v>
      </c>
      <c r="K95" s="6">
        <f t="shared" si="27"/>
        <v>1.1028516679057633E-14</v>
      </c>
    </row>
    <row r="96" spans="1:11" x14ac:dyDescent="0.25">
      <c r="A96" s="5" t="s">
        <v>6478</v>
      </c>
      <c r="B96">
        <v>171</v>
      </c>
      <c r="C96">
        <v>19</v>
      </c>
      <c r="D96">
        <v>7.2044416011698003</v>
      </c>
      <c r="E96">
        <f t="shared" ref="E96:E106" si="29">C96/D96</f>
        <v>2.6372619908411679</v>
      </c>
      <c r="F96">
        <v>1.13592366533581E-4</v>
      </c>
      <c r="G96">
        <f t="shared" ref="G96:G106" si="30">F96*12</f>
        <v>1.3631083984029721E-3</v>
      </c>
      <c r="H96" s="10" t="b">
        <f t="shared" si="28"/>
        <v>1</v>
      </c>
      <c r="I96">
        <f t="shared" ref="I96:I106" si="31">C96/B96*100</f>
        <v>11.111111111111111</v>
      </c>
      <c r="K96" s="6">
        <f t="shared" si="27"/>
        <v>1.3631083984029721E-3</v>
      </c>
    </row>
    <row r="97" spans="1:11" x14ac:dyDescent="0.25">
      <c r="A97" s="5" t="s">
        <v>6479</v>
      </c>
      <c r="B97">
        <v>85</v>
      </c>
      <c r="C97">
        <v>20</v>
      </c>
      <c r="D97">
        <v>3.5811551818680298</v>
      </c>
      <c r="E97">
        <f t="shared" si="29"/>
        <v>5.5847900982518848</v>
      </c>
      <c r="F97">
        <v>2.65251748582308E-10</v>
      </c>
      <c r="G97">
        <f t="shared" si="30"/>
        <v>3.183020982987696E-9</v>
      </c>
      <c r="H97" s="10" t="b">
        <f t="shared" si="28"/>
        <v>1</v>
      </c>
      <c r="I97">
        <f t="shared" si="31"/>
        <v>23.52941176470588</v>
      </c>
      <c r="K97" s="6">
        <f t="shared" si="27"/>
        <v>3.183020982987696E-9</v>
      </c>
    </row>
    <row r="98" spans="1:11" x14ac:dyDescent="0.25">
      <c r="A98" s="5" t="s">
        <v>6480</v>
      </c>
      <c r="B98">
        <v>111</v>
      </c>
      <c r="C98">
        <v>13</v>
      </c>
      <c r="D98">
        <v>4.67656735514531</v>
      </c>
      <c r="E98">
        <f t="shared" si="29"/>
        <v>2.7798166930487982</v>
      </c>
      <c r="F98">
        <v>8.0092668790686004E-4</v>
      </c>
      <c r="G98">
        <f t="shared" si="30"/>
        <v>9.6111202548823209E-3</v>
      </c>
      <c r="H98" s="10" t="b">
        <f t="shared" si="28"/>
        <v>1</v>
      </c>
      <c r="I98">
        <f t="shared" si="31"/>
        <v>11.711711711711711</v>
      </c>
      <c r="K98" s="6">
        <f t="shared" si="27"/>
        <v>9.6111202548823209E-3</v>
      </c>
    </row>
    <row r="99" spans="1:11" x14ac:dyDescent="0.25">
      <c r="A99" s="5" t="s">
        <v>6481</v>
      </c>
      <c r="B99">
        <v>162</v>
      </c>
      <c r="C99">
        <v>37</v>
      </c>
      <c r="D99">
        <v>6.8252604642661296</v>
      </c>
      <c r="E99">
        <f t="shared" si="29"/>
        <v>5.421038536729065</v>
      </c>
      <c r="F99">
        <v>1.9746060093815799E-17</v>
      </c>
      <c r="G99">
        <f t="shared" si="30"/>
        <v>2.369527211257896E-16</v>
      </c>
      <c r="H99" s="10" t="b">
        <f t="shared" si="28"/>
        <v>1</v>
      </c>
      <c r="I99">
        <f t="shared" si="31"/>
        <v>22.839506172839506</v>
      </c>
      <c r="K99" s="6">
        <f t="shared" si="27"/>
        <v>2.369527211257896E-16</v>
      </c>
    </row>
    <row r="100" spans="1:11" x14ac:dyDescent="0.25">
      <c r="A100" s="5" t="s">
        <v>6482</v>
      </c>
      <c r="B100">
        <v>40</v>
      </c>
      <c r="C100">
        <v>11</v>
      </c>
      <c r="D100">
        <v>1.6852494973496599</v>
      </c>
      <c r="E100">
        <f t="shared" si="29"/>
        <v>6.5272234273318945</v>
      </c>
      <c r="F100">
        <v>5.2621810662554799E-7</v>
      </c>
      <c r="G100">
        <f t="shared" si="30"/>
        <v>6.3146172795065759E-6</v>
      </c>
      <c r="H100" s="10" t="b">
        <f t="shared" si="28"/>
        <v>1</v>
      </c>
      <c r="I100">
        <f t="shared" si="31"/>
        <v>27.500000000000004</v>
      </c>
      <c r="K100" s="6">
        <f t="shared" si="27"/>
        <v>6.3146172795065759E-6</v>
      </c>
    </row>
    <row r="101" spans="1:11" x14ac:dyDescent="0.25">
      <c r="A101" s="5" t="s">
        <v>6392</v>
      </c>
      <c r="B101">
        <v>18</v>
      </c>
      <c r="C101">
        <v>6</v>
      </c>
      <c r="D101">
        <v>0.758362273807348</v>
      </c>
      <c r="E101">
        <f t="shared" si="29"/>
        <v>7.9117859725234982</v>
      </c>
      <c r="F101">
        <v>6.6046999364587596E-5</v>
      </c>
      <c r="G101">
        <f t="shared" si="30"/>
        <v>7.9256399237505109E-4</v>
      </c>
      <c r="H101" s="10" t="b">
        <f t="shared" si="28"/>
        <v>1</v>
      </c>
      <c r="I101">
        <f t="shared" si="31"/>
        <v>33.333333333333329</v>
      </c>
      <c r="K101" s="6">
        <f t="shared" si="27"/>
        <v>7.9256399237505109E-4</v>
      </c>
    </row>
    <row r="102" spans="1:11" x14ac:dyDescent="0.25">
      <c r="A102" s="5" t="s">
        <v>6441</v>
      </c>
      <c r="B102">
        <v>50</v>
      </c>
      <c r="C102">
        <v>40</v>
      </c>
      <c r="D102">
        <v>2.10656187168708</v>
      </c>
      <c r="E102">
        <f t="shared" si="29"/>
        <v>18.988286334056376</v>
      </c>
      <c r="F102">
        <v>2.9107066654803099E-46</v>
      </c>
      <c r="G102">
        <f t="shared" si="30"/>
        <v>3.4928479985763722E-45</v>
      </c>
      <c r="H102" s="10" t="b">
        <f t="shared" si="28"/>
        <v>1</v>
      </c>
      <c r="I102">
        <f t="shared" si="31"/>
        <v>80</v>
      </c>
      <c r="K102" s="6">
        <f t="shared" si="27"/>
        <v>3.4928479985763722E-45</v>
      </c>
    </row>
    <row r="103" spans="1:11" x14ac:dyDescent="0.25">
      <c r="A103" s="5" t="s">
        <v>6483</v>
      </c>
      <c r="B103">
        <v>25</v>
      </c>
      <c r="C103">
        <v>16</v>
      </c>
      <c r="D103">
        <v>1.05328093584354</v>
      </c>
      <c r="E103">
        <f t="shared" si="29"/>
        <v>15.1906290672451</v>
      </c>
      <c r="F103">
        <v>1.24185081072497E-16</v>
      </c>
      <c r="G103">
        <f t="shared" si="30"/>
        <v>1.4902209728699641E-15</v>
      </c>
      <c r="H103" s="10" t="b">
        <f t="shared" si="28"/>
        <v>1</v>
      </c>
      <c r="I103">
        <f t="shared" si="31"/>
        <v>64</v>
      </c>
      <c r="K103" s="6">
        <f t="shared" si="27"/>
        <v>1.4902209728699641E-15</v>
      </c>
    </row>
    <row r="104" spans="1:11" x14ac:dyDescent="0.25">
      <c r="A104" s="7" t="s">
        <v>6440</v>
      </c>
      <c r="B104" s="9">
        <v>20</v>
      </c>
      <c r="C104">
        <v>3</v>
      </c>
      <c r="D104">
        <v>0.84262474867483095</v>
      </c>
      <c r="E104">
        <f t="shared" si="29"/>
        <v>3.5603036876355749</v>
      </c>
      <c r="F104">
        <v>4.9808378564098997E-2</v>
      </c>
      <c r="G104">
        <f t="shared" si="30"/>
        <v>0.59770054276918794</v>
      </c>
      <c r="H104" t="b">
        <f t="shared" si="28"/>
        <v>0</v>
      </c>
      <c r="I104">
        <f t="shared" si="31"/>
        <v>15</v>
      </c>
      <c r="K104" s="6">
        <f t="shared" si="27"/>
        <v>0.59770054276918794</v>
      </c>
    </row>
    <row r="105" spans="1:11" x14ac:dyDescent="0.25">
      <c r="A105" s="7" t="s">
        <v>6594</v>
      </c>
      <c r="B105" s="9">
        <v>141</v>
      </c>
      <c r="C105">
        <v>0</v>
      </c>
      <c r="D105">
        <v>5.9405044781575604</v>
      </c>
      <c r="E105">
        <f t="shared" si="29"/>
        <v>0</v>
      </c>
      <c r="F105">
        <v>2.2672231291297499E-3</v>
      </c>
      <c r="G105">
        <f t="shared" si="30"/>
        <v>2.7206677549556999E-2</v>
      </c>
      <c r="H105" s="13" t="b">
        <f t="shared" si="28"/>
        <v>1</v>
      </c>
      <c r="I105">
        <f t="shared" si="31"/>
        <v>0</v>
      </c>
      <c r="K105" s="6">
        <f t="shared" si="27"/>
        <v>2.7206677549556999E-2</v>
      </c>
    </row>
    <row r="106" spans="1:11" x14ac:dyDescent="0.25">
      <c r="A106" s="11" t="s">
        <v>6691</v>
      </c>
      <c r="B106" s="8">
        <v>99</v>
      </c>
      <c r="C106" s="2">
        <v>1</v>
      </c>
      <c r="D106" s="2">
        <v>4.1709925059404096</v>
      </c>
      <c r="E106" s="2">
        <f t="shared" si="29"/>
        <v>0.23975109007646989</v>
      </c>
      <c r="F106" s="2">
        <v>7.5061697802120603E-2</v>
      </c>
      <c r="G106" s="2">
        <f t="shared" si="30"/>
        <v>0.90074037362544723</v>
      </c>
      <c r="H106" s="2" t="b">
        <f t="shared" si="28"/>
        <v>0</v>
      </c>
      <c r="I106" s="2">
        <f t="shared" si="31"/>
        <v>1.0101010101010102</v>
      </c>
      <c r="K106" s="6">
        <f t="shared" si="27"/>
        <v>0.90074037362544723</v>
      </c>
    </row>
    <row r="107" spans="1:1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K107" s="6"/>
    </row>
    <row r="108" spans="1:1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K108" s="6"/>
    </row>
    <row r="109" spans="1:11" x14ac:dyDescent="0.25">
      <c r="A109" s="18" t="s">
        <v>6475</v>
      </c>
      <c r="B109" s="18"/>
      <c r="C109" s="18"/>
      <c r="D109" s="18"/>
      <c r="E109" s="18"/>
      <c r="F109" s="18"/>
      <c r="G109" s="18"/>
      <c r="H109" s="18"/>
      <c r="I109" s="18"/>
      <c r="K109" s="6"/>
    </row>
    <row r="110" spans="1:11" x14ac:dyDescent="0.25">
      <c r="A110" t="s">
        <v>6458</v>
      </c>
      <c r="B110" t="s">
        <v>6459</v>
      </c>
      <c r="K110" s="6"/>
    </row>
    <row r="111" spans="1:11" x14ac:dyDescent="0.25">
      <c r="A111">
        <v>510</v>
      </c>
      <c r="B111">
        <v>21884</v>
      </c>
      <c r="K111" s="6"/>
    </row>
    <row r="112" spans="1:11" ht="15.75" thickBot="1" x14ac:dyDescent="0.3">
      <c r="A112" s="3" t="s">
        <v>6460</v>
      </c>
      <c r="B112" s="12" t="s">
        <v>6461</v>
      </c>
      <c r="C112" s="3" t="s">
        <v>6462</v>
      </c>
      <c r="D112" s="3" t="s">
        <v>6463</v>
      </c>
      <c r="E112" s="3" t="s">
        <v>6464</v>
      </c>
      <c r="F112" s="3" t="s">
        <v>6465</v>
      </c>
      <c r="G112" s="3" t="s">
        <v>6466</v>
      </c>
      <c r="H112" s="3" t="s">
        <v>6467</v>
      </c>
      <c r="I112" s="3" t="s">
        <v>6468</v>
      </c>
      <c r="K112" s="6" t="str">
        <f t="shared" si="27"/>
        <v>Corrected p-value</v>
      </c>
    </row>
    <row r="113" spans="1:11" x14ac:dyDescent="0.25">
      <c r="A113" s="5" t="s">
        <v>6477</v>
      </c>
      <c r="B113">
        <v>162</v>
      </c>
      <c r="C113">
        <v>15</v>
      </c>
      <c r="D113">
        <v>3.7753609943337598</v>
      </c>
      <c r="E113">
        <f>C113/D113</f>
        <v>3.9731299927378361</v>
      </c>
      <c r="F113">
        <v>6.2445106305069398E-6</v>
      </c>
      <c r="G113">
        <f>F113*12</f>
        <v>7.4934127566083278E-5</v>
      </c>
      <c r="H113" s="10" t="b">
        <f t="shared" ref="H113:H124" si="32">IF(G113&lt;0.05,TRUE,FALSE)</f>
        <v>1</v>
      </c>
      <c r="I113">
        <f>C113/B113*100</f>
        <v>9.2592592592592595</v>
      </c>
      <c r="K113" s="6">
        <f t="shared" si="27"/>
        <v>7.4934127566083278E-5</v>
      </c>
    </row>
    <row r="114" spans="1:11" x14ac:dyDescent="0.25">
      <c r="A114" s="5" t="s">
        <v>6478</v>
      </c>
      <c r="B114">
        <v>171</v>
      </c>
      <c r="C114">
        <v>8</v>
      </c>
      <c r="D114">
        <v>3.9851032717967501</v>
      </c>
      <c r="E114">
        <f t="shared" ref="E114:E124" si="33">C114/D114</f>
        <v>2.0074762068570102</v>
      </c>
      <c r="F114">
        <v>4.7483528255050901E-2</v>
      </c>
      <c r="G114">
        <f t="shared" ref="G114:G124" si="34">F114*12</f>
        <v>0.56980233906061084</v>
      </c>
      <c r="H114" t="b">
        <f t="shared" si="32"/>
        <v>0</v>
      </c>
      <c r="I114">
        <f t="shared" ref="I114:I124" si="35">C114/B114*100</f>
        <v>4.6783625730994149</v>
      </c>
      <c r="K114" s="6">
        <f t="shared" si="27"/>
        <v>0.56980233906061084</v>
      </c>
    </row>
    <row r="115" spans="1:11" x14ac:dyDescent="0.25">
      <c r="A115" s="5" t="s">
        <v>6479</v>
      </c>
      <c r="B115">
        <v>85</v>
      </c>
      <c r="C115">
        <v>0</v>
      </c>
      <c r="D115">
        <v>1.9808992871504301</v>
      </c>
      <c r="E115">
        <f t="shared" si="33"/>
        <v>0</v>
      </c>
      <c r="F115">
        <v>0.134223485890341</v>
      </c>
      <c r="G115">
        <f t="shared" si="34"/>
        <v>1.610681830684092</v>
      </c>
      <c r="H115" t="b">
        <f t="shared" si="32"/>
        <v>0</v>
      </c>
      <c r="I115">
        <f t="shared" si="35"/>
        <v>0</v>
      </c>
      <c r="K115" s="6">
        <f t="shared" si="27"/>
        <v>1.610681830684092</v>
      </c>
    </row>
    <row r="116" spans="1:11" x14ac:dyDescent="0.25">
      <c r="A116" s="5" t="s">
        <v>6480</v>
      </c>
      <c r="B116">
        <v>111</v>
      </c>
      <c r="C116">
        <v>3</v>
      </c>
      <c r="D116">
        <v>2.5868214220435002</v>
      </c>
      <c r="E116">
        <f t="shared" si="33"/>
        <v>1.1597244303126664</v>
      </c>
      <c r="F116">
        <v>0.48036374209989002</v>
      </c>
      <c r="G116">
        <f t="shared" si="34"/>
        <v>5.7643649051986801</v>
      </c>
      <c r="H116" t="b">
        <f t="shared" si="32"/>
        <v>0</v>
      </c>
      <c r="I116">
        <f t="shared" si="35"/>
        <v>2.7027027027027026</v>
      </c>
      <c r="K116" s="6">
        <f t="shared" si="27"/>
        <v>5.7643649051986801</v>
      </c>
    </row>
    <row r="117" spans="1:11" x14ac:dyDescent="0.25">
      <c r="A117" s="5" t="s">
        <v>6481</v>
      </c>
      <c r="B117">
        <v>162</v>
      </c>
      <c r="C117">
        <v>22</v>
      </c>
      <c r="D117">
        <v>3.7753609943337598</v>
      </c>
      <c r="E117">
        <f t="shared" si="33"/>
        <v>5.8272573226821596</v>
      </c>
      <c r="F117">
        <v>3.0662335192941898E-11</v>
      </c>
      <c r="G117">
        <f t="shared" si="34"/>
        <v>3.6794802231530276E-10</v>
      </c>
      <c r="H117" s="10" t="b">
        <f t="shared" si="32"/>
        <v>1</v>
      </c>
      <c r="I117">
        <f t="shared" si="35"/>
        <v>13.580246913580247</v>
      </c>
      <c r="K117" s="6">
        <f t="shared" si="27"/>
        <v>3.6794802231530276E-10</v>
      </c>
    </row>
    <row r="118" spans="1:11" x14ac:dyDescent="0.25">
      <c r="A118" s="5" t="s">
        <v>6482</v>
      </c>
      <c r="B118">
        <v>40</v>
      </c>
      <c r="C118">
        <v>9</v>
      </c>
      <c r="D118">
        <v>0.93218789983549599</v>
      </c>
      <c r="E118">
        <f t="shared" si="33"/>
        <v>9.6547058823529444</v>
      </c>
      <c r="F118">
        <v>2.7169747482174602E-7</v>
      </c>
      <c r="G118">
        <f t="shared" si="34"/>
        <v>3.2603696978609521E-6</v>
      </c>
      <c r="H118" s="10" t="b">
        <f t="shared" si="32"/>
        <v>1</v>
      </c>
      <c r="I118">
        <f t="shared" si="35"/>
        <v>22.5</v>
      </c>
      <c r="K118" s="6">
        <f t="shared" si="27"/>
        <v>3.2603696978609521E-6</v>
      </c>
    </row>
    <row r="119" spans="1:11" x14ac:dyDescent="0.25">
      <c r="A119" s="5" t="s">
        <v>6392</v>
      </c>
      <c r="B119">
        <v>18</v>
      </c>
      <c r="C119">
        <v>2</v>
      </c>
      <c r="D119">
        <v>0.41948455492597297</v>
      </c>
      <c r="E119">
        <f t="shared" si="33"/>
        <v>4.7677559912854068</v>
      </c>
      <c r="F119">
        <v>6.4858320089856397E-2</v>
      </c>
      <c r="G119">
        <f t="shared" si="34"/>
        <v>0.77829984107827677</v>
      </c>
      <c r="H119" t="b">
        <f t="shared" si="32"/>
        <v>0</v>
      </c>
      <c r="I119">
        <f t="shared" si="35"/>
        <v>11.111111111111111</v>
      </c>
      <c r="K119" s="6">
        <f t="shared" si="27"/>
        <v>0.77829984107827677</v>
      </c>
    </row>
    <row r="120" spans="1:11" x14ac:dyDescent="0.25">
      <c r="A120" s="5" t="s">
        <v>6441</v>
      </c>
      <c r="B120">
        <v>50</v>
      </c>
      <c r="C120">
        <v>3</v>
      </c>
      <c r="D120">
        <v>1.1652348747943699</v>
      </c>
      <c r="E120">
        <f t="shared" si="33"/>
        <v>2.5745882352941183</v>
      </c>
      <c r="F120">
        <v>0.110746992542614</v>
      </c>
      <c r="G120">
        <f t="shared" si="34"/>
        <v>1.328963910511368</v>
      </c>
      <c r="H120" t="b">
        <f t="shared" si="32"/>
        <v>0</v>
      </c>
      <c r="I120">
        <f t="shared" si="35"/>
        <v>6</v>
      </c>
      <c r="K120" s="6">
        <f t="shared" si="27"/>
        <v>1.328963910511368</v>
      </c>
    </row>
    <row r="121" spans="1:11" x14ac:dyDescent="0.25">
      <c r="A121" s="5" t="s">
        <v>6483</v>
      </c>
      <c r="B121">
        <v>25</v>
      </c>
      <c r="C121">
        <v>4</v>
      </c>
      <c r="D121">
        <v>0.58261743739718497</v>
      </c>
      <c r="E121">
        <f t="shared" si="33"/>
        <v>6.8655686274509824</v>
      </c>
      <c r="F121">
        <v>2.49960600700089E-3</v>
      </c>
      <c r="G121">
        <f t="shared" si="34"/>
        <v>2.999527208401068E-2</v>
      </c>
      <c r="H121" s="10" t="b">
        <f t="shared" si="32"/>
        <v>1</v>
      </c>
      <c r="I121">
        <f t="shared" si="35"/>
        <v>16</v>
      </c>
      <c r="K121" s="6">
        <f t="shared" si="27"/>
        <v>2.999527208401068E-2</v>
      </c>
    </row>
    <row r="122" spans="1:11" x14ac:dyDescent="0.25">
      <c r="A122" s="7" t="s">
        <v>6440</v>
      </c>
      <c r="B122" s="9">
        <v>20</v>
      </c>
      <c r="C122">
        <v>2</v>
      </c>
      <c r="D122">
        <v>0.466093949917748</v>
      </c>
      <c r="E122">
        <f t="shared" si="33"/>
        <v>4.2909803921568637</v>
      </c>
      <c r="F122">
        <v>7.8149354652191E-2</v>
      </c>
      <c r="G122">
        <f t="shared" si="34"/>
        <v>0.937792255826292</v>
      </c>
      <c r="H122" t="b">
        <f t="shared" si="32"/>
        <v>0</v>
      </c>
      <c r="I122">
        <f t="shared" si="35"/>
        <v>10</v>
      </c>
      <c r="K122" s="6">
        <f t="shared" si="27"/>
        <v>0.937792255826292</v>
      </c>
    </row>
    <row r="123" spans="1:11" x14ac:dyDescent="0.25">
      <c r="A123" s="7" t="s">
        <v>6594</v>
      </c>
      <c r="B123" s="9">
        <v>141</v>
      </c>
      <c r="C123">
        <v>0</v>
      </c>
      <c r="D123">
        <v>3.2859623469201198</v>
      </c>
      <c r="E123">
        <f t="shared" si="33"/>
        <v>0</v>
      </c>
      <c r="F123">
        <v>3.5590896557463197E-2</v>
      </c>
      <c r="G123">
        <f t="shared" si="34"/>
        <v>0.42709075868955837</v>
      </c>
      <c r="H123" t="b">
        <f t="shared" si="32"/>
        <v>0</v>
      </c>
      <c r="I123">
        <f t="shared" si="35"/>
        <v>0</v>
      </c>
      <c r="K123" s="6">
        <f t="shared" si="27"/>
        <v>0.42709075868955837</v>
      </c>
    </row>
    <row r="124" spans="1:11" x14ac:dyDescent="0.25">
      <c r="A124" s="7" t="s">
        <v>6691</v>
      </c>
      <c r="B124" s="8">
        <v>99</v>
      </c>
      <c r="C124">
        <v>0</v>
      </c>
      <c r="D124">
        <v>2.3071650520928499</v>
      </c>
      <c r="E124">
        <f t="shared" si="33"/>
        <v>0</v>
      </c>
      <c r="F124">
        <v>9.6348893676887495E-2</v>
      </c>
      <c r="G124">
        <f t="shared" si="34"/>
        <v>1.15618672412265</v>
      </c>
      <c r="H124" t="b">
        <f t="shared" si="32"/>
        <v>0</v>
      </c>
      <c r="I124">
        <f t="shared" si="35"/>
        <v>0</v>
      </c>
      <c r="K124" s="6">
        <f t="shared" si="27"/>
        <v>1.15618672412265</v>
      </c>
    </row>
    <row r="125" spans="1:11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K125" s="6"/>
    </row>
    <row r="126" spans="1:11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K126" s="6"/>
    </row>
    <row r="127" spans="1:11" x14ac:dyDescent="0.25">
      <c r="A127" s="14" t="s">
        <v>6476</v>
      </c>
      <c r="B127" s="14"/>
      <c r="C127" s="14"/>
      <c r="D127" s="14"/>
      <c r="E127" s="14"/>
      <c r="F127" s="14"/>
      <c r="G127" s="14"/>
      <c r="H127" s="14"/>
      <c r="I127" s="14"/>
      <c r="K127" s="6"/>
    </row>
    <row r="128" spans="1:11" x14ac:dyDescent="0.25">
      <c r="A128" t="s">
        <v>6458</v>
      </c>
      <c r="B128" t="s">
        <v>6459</v>
      </c>
      <c r="K128" s="6"/>
    </row>
    <row r="129" spans="1:11" x14ac:dyDescent="0.25">
      <c r="A129">
        <v>2618</v>
      </c>
      <c r="B129">
        <v>21884</v>
      </c>
      <c r="K129" s="6"/>
    </row>
    <row r="130" spans="1:11" ht="15.75" thickBot="1" x14ac:dyDescent="0.3">
      <c r="A130" s="3" t="s">
        <v>6460</v>
      </c>
      <c r="B130" s="12" t="s">
        <v>6461</v>
      </c>
      <c r="C130" s="3" t="s">
        <v>6462</v>
      </c>
      <c r="D130" s="3" t="s">
        <v>6463</v>
      </c>
      <c r="E130" s="3" t="s">
        <v>6464</v>
      </c>
      <c r="F130" s="3" t="s">
        <v>6465</v>
      </c>
      <c r="G130" s="3" t="s">
        <v>6466</v>
      </c>
      <c r="H130" s="3" t="s">
        <v>6467</v>
      </c>
      <c r="I130" s="3" t="s">
        <v>6468</v>
      </c>
      <c r="K130" s="6" t="str">
        <f t="shared" si="27"/>
        <v>Corrected p-value</v>
      </c>
    </row>
    <row r="131" spans="1:11" x14ac:dyDescent="0.25">
      <c r="A131" s="5" t="s">
        <v>6477</v>
      </c>
      <c r="B131">
        <v>162</v>
      </c>
      <c r="C131">
        <v>65</v>
      </c>
      <c r="D131">
        <v>19.380186437580001</v>
      </c>
      <c r="E131">
        <f>C131/D131</f>
        <v>3.3539409029605052</v>
      </c>
      <c r="F131">
        <v>6.0667546321267403E-20</v>
      </c>
      <c r="G131">
        <f>F131*12</f>
        <v>7.2801055585520884E-19</v>
      </c>
      <c r="H131" s="10" t="b">
        <f t="shared" ref="H131:H142" si="36">IF(G131&lt;0.05,TRUE,FALSE)</f>
        <v>1</v>
      </c>
      <c r="I131">
        <f>C131/B131*100</f>
        <v>40.123456790123456</v>
      </c>
      <c r="K131" s="6">
        <f t="shared" si="27"/>
        <v>7.2801055585520884E-19</v>
      </c>
    </row>
    <row r="132" spans="1:11" x14ac:dyDescent="0.25">
      <c r="A132" s="5" t="s">
        <v>6478</v>
      </c>
      <c r="B132">
        <v>171</v>
      </c>
      <c r="C132">
        <v>49</v>
      </c>
      <c r="D132">
        <v>20.456863461889998</v>
      </c>
      <c r="E132">
        <f t="shared" ref="E132:E142" si="37">C132/D132</f>
        <v>2.3952841104543854</v>
      </c>
      <c r="F132">
        <v>2.9802000677328202E-9</v>
      </c>
      <c r="G132">
        <f t="shared" ref="G132:G142" si="38">F132*12</f>
        <v>3.5762400812793845E-8</v>
      </c>
      <c r="H132" s="10" t="b">
        <f t="shared" si="36"/>
        <v>1</v>
      </c>
      <c r="I132">
        <f t="shared" ref="I132:I142" si="39">C132/B132*100</f>
        <v>28.654970760233915</v>
      </c>
      <c r="K132" s="6">
        <f t="shared" si="27"/>
        <v>3.5762400812793845E-8</v>
      </c>
    </row>
    <row r="133" spans="1:11" x14ac:dyDescent="0.25">
      <c r="A133" s="5" t="s">
        <v>6479</v>
      </c>
      <c r="B133">
        <v>85</v>
      </c>
      <c r="C133">
        <v>29</v>
      </c>
      <c r="D133">
        <v>10.168616340705499</v>
      </c>
      <c r="E133">
        <f t="shared" si="37"/>
        <v>2.851912101739102</v>
      </c>
      <c r="F133">
        <v>7.9838030801979205E-8</v>
      </c>
      <c r="G133">
        <f t="shared" si="38"/>
        <v>9.580563696237504E-7</v>
      </c>
      <c r="H133" s="10" t="b">
        <f t="shared" si="36"/>
        <v>1</v>
      </c>
      <c r="I133">
        <f t="shared" si="39"/>
        <v>34.117647058823529</v>
      </c>
      <c r="K133" s="6">
        <f t="shared" si="27"/>
        <v>9.580563696237504E-7</v>
      </c>
    </row>
    <row r="134" spans="1:11" x14ac:dyDescent="0.25">
      <c r="A134" s="5" t="s">
        <v>6480</v>
      </c>
      <c r="B134">
        <v>111</v>
      </c>
      <c r="C134">
        <v>46</v>
      </c>
      <c r="D134">
        <v>13.2790166331566</v>
      </c>
      <c r="E134">
        <f t="shared" si="37"/>
        <v>3.4641119347001816</v>
      </c>
      <c r="F134">
        <v>3.6579119972215798E-15</v>
      </c>
      <c r="G134">
        <f t="shared" si="38"/>
        <v>4.389494396665896E-14</v>
      </c>
      <c r="H134" s="10" t="b">
        <f t="shared" si="36"/>
        <v>1</v>
      </c>
      <c r="I134">
        <f t="shared" si="39"/>
        <v>41.441441441441441</v>
      </c>
      <c r="K134" s="6">
        <f t="shared" si="27"/>
        <v>4.389494396665896E-14</v>
      </c>
    </row>
    <row r="135" spans="1:11" x14ac:dyDescent="0.25">
      <c r="A135" s="5" t="s">
        <v>6481</v>
      </c>
      <c r="B135">
        <v>162</v>
      </c>
      <c r="C135">
        <v>68</v>
      </c>
      <c r="D135">
        <v>19.380186437580001</v>
      </c>
      <c r="E135">
        <f t="shared" si="37"/>
        <v>3.5087381754048361</v>
      </c>
      <c r="F135">
        <v>4.13653682944887E-22</v>
      </c>
      <c r="G135">
        <f t="shared" si="38"/>
        <v>4.9638441953386438E-21</v>
      </c>
      <c r="H135" s="10" t="b">
        <f t="shared" si="36"/>
        <v>1</v>
      </c>
      <c r="I135">
        <f t="shared" si="39"/>
        <v>41.975308641975303</v>
      </c>
      <c r="K135" s="6">
        <f t="shared" si="27"/>
        <v>4.9638441953386438E-21</v>
      </c>
    </row>
    <row r="136" spans="1:11" x14ac:dyDescent="0.25">
      <c r="A136" s="5" t="s">
        <v>6482</v>
      </c>
      <c r="B136">
        <v>40</v>
      </c>
      <c r="C136">
        <v>28</v>
      </c>
      <c r="D136">
        <v>4.7852312191555502</v>
      </c>
      <c r="E136">
        <f t="shared" si="37"/>
        <v>5.8513368983957186</v>
      </c>
      <c r="F136">
        <v>1.7319043795545599E-17</v>
      </c>
      <c r="G136">
        <f t="shared" si="38"/>
        <v>2.0782852554654718E-16</v>
      </c>
      <c r="H136" s="10" t="b">
        <f t="shared" si="36"/>
        <v>1</v>
      </c>
      <c r="I136">
        <f t="shared" si="39"/>
        <v>70</v>
      </c>
      <c r="K136" s="6">
        <f t="shared" si="27"/>
        <v>2.0782852554654718E-16</v>
      </c>
    </row>
    <row r="137" spans="1:11" x14ac:dyDescent="0.25">
      <c r="A137" s="5" t="s">
        <v>6392</v>
      </c>
      <c r="B137">
        <v>18</v>
      </c>
      <c r="C137">
        <v>12</v>
      </c>
      <c r="D137">
        <v>2.1533540486199998</v>
      </c>
      <c r="E137">
        <f t="shared" si="37"/>
        <v>5.5727018079959167</v>
      </c>
      <c r="F137">
        <v>7.7641446095671303E-8</v>
      </c>
      <c r="G137">
        <f t="shared" si="38"/>
        <v>9.3169735314805558E-7</v>
      </c>
      <c r="H137" s="10" t="b">
        <f t="shared" si="36"/>
        <v>1</v>
      </c>
      <c r="I137">
        <f t="shared" si="39"/>
        <v>66.666666666666657</v>
      </c>
      <c r="K137" s="6">
        <f t="shared" si="27"/>
        <v>9.3169735314805558E-7</v>
      </c>
    </row>
    <row r="138" spans="1:11" x14ac:dyDescent="0.25">
      <c r="A138" s="5" t="s">
        <v>6441</v>
      </c>
      <c r="B138">
        <v>50</v>
      </c>
      <c r="C138">
        <v>34</v>
      </c>
      <c r="D138">
        <v>5.9815390239444302</v>
      </c>
      <c r="E138">
        <f t="shared" si="37"/>
        <v>5.684155844155848</v>
      </c>
      <c r="F138">
        <v>2.56499992564097E-20</v>
      </c>
      <c r="G138">
        <f t="shared" si="38"/>
        <v>3.077999910769164E-19</v>
      </c>
      <c r="H138" s="10" t="b">
        <f t="shared" si="36"/>
        <v>1</v>
      </c>
      <c r="I138">
        <f t="shared" si="39"/>
        <v>68</v>
      </c>
      <c r="K138" s="6">
        <f t="shared" si="27"/>
        <v>3.077999910769164E-19</v>
      </c>
    </row>
    <row r="139" spans="1:11" x14ac:dyDescent="0.25">
      <c r="A139" s="5" t="s">
        <v>6483</v>
      </c>
      <c r="B139">
        <v>25</v>
      </c>
      <c r="C139">
        <v>17</v>
      </c>
      <c r="D139">
        <v>2.99076951197222</v>
      </c>
      <c r="E139">
        <f t="shared" si="37"/>
        <v>5.6841558441558391</v>
      </c>
      <c r="F139">
        <v>8.3947856710707994E-11</v>
      </c>
      <c r="G139">
        <f t="shared" si="38"/>
        <v>1.0073742805284959E-9</v>
      </c>
      <c r="H139" s="10" t="b">
        <f t="shared" si="36"/>
        <v>1</v>
      </c>
      <c r="I139">
        <f t="shared" si="39"/>
        <v>68</v>
      </c>
      <c r="K139" s="6">
        <f t="shared" si="27"/>
        <v>1.0073742805284959E-9</v>
      </c>
    </row>
    <row r="140" spans="1:11" x14ac:dyDescent="0.25">
      <c r="A140" s="7" t="s">
        <v>6440</v>
      </c>
      <c r="B140" s="9">
        <v>20</v>
      </c>
      <c r="C140">
        <v>8</v>
      </c>
      <c r="D140">
        <v>2.3926156095777702</v>
      </c>
      <c r="E140">
        <f t="shared" si="37"/>
        <v>3.3436210847975603</v>
      </c>
      <c r="F140">
        <v>1.3800454463529701E-3</v>
      </c>
      <c r="G140">
        <f t="shared" si="38"/>
        <v>1.6560545356235641E-2</v>
      </c>
      <c r="H140" s="10" t="b">
        <f t="shared" si="36"/>
        <v>1</v>
      </c>
      <c r="I140">
        <f t="shared" si="39"/>
        <v>40</v>
      </c>
      <c r="K140" s="6">
        <f t="shared" si="27"/>
        <v>1.6560545356235641E-2</v>
      </c>
    </row>
    <row r="141" spans="1:11" x14ac:dyDescent="0.25">
      <c r="A141" s="7" t="s">
        <v>6594</v>
      </c>
      <c r="B141" s="9">
        <v>141</v>
      </c>
      <c r="C141">
        <v>4</v>
      </c>
      <c r="D141">
        <v>16.867940047523302</v>
      </c>
      <c r="E141">
        <f t="shared" si="37"/>
        <v>0.23713624714876283</v>
      </c>
      <c r="F141">
        <v>1.02307024593273E-4</v>
      </c>
      <c r="G141">
        <f t="shared" si="38"/>
        <v>1.227684295119276E-3</v>
      </c>
      <c r="H141" s="13" t="b">
        <f t="shared" si="36"/>
        <v>1</v>
      </c>
      <c r="I141">
        <f t="shared" si="39"/>
        <v>2.8368794326241136</v>
      </c>
      <c r="K141" s="6">
        <f t="shared" si="27"/>
        <v>1.227684295119276E-3</v>
      </c>
    </row>
    <row r="142" spans="1:11" x14ac:dyDescent="0.25">
      <c r="A142" s="7" t="s">
        <v>6691</v>
      </c>
      <c r="B142" s="8">
        <v>99</v>
      </c>
      <c r="C142">
        <v>5</v>
      </c>
      <c r="D142">
        <v>11.843447267409999</v>
      </c>
      <c r="E142">
        <f t="shared" si="37"/>
        <v>0.42217437939363006</v>
      </c>
      <c r="F142">
        <v>1.6761561126259601E-2</v>
      </c>
      <c r="G142">
        <f t="shared" si="38"/>
        <v>0.20113873351511521</v>
      </c>
      <c r="H142" t="b">
        <f t="shared" si="36"/>
        <v>0</v>
      </c>
      <c r="I142">
        <f t="shared" si="39"/>
        <v>5.0505050505050502</v>
      </c>
      <c r="K142" s="6">
        <f t="shared" si="27"/>
        <v>0.20113873351511521</v>
      </c>
    </row>
    <row r="143" spans="1:11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K143" s="6"/>
    </row>
    <row r="144" spans="1:11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K144" s="6"/>
    </row>
    <row r="145" spans="1:11" x14ac:dyDescent="0.25">
      <c r="A145" s="14" t="s">
        <v>6484</v>
      </c>
      <c r="B145" s="14"/>
      <c r="C145" s="14"/>
      <c r="D145" s="14"/>
      <c r="E145" s="14"/>
      <c r="F145" s="14"/>
      <c r="G145" s="14"/>
      <c r="H145" s="14"/>
      <c r="I145" s="14"/>
      <c r="K145" s="6"/>
    </row>
    <row r="146" spans="1:11" x14ac:dyDescent="0.25">
      <c r="A146" t="s">
        <v>6458</v>
      </c>
      <c r="B146" t="s">
        <v>6459</v>
      </c>
      <c r="K146" s="6"/>
    </row>
    <row r="147" spans="1:11" x14ac:dyDescent="0.25">
      <c r="A147">
        <v>212</v>
      </c>
      <c r="B147">
        <v>21884</v>
      </c>
      <c r="K147" s="6"/>
    </row>
    <row r="148" spans="1:11" ht="15.75" thickBot="1" x14ac:dyDescent="0.3">
      <c r="A148" s="3" t="s">
        <v>6460</v>
      </c>
      <c r="B148" s="12" t="s">
        <v>6461</v>
      </c>
      <c r="C148" s="3" t="s">
        <v>6462</v>
      </c>
      <c r="D148" s="3" t="s">
        <v>6463</v>
      </c>
      <c r="E148" s="3" t="s">
        <v>6464</v>
      </c>
      <c r="F148" s="3" t="s">
        <v>6465</v>
      </c>
      <c r="G148" s="3" t="s">
        <v>6466</v>
      </c>
      <c r="H148" s="3" t="s">
        <v>6467</v>
      </c>
      <c r="I148" s="3" t="s">
        <v>6468</v>
      </c>
      <c r="K148" s="6" t="str">
        <f t="shared" si="27"/>
        <v>Corrected p-value</v>
      </c>
    </row>
    <row r="149" spans="1:11" x14ac:dyDescent="0.25">
      <c r="A149" s="5" t="s">
        <v>6477</v>
      </c>
      <c r="B149">
        <v>162</v>
      </c>
      <c r="C149">
        <v>3</v>
      </c>
      <c r="D149">
        <v>1.5693657466642299</v>
      </c>
      <c r="E149">
        <f>C149/D149</f>
        <v>1.9116002795248075</v>
      </c>
      <c r="F149">
        <v>0.20779195729321401</v>
      </c>
      <c r="G149">
        <f>F149*12</f>
        <v>2.4935034875185682</v>
      </c>
      <c r="H149" t="b">
        <f t="shared" ref="H149:H160" si="40">IF(G149&lt;0.05,TRUE,FALSE)</f>
        <v>0</v>
      </c>
      <c r="I149">
        <f>C149/B149*100</f>
        <v>1.8518518518518516</v>
      </c>
      <c r="K149" s="6">
        <f t="shared" si="27"/>
        <v>2.4935034875185682</v>
      </c>
    </row>
    <row r="150" spans="1:11" x14ac:dyDescent="0.25">
      <c r="A150" s="5" t="s">
        <v>6478</v>
      </c>
      <c r="B150">
        <v>171</v>
      </c>
      <c r="C150">
        <v>7</v>
      </c>
      <c r="D150">
        <v>1.65655273259002</v>
      </c>
      <c r="E150">
        <f t="shared" ref="E150:E160" si="41">C150/D150</f>
        <v>4.2256427231601021</v>
      </c>
      <c r="F150">
        <v>1.4238890717125799E-3</v>
      </c>
      <c r="G150">
        <f t="shared" ref="G150:G160" si="42">F150*12</f>
        <v>1.708666886055096E-2</v>
      </c>
      <c r="H150" s="10" t="b">
        <f t="shared" si="40"/>
        <v>1</v>
      </c>
      <c r="I150">
        <f t="shared" ref="I150:I160" si="43">C150/B150*100</f>
        <v>4.0935672514619883</v>
      </c>
      <c r="K150" s="6">
        <f t="shared" si="27"/>
        <v>1.708666886055096E-2</v>
      </c>
    </row>
    <row r="151" spans="1:11" x14ac:dyDescent="0.25">
      <c r="A151" s="5" t="s">
        <v>6479</v>
      </c>
      <c r="B151">
        <v>85</v>
      </c>
      <c r="C151">
        <v>0</v>
      </c>
      <c r="D151">
        <v>0.82343264485468803</v>
      </c>
      <c r="E151">
        <f t="shared" si="41"/>
        <v>0</v>
      </c>
      <c r="F151">
        <v>0.43646503486536198</v>
      </c>
      <c r="G151">
        <f t="shared" si="42"/>
        <v>5.2375804183843435</v>
      </c>
      <c r="H151" t="b">
        <f t="shared" si="40"/>
        <v>0</v>
      </c>
      <c r="I151">
        <f t="shared" si="43"/>
        <v>0</v>
      </c>
      <c r="K151" s="6">
        <f t="shared" si="27"/>
        <v>5.2375804183843435</v>
      </c>
    </row>
    <row r="152" spans="1:11" x14ac:dyDescent="0.25">
      <c r="A152" s="5" t="s">
        <v>6480</v>
      </c>
      <c r="B152">
        <v>111</v>
      </c>
      <c r="C152">
        <v>1</v>
      </c>
      <c r="D152">
        <v>1.07530615975142</v>
      </c>
      <c r="E152">
        <f t="shared" si="41"/>
        <v>0.92996770355260627</v>
      </c>
      <c r="F152">
        <v>0.70788753150188999</v>
      </c>
      <c r="G152">
        <f t="shared" si="42"/>
        <v>8.4946503780226799</v>
      </c>
      <c r="H152" t="b">
        <f t="shared" si="40"/>
        <v>0</v>
      </c>
      <c r="I152">
        <f t="shared" si="43"/>
        <v>0.90090090090090091</v>
      </c>
      <c r="K152" s="6">
        <f t="shared" si="27"/>
        <v>8.4946503780226799</v>
      </c>
    </row>
    <row r="153" spans="1:11" x14ac:dyDescent="0.25">
      <c r="A153" s="5" t="s">
        <v>6481</v>
      </c>
      <c r="B153">
        <v>162</v>
      </c>
      <c r="C153">
        <v>2</v>
      </c>
      <c r="D153">
        <v>1.5693657466642299</v>
      </c>
      <c r="E153">
        <f t="shared" si="41"/>
        <v>1.2744001863498715</v>
      </c>
      <c r="F153">
        <v>0.46670497959844198</v>
      </c>
      <c r="G153">
        <f t="shared" si="42"/>
        <v>5.600459755181304</v>
      </c>
      <c r="H153" t="b">
        <f t="shared" si="40"/>
        <v>0</v>
      </c>
      <c r="I153">
        <f t="shared" si="43"/>
        <v>1.2345679012345678</v>
      </c>
      <c r="K153" s="6">
        <f t="shared" ref="K153:K178" si="44">G153</f>
        <v>5.600459755181304</v>
      </c>
    </row>
    <row r="154" spans="1:11" x14ac:dyDescent="0.25">
      <c r="A154" s="5" t="s">
        <v>6482</v>
      </c>
      <c r="B154">
        <v>40</v>
      </c>
      <c r="C154">
        <v>1</v>
      </c>
      <c r="D154">
        <v>0.38749771522573601</v>
      </c>
      <c r="E154">
        <f t="shared" si="41"/>
        <v>2.5806603773584884</v>
      </c>
      <c r="F154">
        <v>0.32276431896580798</v>
      </c>
      <c r="G154">
        <f t="shared" si="42"/>
        <v>3.8731718275896956</v>
      </c>
      <c r="H154" t="b">
        <f t="shared" si="40"/>
        <v>0</v>
      </c>
      <c r="I154">
        <f t="shared" si="43"/>
        <v>2.5</v>
      </c>
      <c r="K154" s="6">
        <f t="shared" si="44"/>
        <v>3.8731718275896956</v>
      </c>
    </row>
    <row r="155" spans="1:11" x14ac:dyDescent="0.25">
      <c r="A155" s="5" t="s">
        <v>6392</v>
      </c>
      <c r="B155">
        <v>18</v>
      </c>
      <c r="C155">
        <v>1</v>
      </c>
      <c r="D155">
        <v>0.17437397185158099</v>
      </c>
      <c r="E155">
        <f t="shared" si="41"/>
        <v>5.7348008385744258</v>
      </c>
      <c r="F155">
        <v>0.160788495928046</v>
      </c>
      <c r="G155">
        <f t="shared" si="42"/>
        <v>1.9294619511365521</v>
      </c>
      <c r="H155" t="b">
        <f t="shared" si="40"/>
        <v>0</v>
      </c>
      <c r="I155">
        <f t="shared" si="43"/>
        <v>5.5555555555555554</v>
      </c>
      <c r="K155" s="6">
        <f t="shared" si="44"/>
        <v>1.9294619511365521</v>
      </c>
    </row>
    <row r="156" spans="1:11" x14ac:dyDescent="0.25">
      <c r="A156" s="5" t="s">
        <v>6441</v>
      </c>
      <c r="B156">
        <v>50</v>
      </c>
      <c r="C156">
        <v>3</v>
      </c>
      <c r="D156">
        <v>0.48437214403216999</v>
      </c>
      <c r="E156">
        <f t="shared" si="41"/>
        <v>6.1935849056603729</v>
      </c>
      <c r="F156">
        <v>1.25768207244245E-2</v>
      </c>
      <c r="G156">
        <f t="shared" si="42"/>
        <v>0.150921848693094</v>
      </c>
      <c r="H156" t="b">
        <f t="shared" si="40"/>
        <v>0</v>
      </c>
      <c r="I156">
        <f t="shared" si="43"/>
        <v>6</v>
      </c>
      <c r="K156" s="6">
        <f t="shared" si="44"/>
        <v>0.150921848693094</v>
      </c>
    </row>
    <row r="157" spans="1:11" x14ac:dyDescent="0.25">
      <c r="A157" s="5" t="s">
        <v>6483</v>
      </c>
      <c r="B157">
        <v>25</v>
      </c>
      <c r="C157">
        <v>1</v>
      </c>
      <c r="D157">
        <v>0.242186072016085</v>
      </c>
      <c r="E157">
        <f t="shared" si="41"/>
        <v>4.1290566037735816</v>
      </c>
      <c r="F157">
        <v>0.21612129761451301</v>
      </c>
      <c r="G157">
        <f t="shared" si="42"/>
        <v>2.5934555713741561</v>
      </c>
      <c r="H157" t="b">
        <f t="shared" si="40"/>
        <v>0</v>
      </c>
      <c r="I157">
        <f t="shared" si="43"/>
        <v>4</v>
      </c>
      <c r="K157" s="6">
        <f t="shared" si="44"/>
        <v>2.5934555713741561</v>
      </c>
    </row>
    <row r="158" spans="1:11" x14ac:dyDescent="0.25">
      <c r="A158" s="7" t="s">
        <v>6440</v>
      </c>
      <c r="B158" s="9">
        <v>20</v>
      </c>
      <c r="C158">
        <v>0</v>
      </c>
      <c r="D158">
        <v>0.193748857612868</v>
      </c>
      <c r="E158">
        <f t="shared" si="41"/>
        <v>0</v>
      </c>
      <c r="F158">
        <v>0.82301701049950904</v>
      </c>
      <c r="G158">
        <f t="shared" si="42"/>
        <v>9.8762041259941089</v>
      </c>
      <c r="H158" t="b">
        <f t="shared" si="40"/>
        <v>0</v>
      </c>
      <c r="I158">
        <f t="shared" si="43"/>
        <v>0</v>
      </c>
      <c r="K158" s="6">
        <f t="shared" si="44"/>
        <v>9.8762041259941089</v>
      </c>
    </row>
    <row r="159" spans="1:11" x14ac:dyDescent="0.25">
      <c r="A159" s="7" t="s">
        <v>6594</v>
      </c>
      <c r="B159" s="9">
        <v>141</v>
      </c>
      <c r="C159">
        <v>2</v>
      </c>
      <c r="D159">
        <v>1.3659294461707201</v>
      </c>
      <c r="E159">
        <f t="shared" si="41"/>
        <v>1.4642044694232552</v>
      </c>
      <c r="F159">
        <v>0.39737180610763001</v>
      </c>
      <c r="G159">
        <f t="shared" si="42"/>
        <v>4.7684616732915597</v>
      </c>
      <c r="H159" t="b">
        <f t="shared" si="40"/>
        <v>0</v>
      </c>
      <c r="I159">
        <f t="shared" si="43"/>
        <v>1.4184397163120568</v>
      </c>
      <c r="K159" s="6">
        <f t="shared" si="44"/>
        <v>4.7684616732915597</v>
      </c>
    </row>
    <row r="160" spans="1:11" x14ac:dyDescent="0.25">
      <c r="A160" s="7" t="s">
        <v>6691</v>
      </c>
      <c r="B160" s="8">
        <v>99</v>
      </c>
      <c r="C160">
        <v>1</v>
      </c>
      <c r="D160">
        <v>0.95905684518369605</v>
      </c>
      <c r="E160">
        <f t="shared" si="41"/>
        <v>1.0426910615589859</v>
      </c>
      <c r="F160">
        <v>0.61936236337924599</v>
      </c>
      <c r="G160">
        <f t="shared" si="42"/>
        <v>7.4323483605509519</v>
      </c>
      <c r="H160" t="b">
        <f t="shared" si="40"/>
        <v>0</v>
      </c>
      <c r="I160">
        <f t="shared" si="43"/>
        <v>1.0101010101010102</v>
      </c>
      <c r="K160" s="6">
        <f t="shared" si="44"/>
        <v>7.4323483605509519</v>
      </c>
    </row>
    <row r="161" spans="1:11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K161" s="6"/>
    </row>
    <row r="162" spans="1:11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K162" s="6"/>
    </row>
    <row r="163" spans="1:11" x14ac:dyDescent="0.25">
      <c r="A163" s="14" t="s">
        <v>6485</v>
      </c>
      <c r="B163" s="14"/>
      <c r="C163" s="14"/>
      <c r="D163" s="14"/>
      <c r="E163" s="14"/>
      <c r="F163" s="14"/>
      <c r="G163" s="14"/>
      <c r="H163" s="14"/>
      <c r="I163" s="14"/>
      <c r="K163" s="6"/>
    </row>
    <row r="164" spans="1:11" x14ac:dyDescent="0.25">
      <c r="A164" t="s">
        <v>6458</v>
      </c>
      <c r="B164" t="s">
        <v>6459</v>
      </c>
      <c r="K164" s="6"/>
    </row>
    <row r="165" spans="1:11" x14ac:dyDescent="0.25">
      <c r="A165">
        <v>2351</v>
      </c>
      <c r="B165">
        <v>21884</v>
      </c>
      <c r="K165" s="6"/>
    </row>
    <row r="166" spans="1:11" ht="15.75" thickBot="1" x14ac:dyDescent="0.3">
      <c r="A166" s="3" t="s">
        <v>6460</v>
      </c>
      <c r="B166" s="12" t="s">
        <v>6461</v>
      </c>
      <c r="C166" s="3" t="s">
        <v>6462</v>
      </c>
      <c r="D166" s="3" t="s">
        <v>6463</v>
      </c>
      <c r="E166" s="3" t="s">
        <v>6464</v>
      </c>
      <c r="F166" s="3" t="s">
        <v>6465</v>
      </c>
      <c r="G166" s="3" t="s">
        <v>6466</v>
      </c>
      <c r="H166" s="3" t="s">
        <v>6467</v>
      </c>
      <c r="I166" s="3" t="s">
        <v>6468</v>
      </c>
      <c r="K166" s="6" t="str">
        <f t="shared" si="44"/>
        <v>Corrected p-value</v>
      </c>
    </row>
    <row r="167" spans="1:11" x14ac:dyDescent="0.25">
      <c r="A167" s="5" t="s">
        <v>6477</v>
      </c>
      <c r="B167">
        <v>162</v>
      </c>
      <c r="C167">
        <v>26</v>
      </c>
      <c r="D167">
        <v>17.403673917016999</v>
      </c>
      <c r="E167">
        <f>C167/D167</f>
        <v>1.4939374366568468</v>
      </c>
      <c r="F167">
        <v>2.4128934790269101E-2</v>
      </c>
      <c r="G167">
        <f>F167*12</f>
        <v>0.2895472174832292</v>
      </c>
      <c r="H167" t="b">
        <f t="shared" ref="H167:H178" si="45">IF(G167&lt;0.05,TRUE,FALSE)</f>
        <v>0</v>
      </c>
      <c r="I167">
        <f>C167/B167*100</f>
        <v>16.049382716049383</v>
      </c>
      <c r="K167" s="6">
        <f t="shared" si="44"/>
        <v>0.2895472174832292</v>
      </c>
    </row>
    <row r="168" spans="1:11" x14ac:dyDescent="0.25">
      <c r="A168" s="5" t="s">
        <v>6478</v>
      </c>
      <c r="B168">
        <v>171</v>
      </c>
      <c r="C168">
        <v>25</v>
      </c>
      <c r="D168">
        <v>18.370544690184602</v>
      </c>
      <c r="E168">
        <f t="shared" ref="E168:E178" si="46">C168/D168</f>
        <v>1.360874183189436</v>
      </c>
      <c r="F168">
        <v>6.8769249113715E-2</v>
      </c>
      <c r="G168">
        <f t="shared" ref="G168:G178" si="47">F168*12</f>
        <v>0.82523098936457995</v>
      </c>
      <c r="H168" t="b">
        <f t="shared" si="45"/>
        <v>0</v>
      </c>
      <c r="I168">
        <f t="shared" ref="I168:I178" si="48">C168/B168*100</f>
        <v>14.619883040935672</v>
      </c>
      <c r="K168" s="6">
        <f t="shared" si="44"/>
        <v>0.82523098936457995</v>
      </c>
    </row>
    <row r="169" spans="1:11" x14ac:dyDescent="0.25">
      <c r="A169" s="5" t="s">
        <v>6479</v>
      </c>
      <c r="B169">
        <v>85</v>
      </c>
      <c r="C169">
        <v>15</v>
      </c>
      <c r="D169">
        <v>9.1315573021385497</v>
      </c>
      <c r="E169">
        <f t="shared" si="46"/>
        <v>1.6426551905321889</v>
      </c>
      <c r="F169">
        <v>3.6324301180993897E-2</v>
      </c>
      <c r="G169">
        <f t="shared" si="47"/>
        <v>0.43589161417192679</v>
      </c>
      <c r="H169" t="b">
        <f t="shared" si="45"/>
        <v>0</v>
      </c>
      <c r="I169">
        <f t="shared" si="48"/>
        <v>17.647058823529413</v>
      </c>
      <c r="K169" s="6">
        <f t="shared" si="44"/>
        <v>0.43589161417192679</v>
      </c>
    </row>
    <row r="170" spans="1:11" x14ac:dyDescent="0.25">
      <c r="A170" s="5" t="s">
        <v>6480</v>
      </c>
      <c r="B170">
        <v>111</v>
      </c>
      <c r="C170">
        <v>21</v>
      </c>
      <c r="D170">
        <v>11.924739535733901</v>
      </c>
      <c r="E170">
        <f t="shared" si="46"/>
        <v>1.7610447538137837</v>
      </c>
      <c r="F170">
        <v>7.0129962966448403E-3</v>
      </c>
      <c r="G170">
        <f t="shared" si="47"/>
        <v>8.415595555973808E-2</v>
      </c>
      <c r="H170" t="b">
        <f t="shared" si="45"/>
        <v>0</v>
      </c>
      <c r="I170">
        <f t="shared" si="48"/>
        <v>18.918918918918919</v>
      </c>
      <c r="K170" s="6">
        <f t="shared" si="44"/>
        <v>8.415595555973808E-2</v>
      </c>
    </row>
    <row r="171" spans="1:11" x14ac:dyDescent="0.25">
      <c r="A171" s="5" t="s">
        <v>6481</v>
      </c>
      <c r="B171">
        <v>162</v>
      </c>
      <c r="C171">
        <v>52</v>
      </c>
      <c r="D171">
        <v>17.403673917016999</v>
      </c>
      <c r="E171">
        <f t="shared" si="46"/>
        <v>2.9878748733136935</v>
      </c>
      <c r="F171">
        <v>1.4850970957240501E-13</v>
      </c>
      <c r="G171">
        <f t="shared" si="47"/>
        <v>1.78211651486886E-12</v>
      </c>
      <c r="H171" s="10" t="b">
        <f t="shared" si="45"/>
        <v>1</v>
      </c>
      <c r="I171">
        <f t="shared" si="48"/>
        <v>32.098765432098766</v>
      </c>
      <c r="K171" s="6">
        <f t="shared" si="44"/>
        <v>1.78211651486886E-12</v>
      </c>
    </row>
    <row r="172" spans="1:11" x14ac:dyDescent="0.25">
      <c r="A172" s="5" t="s">
        <v>6482</v>
      </c>
      <c r="B172">
        <v>40</v>
      </c>
      <c r="C172">
        <v>14</v>
      </c>
      <c r="D172">
        <v>4.2972034363004896</v>
      </c>
      <c r="E172">
        <f t="shared" si="46"/>
        <v>3.2579327945555114</v>
      </c>
      <c r="F172">
        <v>4.0538809142199197E-5</v>
      </c>
      <c r="G172">
        <f t="shared" si="47"/>
        <v>4.8646570970639039E-4</v>
      </c>
      <c r="H172" s="10" t="b">
        <f t="shared" si="45"/>
        <v>1</v>
      </c>
      <c r="I172">
        <f t="shared" si="48"/>
        <v>35</v>
      </c>
      <c r="K172" s="6">
        <f t="shared" si="44"/>
        <v>4.8646570970639039E-4</v>
      </c>
    </row>
    <row r="173" spans="1:11" x14ac:dyDescent="0.25">
      <c r="A173" s="5" t="s">
        <v>6392</v>
      </c>
      <c r="B173">
        <v>18</v>
      </c>
      <c r="C173">
        <v>6</v>
      </c>
      <c r="D173">
        <v>1.9337415463352201</v>
      </c>
      <c r="E173">
        <f t="shared" si="46"/>
        <v>3.1027931376719158</v>
      </c>
      <c r="F173">
        <v>9.0592940093278205E-3</v>
      </c>
      <c r="G173">
        <f t="shared" si="47"/>
        <v>0.10871152811193385</v>
      </c>
      <c r="H173" t="b">
        <f t="shared" si="45"/>
        <v>0</v>
      </c>
      <c r="I173">
        <f t="shared" si="48"/>
        <v>33.333333333333329</v>
      </c>
      <c r="K173" s="6">
        <f t="shared" si="44"/>
        <v>0.10871152811193385</v>
      </c>
    </row>
    <row r="174" spans="1:11" x14ac:dyDescent="0.25">
      <c r="A174" s="5" t="s">
        <v>6441</v>
      </c>
      <c r="B174">
        <v>50</v>
      </c>
      <c r="C174">
        <v>23</v>
      </c>
      <c r="D174">
        <v>5.3715042953756198</v>
      </c>
      <c r="E174">
        <f t="shared" si="46"/>
        <v>4.2818545299872373</v>
      </c>
      <c r="F174">
        <v>2.8074847778105599E-10</v>
      </c>
      <c r="G174">
        <f t="shared" si="47"/>
        <v>3.3689817333726719E-9</v>
      </c>
      <c r="H174" s="10" t="b">
        <f t="shared" si="45"/>
        <v>1</v>
      </c>
      <c r="I174">
        <f t="shared" si="48"/>
        <v>46</v>
      </c>
      <c r="K174" s="6">
        <f t="shared" si="44"/>
        <v>3.3689817333726719E-9</v>
      </c>
    </row>
    <row r="175" spans="1:11" x14ac:dyDescent="0.25">
      <c r="A175" s="5" t="s">
        <v>6483</v>
      </c>
      <c r="B175">
        <v>25</v>
      </c>
      <c r="C175">
        <v>8</v>
      </c>
      <c r="D175">
        <v>2.6857521476878099</v>
      </c>
      <c r="E175">
        <f t="shared" si="46"/>
        <v>2.9786814121650345</v>
      </c>
      <c r="F175">
        <v>3.5354993385994099E-3</v>
      </c>
      <c r="G175">
        <f t="shared" si="47"/>
        <v>4.2425992063192919E-2</v>
      </c>
      <c r="H175" s="10" t="b">
        <f t="shared" si="45"/>
        <v>1</v>
      </c>
      <c r="I175">
        <f t="shared" si="48"/>
        <v>32</v>
      </c>
      <c r="K175" s="6">
        <f t="shared" si="44"/>
        <v>4.2425992063192919E-2</v>
      </c>
    </row>
    <row r="176" spans="1:11" x14ac:dyDescent="0.25">
      <c r="A176" s="7" t="s">
        <v>6440</v>
      </c>
      <c r="B176" s="9">
        <v>20</v>
      </c>
      <c r="C176">
        <v>4</v>
      </c>
      <c r="D176">
        <v>2.1486017181502501</v>
      </c>
      <c r="E176">
        <f t="shared" si="46"/>
        <v>1.8616758826031448</v>
      </c>
      <c r="F176">
        <v>0.16071843770461899</v>
      </c>
      <c r="G176">
        <f t="shared" si="47"/>
        <v>1.9286212524554278</v>
      </c>
      <c r="H176" t="b">
        <f t="shared" si="45"/>
        <v>0</v>
      </c>
      <c r="I176">
        <f t="shared" si="48"/>
        <v>20</v>
      </c>
      <c r="K176" s="6">
        <f t="shared" si="44"/>
        <v>1.9286212524554278</v>
      </c>
    </row>
    <row r="177" spans="1:11" x14ac:dyDescent="0.25">
      <c r="A177" s="7" t="s">
        <v>6594</v>
      </c>
      <c r="B177" s="9">
        <v>141</v>
      </c>
      <c r="C177">
        <v>26</v>
      </c>
      <c r="D177">
        <v>15.1476421129592</v>
      </c>
      <c r="E177">
        <f t="shared" si="46"/>
        <v>1.7164387570099986</v>
      </c>
      <c r="F177">
        <v>4.1936098993855401E-3</v>
      </c>
      <c r="G177">
        <f t="shared" si="47"/>
        <v>5.0323318792626484E-2</v>
      </c>
      <c r="H177" t="b">
        <f t="shared" si="45"/>
        <v>0</v>
      </c>
      <c r="I177">
        <f t="shared" si="48"/>
        <v>18.439716312056735</v>
      </c>
      <c r="K177" s="6">
        <f t="shared" si="44"/>
        <v>5.0323318792626484E-2</v>
      </c>
    </row>
    <row r="178" spans="1:11" x14ac:dyDescent="0.25">
      <c r="A178" s="11" t="s">
        <v>6691</v>
      </c>
      <c r="B178" s="8">
        <v>99</v>
      </c>
      <c r="C178" s="2">
        <v>14</v>
      </c>
      <c r="D178" s="2">
        <v>10.6355785048437</v>
      </c>
      <c r="E178" s="2">
        <f t="shared" si="46"/>
        <v>1.316336482648693</v>
      </c>
      <c r="F178" s="2">
        <v>0.17380249741152901</v>
      </c>
      <c r="G178" s="2">
        <f t="shared" si="47"/>
        <v>2.0856299689383482</v>
      </c>
      <c r="H178" s="2" t="b">
        <f t="shared" si="45"/>
        <v>0</v>
      </c>
      <c r="I178" s="2">
        <f t="shared" si="48"/>
        <v>14.14141414141414</v>
      </c>
      <c r="K178" s="6">
        <f t="shared" si="44"/>
        <v>2.0856299689383482</v>
      </c>
    </row>
  </sheetData>
  <mergeCells count="19">
    <mergeCell ref="A1:I1"/>
    <mergeCell ref="A19:I19"/>
    <mergeCell ref="A35:I36"/>
    <mergeCell ref="A37:I37"/>
    <mergeCell ref="A163:I163"/>
    <mergeCell ref="A53:I54"/>
    <mergeCell ref="A17:I18"/>
    <mergeCell ref="A89:I90"/>
    <mergeCell ref="A125:I126"/>
    <mergeCell ref="A161:I162"/>
    <mergeCell ref="A109:I109"/>
    <mergeCell ref="A127:I127"/>
    <mergeCell ref="A143:I144"/>
    <mergeCell ref="A145:I145"/>
    <mergeCell ref="A55:I55"/>
    <mergeCell ref="A71:I72"/>
    <mergeCell ref="A73:I73"/>
    <mergeCell ref="A91:I91"/>
    <mergeCell ref="A107:I108"/>
  </mergeCells>
  <conditionalFormatting sqref="A15">
    <cfRule type="duplicateValues" dxfId="318" priority="20"/>
  </conditionalFormatting>
  <conditionalFormatting sqref="A16">
    <cfRule type="duplicateValues" dxfId="317" priority="19"/>
  </conditionalFormatting>
  <conditionalFormatting sqref="A33">
    <cfRule type="duplicateValues" dxfId="316" priority="18"/>
  </conditionalFormatting>
  <conditionalFormatting sqref="A34">
    <cfRule type="duplicateValues" dxfId="315" priority="17"/>
  </conditionalFormatting>
  <conditionalFormatting sqref="A51">
    <cfRule type="duplicateValues" dxfId="314" priority="16"/>
  </conditionalFormatting>
  <conditionalFormatting sqref="A52:A53">
    <cfRule type="duplicateValues" dxfId="313" priority="15"/>
  </conditionalFormatting>
  <conditionalFormatting sqref="A69">
    <cfRule type="duplicateValues" dxfId="312" priority="14"/>
  </conditionalFormatting>
  <conditionalFormatting sqref="A70">
    <cfRule type="duplicateValues" dxfId="311" priority="13"/>
  </conditionalFormatting>
  <conditionalFormatting sqref="A87">
    <cfRule type="duplicateValues" dxfId="310" priority="12"/>
  </conditionalFormatting>
  <conditionalFormatting sqref="A88">
    <cfRule type="duplicateValues" dxfId="309" priority="11"/>
  </conditionalFormatting>
  <conditionalFormatting sqref="A105">
    <cfRule type="duplicateValues" dxfId="308" priority="10"/>
  </conditionalFormatting>
  <conditionalFormatting sqref="A106">
    <cfRule type="duplicateValues" dxfId="307" priority="9"/>
  </conditionalFormatting>
  <conditionalFormatting sqref="A123">
    <cfRule type="duplicateValues" dxfId="306" priority="8"/>
  </conditionalFormatting>
  <conditionalFormatting sqref="A124">
    <cfRule type="duplicateValues" dxfId="305" priority="7"/>
  </conditionalFormatting>
  <conditionalFormatting sqref="A141">
    <cfRule type="duplicateValues" dxfId="304" priority="6"/>
  </conditionalFormatting>
  <conditionalFormatting sqref="A142">
    <cfRule type="duplicateValues" dxfId="303" priority="5"/>
  </conditionalFormatting>
  <conditionalFormatting sqref="A159">
    <cfRule type="duplicateValues" dxfId="302" priority="4"/>
  </conditionalFormatting>
  <conditionalFormatting sqref="A160">
    <cfRule type="duplicateValues" dxfId="301" priority="3"/>
  </conditionalFormatting>
  <conditionalFormatting sqref="A177">
    <cfRule type="duplicateValues" dxfId="300" priority="2"/>
  </conditionalFormatting>
  <conditionalFormatting sqref="A178">
    <cfRule type="duplicateValues" dxfId="299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2B20D-6022-4E20-8DEF-68928C9251DD}">
  <dimension ref="A1:AI386"/>
  <sheetViews>
    <sheetView topLeftCell="Q1" zoomScale="60" zoomScaleNormal="60" workbookViewId="0">
      <selection activeCell="AK20" sqref="AK20"/>
    </sheetView>
  </sheetViews>
  <sheetFormatPr defaultRowHeight="15" x14ac:dyDescent="0.25"/>
  <cols>
    <col min="1" max="1" width="57.7109375" customWidth="1"/>
    <col min="4" max="4" width="59.5703125" customWidth="1"/>
    <col min="5" max="6" width="9.5703125" customWidth="1"/>
    <col min="7" max="7" width="39.42578125" customWidth="1"/>
    <col min="8" max="9" width="9.5703125" customWidth="1"/>
    <col min="10" max="10" width="39.85546875" customWidth="1"/>
    <col min="11" max="11" width="10.28515625" customWidth="1"/>
    <col min="13" max="13" width="16.7109375" customWidth="1"/>
    <col min="16" max="16" width="30.85546875" customWidth="1"/>
    <col min="19" max="19" width="18" customWidth="1"/>
    <col min="22" max="22" width="19.140625" customWidth="1"/>
    <col min="25" max="25" width="12.85546875" customWidth="1"/>
    <col min="26" max="26" width="10.140625" customWidth="1"/>
    <col min="28" max="28" width="28.140625" customWidth="1"/>
    <col min="31" max="31" width="19.42578125" bestFit="1" customWidth="1"/>
    <col min="34" max="34" width="27.28515625" bestFit="1" customWidth="1"/>
  </cols>
  <sheetData>
    <row r="1" spans="1:35" x14ac:dyDescent="0.25">
      <c r="A1" s="1" t="s">
        <v>6393</v>
      </c>
      <c r="B1">
        <v>3</v>
      </c>
      <c r="D1" s="1" t="s">
        <v>6394</v>
      </c>
      <c r="E1">
        <v>7</v>
      </c>
      <c r="G1" s="1" t="s">
        <v>6395</v>
      </c>
      <c r="H1">
        <v>0</v>
      </c>
      <c r="J1" s="1" t="s">
        <v>6396</v>
      </c>
      <c r="K1">
        <v>1</v>
      </c>
      <c r="M1" s="1" t="s">
        <v>6390</v>
      </c>
      <c r="N1">
        <v>2</v>
      </c>
      <c r="P1" s="1" t="s">
        <v>6391</v>
      </c>
      <c r="Q1">
        <v>1</v>
      </c>
      <c r="S1" s="1" t="s">
        <v>6392</v>
      </c>
      <c r="T1">
        <v>1</v>
      </c>
      <c r="V1" s="1" t="s">
        <v>6440</v>
      </c>
      <c r="W1">
        <v>0</v>
      </c>
      <c r="Y1" s="1" t="s">
        <v>6441</v>
      </c>
      <c r="Z1">
        <v>3</v>
      </c>
      <c r="AB1" s="1" t="s">
        <v>6483</v>
      </c>
      <c r="AC1">
        <v>1</v>
      </c>
      <c r="AE1" s="1" t="s">
        <v>6594</v>
      </c>
      <c r="AF1">
        <v>2</v>
      </c>
      <c r="AH1" s="1" t="s">
        <v>6691</v>
      </c>
      <c r="AI1">
        <v>1</v>
      </c>
    </row>
    <row r="2" spans="1:35" x14ac:dyDescent="0.25">
      <c r="A2" t="s">
        <v>16</v>
      </c>
      <c r="B2" t="s">
        <v>99</v>
      </c>
      <c r="D2" t="s">
        <v>169</v>
      </c>
      <c r="E2" t="s">
        <v>188</v>
      </c>
      <c r="G2" t="s">
        <v>2776</v>
      </c>
      <c r="J2" t="s">
        <v>1362</v>
      </c>
      <c r="K2" t="s">
        <v>99</v>
      </c>
      <c r="M2" t="s">
        <v>1190</v>
      </c>
      <c r="N2" t="s">
        <v>1015</v>
      </c>
      <c r="P2" t="s">
        <v>1650</v>
      </c>
      <c r="Q2" t="s">
        <v>99</v>
      </c>
      <c r="S2" t="s">
        <v>15</v>
      </c>
      <c r="T2" t="s">
        <v>8</v>
      </c>
      <c r="V2" t="s">
        <v>1362</v>
      </c>
      <c r="Y2" t="s">
        <v>3586</v>
      </c>
      <c r="Z2" t="s">
        <v>2823</v>
      </c>
      <c r="AB2" t="s">
        <v>4460</v>
      </c>
      <c r="AC2" t="s">
        <v>5463</v>
      </c>
      <c r="AE2" t="s">
        <v>6486</v>
      </c>
      <c r="AF2" t="s">
        <v>3919</v>
      </c>
      <c r="AH2" t="s">
        <v>6595</v>
      </c>
      <c r="AI2" t="s">
        <v>6668</v>
      </c>
    </row>
    <row r="3" spans="1:35" x14ac:dyDescent="0.25">
      <c r="A3" t="s">
        <v>17</v>
      </c>
      <c r="B3" t="s">
        <v>8</v>
      </c>
      <c r="D3" t="s">
        <v>170</v>
      </c>
      <c r="E3" t="s">
        <v>204</v>
      </c>
      <c r="G3" t="s">
        <v>1803</v>
      </c>
      <c r="J3" t="s">
        <v>4072</v>
      </c>
      <c r="M3" t="s">
        <v>1191</v>
      </c>
      <c r="N3" t="s">
        <v>1252</v>
      </c>
      <c r="P3" t="s">
        <v>2349</v>
      </c>
      <c r="S3" t="s">
        <v>6</v>
      </c>
      <c r="V3" t="s">
        <v>1943</v>
      </c>
      <c r="Y3" t="s">
        <v>4170</v>
      </c>
      <c r="Z3" t="s">
        <v>5463</v>
      </c>
      <c r="AB3" t="s">
        <v>3550</v>
      </c>
      <c r="AE3" t="s">
        <v>6487</v>
      </c>
      <c r="AF3" t="s">
        <v>1995</v>
      </c>
      <c r="AH3" t="s">
        <v>6596</v>
      </c>
    </row>
    <row r="4" spans="1:35" x14ac:dyDescent="0.25">
      <c r="A4" t="s">
        <v>18</v>
      </c>
      <c r="B4" t="s">
        <v>162</v>
      </c>
      <c r="D4" t="s">
        <v>171</v>
      </c>
      <c r="E4" t="s">
        <v>99</v>
      </c>
      <c r="G4" t="s">
        <v>3552</v>
      </c>
      <c r="J4" t="s">
        <v>9</v>
      </c>
      <c r="M4" t="s">
        <v>1091</v>
      </c>
      <c r="P4" t="s">
        <v>2159</v>
      </c>
      <c r="S4" t="s">
        <v>9</v>
      </c>
      <c r="V4" t="s">
        <v>2373</v>
      </c>
      <c r="Y4" t="s">
        <v>5262</v>
      </c>
      <c r="Z4" t="s">
        <v>5118</v>
      </c>
      <c r="AB4" t="s">
        <v>1221</v>
      </c>
      <c r="AE4" t="s">
        <v>6488</v>
      </c>
      <c r="AH4" t="s">
        <v>4543</v>
      </c>
    </row>
    <row r="5" spans="1:35" x14ac:dyDescent="0.25">
      <c r="A5" t="s">
        <v>19</v>
      </c>
      <c r="D5" t="s">
        <v>172</v>
      </c>
      <c r="E5" t="s">
        <v>258</v>
      </c>
      <c r="G5" t="s">
        <v>1768</v>
      </c>
      <c r="J5" t="s">
        <v>4516</v>
      </c>
      <c r="M5" t="s">
        <v>1192</v>
      </c>
      <c r="P5" t="s">
        <v>3597</v>
      </c>
      <c r="S5" t="s">
        <v>5</v>
      </c>
      <c r="V5" t="s">
        <v>1801</v>
      </c>
      <c r="Y5" t="s">
        <v>4460</v>
      </c>
      <c r="AB5" t="s">
        <v>5179</v>
      </c>
      <c r="AE5" t="s">
        <v>6489</v>
      </c>
      <c r="AH5" t="s">
        <v>6597</v>
      </c>
    </row>
    <row r="6" spans="1:35" x14ac:dyDescent="0.25">
      <c r="A6" t="s">
        <v>15</v>
      </c>
      <c r="D6" t="s">
        <v>173</v>
      </c>
      <c r="E6" t="s">
        <v>271</v>
      </c>
      <c r="G6" t="s">
        <v>3220</v>
      </c>
      <c r="J6" t="s">
        <v>2248</v>
      </c>
      <c r="M6" t="s">
        <v>1175</v>
      </c>
      <c r="P6" t="s">
        <v>33</v>
      </c>
      <c r="S6" t="s">
        <v>4</v>
      </c>
      <c r="V6" t="s">
        <v>3315</v>
      </c>
      <c r="Y6" t="s">
        <v>3597</v>
      </c>
      <c r="AB6" t="s">
        <v>3254</v>
      </c>
      <c r="AE6" t="s">
        <v>4230</v>
      </c>
      <c r="AH6" t="s">
        <v>6598</v>
      </c>
    </row>
    <row r="7" spans="1:35" x14ac:dyDescent="0.25">
      <c r="A7" t="s">
        <v>20</v>
      </c>
      <c r="D7" t="s">
        <v>174</v>
      </c>
      <c r="E7" t="s">
        <v>276</v>
      </c>
      <c r="G7" t="s">
        <v>4233</v>
      </c>
      <c r="J7" t="s">
        <v>40</v>
      </c>
      <c r="M7" t="s">
        <v>1193</v>
      </c>
      <c r="P7" t="s">
        <v>34</v>
      </c>
      <c r="S7" t="s">
        <v>3</v>
      </c>
      <c r="V7" t="s">
        <v>1221</v>
      </c>
      <c r="Y7" t="s">
        <v>1899</v>
      </c>
      <c r="AB7" t="s">
        <v>2643</v>
      </c>
      <c r="AE7" t="s">
        <v>6490</v>
      </c>
      <c r="AH7" t="s">
        <v>6599</v>
      </c>
    </row>
    <row r="8" spans="1:35" x14ac:dyDescent="0.25">
      <c r="A8" t="s">
        <v>21</v>
      </c>
      <c r="D8" t="s">
        <v>175</v>
      </c>
      <c r="E8" t="s">
        <v>314</v>
      </c>
      <c r="G8" t="s">
        <v>1447</v>
      </c>
      <c r="J8" t="s">
        <v>5355</v>
      </c>
      <c r="M8" t="s">
        <v>1007</v>
      </c>
      <c r="P8" t="s">
        <v>1469</v>
      </c>
      <c r="S8" t="s">
        <v>98</v>
      </c>
      <c r="V8" t="s">
        <v>1419</v>
      </c>
      <c r="Y8" t="s">
        <v>3550</v>
      </c>
      <c r="AB8" t="s">
        <v>1223</v>
      </c>
      <c r="AE8" t="s">
        <v>6491</v>
      </c>
      <c r="AH8" t="s">
        <v>6600</v>
      </c>
    </row>
    <row r="9" spans="1:35" x14ac:dyDescent="0.25">
      <c r="A9" t="s">
        <v>22</v>
      </c>
      <c r="D9" t="s">
        <v>176</v>
      </c>
      <c r="G9" t="s">
        <v>2545</v>
      </c>
      <c r="J9" t="s">
        <v>5356</v>
      </c>
      <c r="M9" t="s">
        <v>1194</v>
      </c>
      <c r="P9" t="s">
        <v>1682</v>
      </c>
      <c r="S9" t="s">
        <v>92</v>
      </c>
      <c r="V9" t="s">
        <v>1388</v>
      </c>
      <c r="Y9" t="s">
        <v>1715</v>
      </c>
      <c r="AB9" t="s">
        <v>1224</v>
      </c>
      <c r="AE9" t="s">
        <v>3412</v>
      </c>
      <c r="AH9" t="s">
        <v>6601</v>
      </c>
    </row>
    <row r="10" spans="1:35" x14ac:dyDescent="0.25">
      <c r="A10" t="s">
        <v>23</v>
      </c>
      <c r="D10" t="s">
        <v>177</v>
      </c>
      <c r="G10" t="s">
        <v>3146</v>
      </c>
      <c r="J10" t="s">
        <v>1495</v>
      </c>
      <c r="M10" t="s">
        <v>1125</v>
      </c>
      <c r="P10" t="s">
        <v>2926</v>
      </c>
      <c r="S10" t="s">
        <v>10</v>
      </c>
      <c r="V10" t="s">
        <v>3923</v>
      </c>
      <c r="Y10" t="s">
        <v>4606</v>
      </c>
      <c r="AB10" t="s">
        <v>5463</v>
      </c>
      <c r="AE10" t="s">
        <v>6492</v>
      </c>
      <c r="AH10" t="s">
        <v>6602</v>
      </c>
    </row>
    <row r="11" spans="1:35" x14ac:dyDescent="0.25">
      <c r="A11" t="s">
        <v>24</v>
      </c>
      <c r="D11" t="s">
        <v>178</v>
      </c>
      <c r="G11" t="s">
        <v>4529</v>
      </c>
      <c r="J11" t="s">
        <v>2532</v>
      </c>
      <c r="M11" t="s">
        <v>1075</v>
      </c>
      <c r="P11" t="s">
        <v>1169</v>
      </c>
      <c r="S11" t="s">
        <v>11</v>
      </c>
      <c r="V11" t="s">
        <v>2824</v>
      </c>
      <c r="Y11" t="s">
        <v>2786</v>
      </c>
      <c r="AB11" t="s">
        <v>2456</v>
      </c>
      <c r="AE11" t="s">
        <v>6493</v>
      </c>
      <c r="AH11" t="s">
        <v>6603</v>
      </c>
    </row>
    <row r="12" spans="1:35" x14ac:dyDescent="0.25">
      <c r="A12" t="s">
        <v>25</v>
      </c>
      <c r="D12" t="s">
        <v>179</v>
      </c>
      <c r="G12" t="s">
        <v>2555</v>
      </c>
      <c r="J12" t="s">
        <v>200</v>
      </c>
      <c r="M12" t="s">
        <v>181</v>
      </c>
      <c r="P12" t="s">
        <v>1098</v>
      </c>
      <c r="S12" t="s">
        <v>12</v>
      </c>
      <c r="V12" t="s">
        <v>265</v>
      </c>
      <c r="Y12" t="s">
        <v>1217</v>
      </c>
      <c r="AB12" t="s">
        <v>2457</v>
      </c>
      <c r="AE12" t="s">
        <v>6494</v>
      </c>
      <c r="AH12" t="s">
        <v>6604</v>
      </c>
    </row>
    <row r="13" spans="1:35" x14ac:dyDescent="0.25">
      <c r="A13" t="s">
        <v>26</v>
      </c>
      <c r="D13" t="s">
        <v>180</v>
      </c>
      <c r="G13" t="s">
        <v>3131</v>
      </c>
      <c r="J13" t="s">
        <v>1269</v>
      </c>
      <c r="M13" t="s">
        <v>1195</v>
      </c>
      <c r="P13" t="s">
        <v>2213</v>
      </c>
      <c r="S13" t="s">
        <v>13</v>
      </c>
      <c r="V13" t="s">
        <v>2583</v>
      </c>
      <c r="Y13" t="s">
        <v>2823</v>
      </c>
      <c r="AB13" t="s">
        <v>5764</v>
      </c>
      <c r="AE13" t="s">
        <v>6495</v>
      </c>
      <c r="AH13" t="s">
        <v>6605</v>
      </c>
    </row>
    <row r="14" spans="1:35" x14ac:dyDescent="0.25">
      <c r="A14" t="s">
        <v>27</v>
      </c>
      <c r="D14" t="s">
        <v>181</v>
      </c>
      <c r="G14" t="s">
        <v>2643</v>
      </c>
      <c r="J14" t="s">
        <v>52</v>
      </c>
      <c r="M14" t="s">
        <v>1196</v>
      </c>
      <c r="P14" t="s">
        <v>1003</v>
      </c>
      <c r="S14" t="s">
        <v>14</v>
      </c>
      <c r="V14" t="s">
        <v>2618</v>
      </c>
      <c r="Y14" t="s">
        <v>2822</v>
      </c>
      <c r="AB14" t="s">
        <v>5507</v>
      </c>
      <c r="AE14" t="s">
        <v>6496</v>
      </c>
      <c r="AH14" t="s">
        <v>6606</v>
      </c>
    </row>
    <row r="15" spans="1:35" x14ac:dyDescent="0.25">
      <c r="A15" t="s">
        <v>6</v>
      </c>
      <c r="D15" t="s">
        <v>182</v>
      </c>
      <c r="G15" t="s">
        <v>2456</v>
      </c>
      <c r="J15" t="s">
        <v>1289</v>
      </c>
      <c r="M15" t="s">
        <v>1108</v>
      </c>
      <c r="P15" t="s">
        <v>1011</v>
      </c>
      <c r="S15" t="s">
        <v>7</v>
      </c>
      <c r="V15" t="s">
        <v>2179</v>
      </c>
      <c r="Y15" t="s">
        <v>4011</v>
      </c>
      <c r="AB15" t="s">
        <v>4381</v>
      </c>
      <c r="AE15" t="s">
        <v>6497</v>
      </c>
      <c r="AH15" t="s">
        <v>6607</v>
      </c>
    </row>
    <row r="16" spans="1:35" x14ac:dyDescent="0.25">
      <c r="A16" t="s">
        <v>9</v>
      </c>
      <c r="D16" t="s">
        <v>183</v>
      </c>
      <c r="G16" t="s">
        <v>5065</v>
      </c>
      <c r="J16" t="s">
        <v>3238</v>
      </c>
      <c r="M16" t="s">
        <v>1162</v>
      </c>
      <c r="P16" t="s">
        <v>3550</v>
      </c>
      <c r="S16" t="s">
        <v>8</v>
      </c>
      <c r="V16" t="s">
        <v>2313</v>
      </c>
      <c r="Y16" t="s">
        <v>77</v>
      </c>
      <c r="AB16" t="s">
        <v>3003</v>
      </c>
      <c r="AE16" t="s">
        <v>6498</v>
      </c>
      <c r="AH16" t="s">
        <v>6608</v>
      </c>
    </row>
    <row r="17" spans="1:34" x14ac:dyDescent="0.25">
      <c r="A17" t="s">
        <v>28</v>
      </c>
      <c r="D17" t="s">
        <v>184</v>
      </c>
      <c r="G17" t="s">
        <v>2457</v>
      </c>
      <c r="J17" t="s">
        <v>2946</v>
      </c>
      <c r="M17" t="s">
        <v>1159</v>
      </c>
      <c r="P17" t="s">
        <v>4538</v>
      </c>
      <c r="S17" t="s">
        <v>2</v>
      </c>
      <c r="V17" t="s">
        <v>2140</v>
      </c>
      <c r="Y17" t="s">
        <v>2729</v>
      </c>
      <c r="AB17" t="s">
        <v>3619</v>
      </c>
      <c r="AE17" t="s">
        <v>6499</v>
      </c>
      <c r="AH17" t="s">
        <v>6609</v>
      </c>
    </row>
    <row r="18" spans="1:34" x14ac:dyDescent="0.25">
      <c r="A18" t="s">
        <v>29</v>
      </c>
      <c r="D18" t="s">
        <v>185</v>
      </c>
      <c r="G18" t="s">
        <v>5005</v>
      </c>
      <c r="J18" t="s">
        <v>3213</v>
      </c>
      <c r="M18" t="s">
        <v>1197</v>
      </c>
      <c r="P18" t="s">
        <v>1867</v>
      </c>
      <c r="S18" t="s">
        <v>0</v>
      </c>
      <c r="V18" t="s">
        <v>1826</v>
      </c>
      <c r="Y18" t="s">
        <v>88</v>
      </c>
      <c r="AB18" t="s">
        <v>2856</v>
      </c>
      <c r="AE18" t="s">
        <v>2277</v>
      </c>
      <c r="AH18" t="s">
        <v>6610</v>
      </c>
    </row>
    <row r="19" spans="1:34" x14ac:dyDescent="0.25">
      <c r="A19" t="s">
        <v>30</v>
      </c>
      <c r="D19" t="s">
        <v>186</v>
      </c>
      <c r="G19" t="s">
        <v>5210</v>
      </c>
      <c r="J19" t="s">
        <v>4203</v>
      </c>
      <c r="M19" t="s">
        <v>1073</v>
      </c>
      <c r="P19" t="s">
        <v>2504</v>
      </c>
      <c r="S19" t="s">
        <v>1</v>
      </c>
      <c r="V19" t="s">
        <v>167</v>
      </c>
      <c r="Y19" t="s">
        <v>1111</v>
      </c>
      <c r="AB19" t="s">
        <v>2706</v>
      </c>
      <c r="AE19" t="s">
        <v>6500</v>
      </c>
      <c r="AH19" t="s">
        <v>6611</v>
      </c>
    </row>
    <row r="20" spans="1:34" x14ac:dyDescent="0.25">
      <c r="A20" t="s">
        <v>31</v>
      </c>
      <c r="D20" t="s">
        <v>187</v>
      </c>
      <c r="G20" t="s">
        <v>5764</v>
      </c>
      <c r="J20" t="s">
        <v>1454</v>
      </c>
      <c r="M20" t="s">
        <v>1198</v>
      </c>
      <c r="P20" t="s">
        <v>5260</v>
      </c>
      <c r="V20" t="s">
        <v>3776</v>
      </c>
      <c r="Y20" t="s">
        <v>2643</v>
      </c>
      <c r="AB20" t="s">
        <v>1303</v>
      </c>
      <c r="AE20" t="s">
        <v>6501</v>
      </c>
      <c r="AH20" t="s">
        <v>6612</v>
      </c>
    </row>
    <row r="21" spans="1:34" x14ac:dyDescent="0.25">
      <c r="A21" t="s">
        <v>32</v>
      </c>
      <c r="D21" t="s">
        <v>36</v>
      </c>
      <c r="G21" t="s">
        <v>2222</v>
      </c>
      <c r="J21" t="s">
        <v>5415</v>
      </c>
      <c r="M21" t="s">
        <v>1006</v>
      </c>
      <c r="P21" t="s">
        <v>99</v>
      </c>
      <c r="V21" t="s">
        <v>3724</v>
      </c>
      <c r="Y21" t="s">
        <v>1223</v>
      </c>
      <c r="AB21" t="s">
        <v>2249</v>
      </c>
      <c r="AE21" t="s">
        <v>6502</v>
      </c>
      <c r="AH21" t="s">
        <v>6613</v>
      </c>
    </row>
    <row r="22" spans="1:34" x14ac:dyDescent="0.25">
      <c r="A22" t="s">
        <v>33</v>
      </c>
      <c r="D22" t="s">
        <v>188</v>
      </c>
      <c r="G22" t="s">
        <v>2223</v>
      </c>
      <c r="J22" t="s">
        <v>5518</v>
      </c>
      <c r="M22" t="s">
        <v>1010</v>
      </c>
      <c r="P22" t="s">
        <v>1440</v>
      </c>
      <c r="Y22" t="s">
        <v>5463</v>
      </c>
      <c r="AB22" t="s">
        <v>3365</v>
      </c>
      <c r="AE22" t="s">
        <v>6503</v>
      </c>
      <c r="AH22" t="s">
        <v>6614</v>
      </c>
    </row>
    <row r="23" spans="1:34" x14ac:dyDescent="0.25">
      <c r="A23" t="s">
        <v>34</v>
      </c>
      <c r="D23" t="s">
        <v>189</v>
      </c>
      <c r="G23" t="s">
        <v>4579</v>
      </c>
      <c r="M23" t="s">
        <v>1199</v>
      </c>
      <c r="P23" t="s">
        <v>1497</v>
      </c>
      <c r="Y23" t="s">
        <v>5118</v>
      </c>
      <c r="AB23" t="s">
        <v>4018</v>
      </c>
      <c r="AE23" t="s">
        <v>6504</v>
      </c>
      <c r="AH23" t="s">
        <v>6615</v>
      </c>
    </row>
    <row r="24" spans="1:34" x14ac:dyDescent="0.25">
      <c r="A24" t="s">
        <v>35</v>
      </c>
      <c r="D24" t="s">
        <v>190</v>
      </c>
      <c r="G24" t="s">
        <v>89</v>
      </c>
      <c r="J24" t="s">
        <v>2751</v>
      </c>
      <c r="M24" t="s">
        <v>1200</v>
      </c>
      <c r="P24" t="s">
        <v>1417</v>
      </c>
      <c r="Y24" t="s">
        <v>234</v>
      </c>
      <c r="AB24" t="s">
        <v>2519</v>
      </c>
      <c r="AE24" t="s">
        <v>6505</v>
      </c>
      <c r="AH24" t="s">
        <v>6616</v>
      </c>
    </row>
    <row r="25" spans="1:34" x14ac:dyDescent="0.25">
      <c r="A25" t="s">
        <v>36</v>
      </c>
      <c r="D25" t="s">
        <v>191</v>
      </c>
      <c r="G25" t="s">
        <v>1806</v>
      </c>
      <c r="J25" t="s">
        <v>240</v>
      </c>
      <c r="M25" t="s">
        <v>1201</v>
      </c>
      <c r="P25" t="s">
        <v>3038</v>
      </c>
      <c r="Y25" t="s">
        <v>4832</v>
      </c>
      <c r="AB25" t="s">
        <v>310</v>
      </c>
      <c r="AE25" t="s">
        <v>6506</v>
      </c>
      <c r="AH25" t="s">
        <v>6617</v>
      </c>
    </row>
    <row r="26" spans="1:34" x14ac:dyDescent="0.25">
      <c r="A26" t="s">
        <v>37</v>
      </c>
      <c r="D26" t="s">
        <v>192</v>
      </c>
      <c r="G26" t="s">
        <v>2221</v>
      </c>
      <c r="J26" t="s">
        <v>1320</v>
      </c>
      <c r="M26" t="s">
        <v>1059</v>
      </c>
      <c r="P26" t="s">
        <v>2486</v>
      </c>
      <c r="Y26" t="s">
        <v>2458</v>
      </c>
      <c r="AB26" t="s">
        <v>3927</v>
      </c>
      <c r="AE26" t="s">
        <v>6507</v>
      </c>
      <c r="AH26" t="s">
        <v>6618</v>
      </c>
    </row>
    <row r="27" spans="1:34" x14ac:dyDescent="0.25">
      <c r="A27" t="s">
        <v>38</v>
      </c>
      <c r="D27" t="s">
        <v>193</v>
      </c>
      <c r="G27" t="s">
        <v>234</v>
      </c>
      <c r="J27" t="s">
        <v>1730</v>
      </c>
      <c r="M27" t="s">
        <v>1040</v>
      </c>
      <c r="P27" t="s">
        <v>3345</v>
      </c>
      <c r="Y27" t="s">
        <v>1388</v>
      </c>
      <c r="AE27" t="s">
        <v>6508</v>
      </c>
      <c r="AH27" t="s">
        <v>6619</v>
      </c>
    </row>
    <row r="28" spans="1:34" x14ac:dyDescent="0.25">
      <c r="A28" t="s">
        <v>39</v>
      </c>
      <c r="D28" t="s">
        <v>194</v>
      </c>
      <c r="G28" t="s">
        <v>4203</v>
      </c>
      <c r="J28" t="s">
        <v>3237</v>
      </c>
      <c r="M28" t="s">
        <v>1202</v>
      </c>
      <c r="P28" t="s">
        <v>265</v>
      </c>
      <c r="Y28" t="s">
        <v>249</v>
      </c>
      <c r="AE28" t="s">
        <v>6509</v>
      </c>
      <c r="AH28" t="s">
        <v>6620</v>
      </c>
    </row>
    <row r="29" spans="1:34" x14ac:dyDescent="0.25">
      <c r="A29" t="s">
        <v>40</v>
      </c>
      <c r="D29" t="s">
        <v>195</v>
      </c>
      <c r="G29" t="s">
        <v>3197</v>
      </c>
      <c r="J29" t="s">
        <v>2242</v>
      </c>
      <c r="M29" t="s">
        <v>29</v>
      </c>
      <c r="P29" t="s">
        <v>2965</v>
      </c>
      <c r="Y29" t="s">
        <v>250</v>
      </c>
      <c r="AE29" t="s">
        <v>6510</v>
      </c>
      <c r="AH29" t="s">
        <v>6621</v>
      </c>
    </row>
    <row r="30" spans="1:34" x14ac:dyDescent="0.25">
      <c r="A30" t="s">
        <v>41</v>
      </c>
      <c r="D30" t="s">
        <v>196</v>
      </c>
      <c r="G30" t="s">
        <v>1755</v>
      </c>
      <c r="J30" t="s">
        <v>242</v>
      </c>
      <c r="M30" t="s">
        <v>1025</v>
      </c>
      <c r="P30" t="s">
        <v>1106</v>
      </c>
      <c r="Y30" t="s">
        <v>3619</v>
      </c>
      <c r="AE30" t="s">
        <v>1480</v>
      </c>
      <c r="AH30" t="s">
        <v>6622</v>
      </c>
    </row>
    <row r="31" spans="1:34" x14ac:dyDescent="0.25">
      <c r="A31" t="s">
        <v>42</v>
      </c>
      <c r="D31" t="s">
        <v>197</v>
      </c>
      <c r="G31" t="s">
        <v>1419</v>
      </c>
      <c r="J31" t="s">
        <v>4165</v>
      </c>
      <c r="M31" t="s">
        <v>1022</v>
      </c>
      <c r="P31" t="s">
        <v>3651</v>
      </c>
      <c r="Y31" t="s">
        <v>1035</v>
      </c>
      <c r="AE31" t="s">
        <v>6511</v>
      </c>
      <c r="AH31" t="s">
        <v>6623</v>
      </c>
    </row>
    <row r="32" spans="1:34" x14ac:dyDescent="0.25">
      <c r="A32" t="s">
        <v>43</v>
      </c>
      <c r="D32" t="s">
        <v>198</v>
      </c>
      <c r="G32" t="s">
        <v>2458</v>
      </c>
      <c r="J32" t="s">
        <v>96</v>
      </c>
      <c r="M32" t="s">
        <v>1186</v>
      </c>
      <c r="P32" t="s">
        <v>137</v>
      </c>
      <c r="Y32" t="s">
        <v>2249</v>
      </c>
      <c r="AE32" t="s">
        <v>6512</v>
      </c>
      <c r="AH32" t="s">
        <v>6624</v>
      </c>
    </row>
    <row r="33" spans="1:34" x14ac:dyDescent="0.25">
      <c r="A33" t="s">
        <v>44</v>
      </c>
      <c r="D33" t="s">
        <v>199</v>
      </c>
      <c r="G33" t="s">
        <v>249</v>
      </c>
      <c r="J33" t="s">
        <v>3062</v>
      </c>
      <c r="M33" t="s">
        <v>1055</v>
      </c>
      <c r="P33" t="s">
        <v>2264</v>
      </c>
      <c r="Y33" t="s">
        <v>4771</v>
      </c>
      <c r="AE33" t="s">
        <v>6513</v>
      </c>
      <c r="AH33" t="s">
        <v>6625</v>
      </c>
    </row>
    <row r="34" spans="1:34" x14ac:dyDescent="0.25">
      <c r="A34" t="s">
        <v>45</v>
      </c>
      <c r="D34" t="s">
        <v>200</v>
      </c>
      <c r="G34" t="s">
        <v>250</v>
      </c>
      <c r="J34" t="s">
        <v>98</v>
      </c>
      <c r="M34" t="s">
        <v>1034</v>
      </c>
      <c r="P34" t="s">
        <v>301</v>
      </c>
      <c r="Y34" t="s">
        <v>2978</v>
      </c>
      <c r="AE34" t="s">
        <v>2183</v>
      </c>
      <c r="AH34" t="s">
        <v>6626</v>
      </c>
    </row>
    <row r="35" spans="1:34" x14ac:dyDescent="0.25">
      <c r="A35" t="s">
        <v>46</v>
      </c>
      <c r="D35" t="s">
        <v>201</v>
      </c>
      <c r="G35" t="s">
        <v>3619</v>
      </c>
      <c r="J35" t="s">
        <v>2513</v>
      </c>
      <c r="M35" t="s">
        <v>1016</v>
      </c>
      <c r="P35" t="s">
        <v>306</v>
      </c>
      <c r="Y35" t="s">
        <v>5140</v>
      </c>
      <c r="AE35" t="s">
        <v>48</v>
      </c>
      <c r="AH35" t="s">
        <v>6627</v>
      </c>
    </row>
    <row r="36" spans="1:34" x14ac:dyDescent="0.25">
      <c r="A36" t="s">
        <v>47</v>
      </c>
      <c r="D36" t="s">
        <v>202</v>
      </c>
      <c r="G36" t="s">
        <v>2856</v>
      </c>
      <c r="J36" t="s">
        <v>2512</v>
      </c>
      <c r="M36" t="s">
        <v>1098</v>
      </c>
      <c r="P36" t="s">
        <v>1005</v>
      </c>
      <c r="Y36" t="s">
        <v>3511</v>
      </c>
      <c r="AE36" t="s">
        <v>6514</v>
      </c>
      <c r="AH36" t="s">
        <v>6628</v>
      </c>
    </row>
    <row r="37" spans="1:34" x14ac:dyDescent="0.25">
      <c r="A37" t="s">
        <v>48</v>
      </c>
      <c r="D37" t="s">
        <v>203</v>
      </c>
      <c r="G37" t="s">
        <v>2366</v>
      </c>
      <c r="J37" t="s">
        <v>2710</v>
      </c>
      <c r="M37" t="s">
        <v>1087</v>
      </c>
      <c r="P37" t="s">
        <v>2519</v>
      </c>
      <c r="Y37" t="s">
        <v>2214</v>
      </c>
      <c r="AE37" t="s">
        <v>6515</v>
      </c>
      <c r="AH37" t="s">
        <v>6629</v>
      </c>
    </row>
    <row r="38" spans="1:34" x14ac:dyDescent="0.25">
      <c r="A38" t="s">
        <v>49</v>
      </c>
      <c r="D38" t="s">
        <v>204</v>
      </c>
      <c r="G38" t="s">
        <v>5226</v>
      </c>
      <c r="J38" t="s">
        <v>92</v>
      </c>
      <c r="M38" t="s">
        <v>1024</v>
      </c>
      <c r="P38" t="s">
        <v>1319</v>
      </c>
      <c r="Y38" t="s">
        <v>2311</v>
      </c>
      <c r="AE38" t="s">
        <v>1907</v>
      </c>
      <c r="AH38" t="s">
        <v>6630</v>
      </c>
    </row>
    <row r="39" spans="1:34" x14ac:dyDescent="0.25">
      <c r="A39" t="s">
        <v>50</v>
      </c>
      <c r="D39" t="s">
        <v>49</v>
      </c>
      <c r="G39" t="s">
        <v>3774</v>
      </c>
      <c r="J39" t="s">
        <v>2514</v>
      </c>
      <c r="M39" t="s">
        <v>1203</v>
      </c>
      <c r="P39" t="s">
        <v>4481</v>
      </c>
      <c r="Y39" t="s">
        <v>4018</v>
      </c>
      <c r="AE39" t="s">
        <v>6516</v>
      </c>
      <c r="AH39" t="s">
        <v>6631</v>
      </c>
    </row>
    <row r="40" spans="1:34" x14ac:dyDescent="0.25">
      <c r="A40" t="s">
        <v>51</v>
      </c>
      <c r="D40" t="s">
        <v>205</v>
      </c>
      <c r="G40" t="s">
        <v>1721</v>
      </c>
      <c r="J40" t="s">
        <v>2515</v>
      </c>
      <c r="M40" t="s">
        <v>1204</v>
      </c>
      <c r="P40" t="s">
        <v>4900</v>
      </c>
      <c r="Y40" t="s">
        <v>5306</v>
      </c>
      <c r="AE40" t="s">
        <v>6517</v>
      </c>
      <c r="AH40" t="s">
        <v>6632</v>
      </c>
    </row>
    <row r="41" spans="1:34" x14ac:dyDescent="0.25">
      <c r="A41" t="s">
        <v>52</v>
      </c>
      <c r="D41" t="s">
        <v>206</v>
      </c>
      <c r="G41" t="s">
        <v>2106</v>
      </c>
      <c r="J41" t="s">
        <v>2161</v>
      </c>
      <c r="M41" t="s">
        <v>1008</v>
      </c>
      <c r="P41" t="s">
        <v>3282</v>
      </c>
      <c r="Y41" t="s">
        <v>3423</v>
      </c>
      <c r="AE41" t="s">
        <v>6518</v>
      </c>
      <c r="AH41" t="s">
        <v>6633</v>
      </c>
    </row>
    <row r="42" spans="1:34" x14ac:dyDescent="0.25">
      <c r="A42" t="s">
        <v>53</v>
      </c>
      <c r="D42" t="s">
        <v>55</v>
      </c>
      <c r="G42" t="s">
        <v>4621</v>
      </c>
      <c r="J42" t="s">
        <v>93</v>
      </c>
      <c r="M42" t="s">
        <v>1205</v>
      </c>
      <c r="Y42" t="s">
        <v>5126</v>
      </c>
      <c r="AE42" t="s">
        <v>6519</v>
      </c>
      <c r="AH42" t="s">
        <v>6634</v>
      </c>
    </row>
    <row r="43" spans="1:34" x14ac:dyDescent="0.25">
      <c r="A43" t="s">
        <v>54</v>
      </c>
      <c r="D43" t="s">
        <v>207</v>
      </c>
      <c r="G43" t="s">
        <v>4111</v>
      </c>
      <c r="J43" t="s">
        <v>2654</v>
      </c>
      <c r="M43" t="s">
        <v>1003</v>
      </c>
      <c r="Y43" t="s">
        <v>5370</v>
      </c>
      <c r="AE43" t="s">
        <v>2371</v>
      </c>
      <c r="AH43" t="s">
        <v>6635</v>
      </c>
    </row>
    <row r="44" spans="1:34" x14ac:dyDescent="0.25">
      <c r="A44" t="s">
        <v>55</v>
      </c>
      <c r="D44" t="s">
        <v>208</v>
      </c>
      <c r="G44" t="s">
        <v>3345</v>
      </c>
      <c r="J44" t="s">
        <v>235</v>
      </c>
      <c r="M44" t="s">
        <v>5406</v>
      </c>
      <c r="Y44" t="s">
        <v>2519</v>
      </c>
      <c r="AE44" t="s">
        <v>6520</v>
      </c>
      <c r="AH44" t="s">
        <v>6636</v>
      </c>
    </row>
    <row r="45" spans="1:34" x14ac:dyDescent="0.25">
      <c r="A45" t="s">
        <v>56</v>
      </c>
      <c r="D45" t="s">
        <v>209</v>
      </c>
      <c r="G45" t="s">
        <v>1232</v>
      </c>
      <c r="J45" t="s">
        <v>236</v>
      </c>
      <c r="M45" t="s">
        <v>1021</v>
      </c>
      <c r="Y45" t="s">
        <v>3994</v>
      </c>
      <c r="AE45" t="s">
        <v>6521</v>
      </c>
      <c r="AH45" t="s">
        <v>6637</v>
      </c>
    </row>
    <row r="46" spans="1:34" x14ac:dyDescent="0.25">
      <c r="A46" t="s">
        <v>57</v>
      </c>
      <c r="D46" t="s">
        <v>210</v>
      </c>
      <c r="G46" t="s">
        <v>4771</v>
      </c>
      <c r="J46" t="s">
        <v>5260</v>
      </c>
      <c r="M46" t="s">
        <v>1206</v>
      </c>
      <c r="Y46" t="s">
        <v>5526</v>
      </c>
      <c r="AE46" t="s">
        <v>3710</v>
      </c>
      <c r="AH46" t="s">
        <v>6638</v>
      </c>
    </row>
    <row r="47" spans="1:34" x14ac:dyDescent="0.25">
      <c r="A47" t="s">
        <v>58</v>
      </c>
      <c r="D47" t="s">
        <v>211</v>
      </c>
      <c r="G47" t="s">
        <v>2982</v>
      </c>
      <c r="J47" t="s">
        <v>3180</v>
      </c>
      <c r="M47" t="s">
        <v>1101</v>
      </c>
      <c r="Y47" t="s">
        <v>3133</v>
      </c>
      <c r="AE47" t="s">
        <v>1617</v>
      </c>
      <c r="AH47" t="s">
        <v>6639</v>
      </c>
    </row>
    <row r="48" spans="1:34" x14ac:dyDescent="0.25">
      <c r="A48" t="s">
        <v>59</v>
      </c>
      <c r="D48" t="s">
        <v>212</v>
      </c>
      <c r="G48" t="s">
        <v>1338</v>
      </c>
      <c r="J48" t="s">
        <v>1757</v>
      </c>
      <c r="M48" t="s">
        <v>1207</v>
      </c>
      <c r="Y48" t="s">
        <v>4958</v>
      </c>
      <c r="AE48" t="s">
        <v>6522</v>
      </c>
      <c r="AH48" t="s">
        <v>6640</v>
      </c>
    </row>
    <row r="49" spans="1:34" x14ac:dyDescent="0.25">
      <c r="A49" t="s">
        <v>60</v>
      </c>
      <c r="D49" t="s">
        <v>213</v>
      </c>
      <c r="G49" t="s">
        <v>3359</v>
      </c>
      <c r="J49" t="s">
        <v>99</v>
      </c>
      <c r="M49" t="s">
        <v>1060</v>
      </c>
      <c r="Y49" t="s">
        <v>3031</v>
      </c>
      <c r="AE49" t="s">
        <v>6523</v>
      </c>
      <c r="AH49" t="s">
        <v>6641</v>
      </c>
    </row>
    <row r="50" spans="1:34" x14ac:dyDescent="0.25">
      <c r="A50" t="s">
        <v>61</v>
      </c>
      <c r="D50" t="s">
        <v>214</v>
      </c>
      <c r="G50" t="s">
        <v>5236</v>
      </c>
      <c r="J50" t="s">
        <v>3241</v>
      </c>
      <c r="M50" t="s">
        <v>1011</v>
      </c>
      <c r="Y50" t="s">
        <v>4034</v>
      </c>
      <c r="AE50" t="s">
        <v>6524</v>
      </c>
      <c r="AH50" t="s">
        <v>6642</v>
      </c>
    </row>
    <row r="51" spans="1:34" x14ac:dyDescent="0.25">
      <c r="A51" t="s">
        <v>3</v>
      </c>
      <c r="D51" t="s">
        <v>215</v>
      </c>
      <c r="G51" t="s">
        <v>4818</v>
      </c>
      <c r="J51" t="s">
        <v>1181</v>
      </c>
      <c r="M51" t="s">
        <v>1080</v>
      </c>
      <c r="Y51" t="s">
        <v>167</v>
      </c>
      <c r="AE51" t="s">
        <v>6525</v>
      </c>
      <c r="AH51" t="s">
        <v>6643</v>
      </c>
    </row>
    <row r="52" spans="1:34" x14ac:dyDescent="0.25">
      <c r="A52" t="s">
        <v>62</v>
      </c>
      <c r="D52" t="s">
        <v>216</v>
      </c>
      <c r="G52" t="s">
        <v>5235</v>
      </c>
      <c r="J52" t="s">
        <v>237</v>
      </c>
      <c r="M52" t="s">
        <v>196</v>
      </c>
      <c r="AE52" t="s">
        <v>6526</v>
      </c>
      <c r="AH52" t="s">
        <v>6644</v>
      </c>
    </row>
    <row r="53" spans="1:34" x14ac:dyDescent="0.25">
      <c r="A53" t="s">
        <v>63</v>
      </c>
      <c r="D53" t="s">
        <v>217</v>
      </c>
      <c r="G53" t="s">
        <v>1339</v>
      </c>
      <c r="J53" t="s">
        <v>3112</v>
      </c>
      <c r="M53" t="s">
        <v>1014</v>
      </c>
      <c r="AE53" t="s">
        <v>6527</v>
      </c>
      <c r="AH53" t="s">
        <v>6645</v>
      </c>
    </row>
    <row r="54" spans="1:34" x14ac:dyDescent="0.25">
      <c r="A54" t="s">
        <v>64</v>
      </c>
      <c r="D54" t="s">
        <v>218</v>
      </c>
      <c r="G54" t="s">
        <v>3365</v>
      </c>
      <c r="J54" t="s">
        <v>3649</v>
      </c>
      <c r="M54" t="s">
        <v>1026</v>
      </c>
      <c r="AE54" t="s">
        <v>1684</v>
      </c>
      <c r="AH54" t="s">
        <v>6646</v>
      </c>
    </row>
    <row r="55" spans="1:34" x14ac:dyDescent="0.25">
      <c r="A55" t="s">
        <v>65</v>
      </c>
      <c r="D55" t="s">
        <v>219</v>
      </c>
      <c r="G55" t="s">
        <v>3364</v>
      </c>
      <c r="J55" t="s">
        <v>1487</v>
      </c>
      <c r="M55" t="s">
        <v>1077</v>
      </c>
      <c r="AE55" t="s">
        <v>6528</v>
      </c>
      <c r="AH55" t="s">
        <v>6647</v>
      </c>
    </row>
    <row r="56" spans="1:34" x14ac:dyDescent="0.25">
      <c r="A56" t="s">
        <v>66</v>
      </c>
      <c r="D56" t="s">
        <v>220</v>
      </c>
      <c r="G56" t="s">
        <v>4711</v>
      </c>
      <c r="J56" t="s">
        <v>94</v>
      </c>
      <c r="M56" t="s">
        <v>1155</v>
      </c>
      <c r="AE56" t="s">
        <v>6529</v>
      </c>
      <c r="AH56" t="s">
        <v>6648</v>
      </c>
    </row>
    <row r="57" spans="1:34" x14ac:dyDescent="0.25">
      <c r="A57" t="s">
        <v>67</v>
      </c>
      <c r="D57" t="s">
        <v>221</v>
      </c>
      <c r="G57" t="s">
        <v>2214</v>
      </c>
      <c r="J57" t="s">
        <v>2774</v>
      </c>
      <c r="M57" t="s">
        <v>1208</v>
      </c>
      <c r="AE57" t="s">
        <v>6530</v>
      </c>
      <c r="AH57" t="s">
        <v>6649</v>
      </c>
    </row>
    <row r="58" spans="1:34" x14ac:dyDescent="0.25">
      <c r="A58" t="s">
        <v>68</v>
      </c>
      <c r="D58" t="s">
        <v>222</v>
      </c>
      <c r="G58" t="s">
        <v>3511</v>
      </c>
      <c r="J58" t="s">
        <v>2056</v>
      </c>
      <c r="M58" t="s">
        <v>1209</v>
      </c>
      <c r="AE58" t="s">
        <v>3290</v>
      </c>
      <c r="AH58" t="s">
        <v>6650</v>
      </c>
    </row>
    <row r="59" spans="1:34" x14ac:dyDescent="0.25">
      <c r="A59" t="s">
        <v>69</v>
      </c>
      <c r="D59" t="s">
        <v>223</v>
      </c>
      <c r="G59" t="s">
        <v>286</v>
      </c>
      <c r="J59" t="s">
        <v>1849</v>
      </c>
      <c r="M59" t="s">
        <v>1210</v>
      </c>
      <c r="AE59" t="s">
        <v>6531</v>
      </c>
      <c r="AH59" t="s">
        <v>6651</v>
      </c>
    </row>
    <row r="60" spans="1:34" x14ac:dyDescent="0.25">
      <c r="A60" t="s">
        <v>70</v>
      </c>
      <c r="D60" t="s">
        <v>224</v>
      </c>
      <c r="G60" t="s">
        <v>291</v>
      </c>
      <c r="J60" t="s">
        <v>3197</v>
      </c>
      <c r="M60" t="s">
        <v>1211</v>
      </c>
      <c r="AE60" t="s">
        <v>5028</v>
      </c>
      <c r="AH60" t="s">
        <v>6652</v>
      </c>
    </row>
    <row r="61" spans="1:34" x14ac:dyDescent="0.25">
      <c r="A61" t="s">
        <v>71</v>
      </c>
      <c r="D61" t="s">
        <v>225</v>
      </c>
      <c r="G61" t="s">
        <v>5329</v>
      </c>
      <c r="J61" t="s">
        <v>5058</v>
      </c>
      <c r="M61" t="s">
        <v>1117</v>
      </c>
      <c r="AE61" t="s">
        <v>4913</v>
      </c>
      <c r="AH61" t="s">
        <v>6653</v>
      </c>
    </row>
    <row r="62" spans="1:34" x14ac:dyDescent="0.25">
      <c r="A62" t="s">
        <v>72</v>
      </c>
      <c r="D62" t="s">
        <v>226</v>
      </c>
      <c r="G62" t="s">
        <v>5749</v>
      </c>
      <c r="J62" t="s">
        <v>1840</v>
      </c>
      <c r="M62" t="s">
        <v>1212</v>
      </c>
      <c r="AE62" t="s">
        <v>6532</v>
      </c>
      <c r="AH62" t="s">
        <v>6654</v>
      </c>
    </row>
    <row r="63" spans="1:34" x14ac:dyDescent="0.25">
      <c r="A63" t="s">
        <v>73</v>
      </c>
      <c r="D63" t="s">
        <v>227</v>
      </c>
      <c r="G63" t="s">
        <v>1875</v>
      </c>
      <c r="J63" t="s">
        <v>5031</v>
      </c>
      <c r="M63" t="s">
        <v>1213</v>
      </c>
      <c r="AE63" t="s">
        <v>6533</v>
      </c>
      <c r="AH63" t="s">
        <v>6655</v>
      </c>
    </row>
    <row r="64" spans="1:34" x14ac:dyDescent="0.25">
      <c r="A64" t="s">
        <v>74</v>
      </c>
      <c r="D64" t="s">
        <v>228</v>
      </c>
      <c r="G64" t="s">
        <v>2735</v>
      </c>
      <c r="J64" t="s">
        <v>2856</v>
      </c>
      <c r="M64" t="s">
        <v>1214</v>
      </c>
      <c r="AE64" t="s">
        <v>6534</v>
      </c>
      <c r="AH64" t="s">
        <v>6656</v>
      </c>
    </row>
    <row r="65" spans="1:34" x14ac:dyDescent="0.25">
      <c r="A65" t="s">
        <v>75</v>
      </c>
      <c r="D65" t="s">
        <v>61</v>
      </c>
      <c r="G65" t="s">
        <v>4221</v>
      </c>
      <c r="J65" t="s">
        <v>2366</v>
      </c>
      <c r="M65" t="s">
        <v>1215</v>
      </c>
      <c r="AE65" t="s">
        <v>2449</v>
      </c>
      <c r="AH65" t="s">
        <v>6657</v>
      </c>
    </row>
    <row r="66" spans="1:34" x14ac:dyDescent="0.25">
      <c r="A66" t="s">
        <v>76</v>
      </c>
      <c r="D66" t="s">
        <v>229</v>
      </c>
      <c r="G66" t="s">
        <v>4752</v>
      </c>
      <c r="J66" t="s">
        <v>3249</v>
      </c>
      <c r="M66" t="s">
        <v>1216</v>
      </c>
      <c r="AE66" t="s">
        <v>6535</v>
      </c>
      <c r="AH66" t="s">
        <v>6658</v>
      </c>
    </row>
    <row r="67" spans="1:34" x14ac:dyDescent="0.25">
      <c r="A67" t="s">
        <v>77</v>
      </c>
      <c r="D67" t="s">
        <v>230</v>
      </c>
      <c r="G67" t="s">
        <v>2519</v>
      </c>
      <c r="J67" t="s">
        <v>4190</v>
      </c>
      <c r="M67" t="s">
        <v>1217</v>
      </c>
      <c r="AE67" t="s">
        <v>6536</v>
      </c>
      <c r="AH67" t="s">
        <v>6659</v>
      </c>
    </row>
    <row r="68" spans="1:34" x14ac:dyDescent="0.25">
      <c r="A68" t="s">
        <v>78</v>
      </c>
      <c r="D68" t="s">
        <v>231</v>
      </c>
      <c r="G68" t="s">
        <v>3994</v>
      </c>
      <c r="J68" t="s">
        <v>2824</v>
      </c>
      <c r="M68" t="s">
        <v>4939</v>
      </c>
      <c r="AE68" t="s">
        <v>2106</v>
      </c>
      <c r="AH68" t="s">
        <v>6660</v>
      </c>
    </row>
    <row r="69" spans="1:34" x14ac:dyDescent="0.25">
      <c r="A69" t="s">
        <v>79</v>
      </c>
      <c r="D69" t="s">
        <v>232</v>
      </c>
      <c r="G69" t="s">
        <v>2313</v>
      </c>
      <c r="J69" t="s">
        <v>5137</v>
      </c>
      <c r="M69" t="s">
        <v>1046</v>
      </c>
      <c r="AE69" t="s">
        <v>6537</v>
      </c>
      <c r="AH69" t="s">
        <v>6661</v>
      </c>
    </row>
    <row r="70" spans="1:34" x14ac:dyDescent="0.25">
      <c r="A70" t="s">
        <v>80</v>
      </c>
      <c r="D70" t="s">
        <v>233</v>
      </c>
      <c r="G70" t="s">
        <v>1826</v>
      </c>
      <c r="J70" t="s">
        <v>5208</v>
      </c>
      <c r="M70" t="s">
        <v>1012</v>
      </c>
      <c r="AE70" t="s">
        <v>6538</v>
      </c>
      <c r="AH70" t="s">
        <v>6662</v>
      </c>
    </row>
    <row r="71" spans="1:34" x14ac:dyDescent="0.25">
      <c r="A71" t="s">
        <v>81</v>
      </c>
      <c r="D71" t="s">
        <v>234</v>
      </c>
      <c r="G71" t="s">
        <v>4622</v>
      </c>
      <c r="J71" t="s">
        <v>3345</v>
      </c>
      <c r="M71" t="s">
        <v>1218</v>
      </c>
      <c r="AE71" t="s">
        <v>6539</v>
      </c>
      <c r="AH71" t="s">
        <v>6663</v>
      </c>
    </row>
    <row r="72" spans="1:34" x14ac:dyDescent="0.25">
      <c r="A72" t="s">
        <v>82</v>
      </c>
      <c r="D72" t="s">
        <v>235</v>
      </c>
      <c r="G72" t="s">
        <v>5365</v>
      </c>
      <c r="J72" t="s">
        <v>114</v>
      </c>
      <c r="M72" t="s">
        <v>1171</v>
      </c>
      <c r="AE72" t="s">
        <v>6540</v>
      </c>
      <c r="AH72" t="s">
        <v>6664</v>
      </c>
    </row>
    <row r="73" spans="1:34" x14ac:dyDescent="0.25">
      <c r="A73" t="s">
        <v>83</v>
      </c>
      <c r="D73" t="s">
        <v>236</v>
      </c>
      <c r="G73" t="s">
        <v>4025</v>
      </c>
      <c r="J73" t="s">
        <v>0</v>
      </c>
      <c r="M73" t="s">
        <v>1219</v>
      </c>
      <c r="AE73" t="s">
        <v>6541</v>
      </c>
      <c r="AH73" t="s">
        <v>6665</v>
      </c>
    </row>
    <row r="74" spans="1:34" x14ac:dyDescent="0.25">
      <c r="A74" t="s">
        <v>84</v>
      </c>
      <c r="D74" t="s">
        <v>237</v>
      </c>
      <c r="G74" t="s">
        <v>4264</v>
      </c>
      <c r="J74" t="s">
        <v>2646</v>
      </c>
      <c r="M74" t="s">
        <v>1028</v>
      </c>
      <c r="AE74" t="s">
        <v>6542</v>
      </c>
      <c r="AH74" t="s">
        <v>6666</v>
      </c>
    </row>
    <row r="75" spans="1:34" x14ac:dyDescent="0.25">
      <c r="A75" t="s">
        <v>85</v>
      </c>
      <c r="D75" t="s">
        <v>238</v>
      </c>
      <c r="G75" t="s">
        <v>318</v>
      </c>
      <c r="J75" t="s">
        <v>3365</v>
      </c>
      <c r="M75" t="s">
        <v>1172</v>
      </c>
      <c r="AE75" t="s">
        <v>6543</v>
      </c>
      <c r="AH75" t="s">
        <v>6667</v>
      </c>
    </row>
    <row r="76" spans="1:34" x14ac:dyDescent="0.25">
      <c r="A76" t="s">
        <v>86</v>
      </c>
      <c r="D76" t="s">
        <v>239</v>
      </c>
      <c r="G76" t="s">
        <v>5018</v>
      </c>
      <c r="J76" t="s">
        <v>4159</v>
      </c>
      <c r="M76" t="s">
        <v>1150</v>
      </c>
      <c r="AE76" t="s">
        <v>6544</v>
      </c>
      <c r="AH76" t="s">
        <v>6668</v>
      </c>
    </row>
    <row r="77" spans="1:34" x14ac:dyDescent="0.25">
      <c r="A77" t="s">
        <v>87</v>
      </c>
      <c r="D77" t="s">
        <v>240</v>
      </c>
      <c r="G77" t="s">
        <v>1686</v>
      </c>
      <c r="J77" t="s">
        <v>2978</v>
      </c>
      <c r="M77" t="s">
        <v>1076</v>
      </c>
      <c r="AE77" t="s">
        <v>6545</v>
      </c>
      <c r="AH77" t="s">
        <v>6669</v>
      </c>
    </row>
    <row r="78" spans="1:34" x14ac:dyDescent="0.25">
      <c r="A78" t="s">
        <v>88</v>
      </c>
      <c r="D78" t="s">
        <v>241</v>
      </c>
      <c r="G78" t="s">
        <v>4861</v>
      </c>
      <c r="J78" t="s">
        <v>3726</v>
      </c>
      <c r="M78" t="s">
        <v>2170</v>
      </c>
      <c r="AE78" t="s">
        <v>6546</v>
      </c>
      <c r="AH78" t="s">
        <v>6670</v>
      </c>
    </row>
    <row r="79" spans="1:34" x14ac:dyDescent="0.25">
      <c r="A79" t="s">
        <v>89</v>
      </c>
      <c r="D79" t="s">
        <v>242</v>
      </c>
      <c r="G79" t="s">
        <v>3297</v>
      </c>
      <c r="J79" t="s">
        <v>3511</v>
      </c>
      <c r="M79" t="s">
        <v>1170</v>
      </c>
      <c r="AE79" t="s">
        <v>6547</v>
      </c>
      <c r="AH79" t="s">
        <v>6671</v>
      </c>
    </row>
    <row r="80" spans="1:34" x14ac:dyDescent="0.25">
      <c r="A80" t="s">
        <v>90</v>
      </c>
      <c r="D80" t="s">
        <v>243</v>
      </c>
      <c r="G80" t="s">
        <v>2940</v>
      </c>
      <c r="J80" t="s">
        <v>1306</v>
      </c>
      <c r="M80" t="s">
        <v>1083</v>
      </c>
      <c r="AE80" t="s">
        <v>6548</v>
      </c>
      <c r="AH80" t="s">
        <v>6672</v>
      </c>
    </row>
    <row r="81" spans="1:34" x14ac:dyDescent="0.25">
      <c r="A81" t="s">
        <v>91</v>
      </c>
      <c r="D81" t="s">
        <v>244</v>
      </c>
      <c r="G81" t="s">
        <v>4436</v>
      </c>
      <c r="J81" t="s">
        <v>4126</v>
      </c>
      <c r="M81" t="s">
        <v>1013</v>
      </c>
      <c r="AE81" t="s">
        <v>2113</v>
      </c>
      <c r="AH81" t="s">
        <v>6673</v>
      </c>
    </row>
    <row r="82" spans="1:34" x14ac:dyDescent="0.25">
      <c r="A82" t="s">
        <v>92</v>
      </c>
      <c r="D82" t="s">
        <v>245</v>
      </c>
      <c r="G82" t="s">
        <v>4707</v>
      </c>
      <c r="J82" t="s">
        <v>4686</v>
      </c>
      <c r="M82" t="s">
        <v>1220</v>
      </c>
      <c r="AE82" t="s">
        <v>4198</v>
      </c>
      <c r="AH82" t="s">
        <v>6674</v>
      </c>
    </row>
    <row r="83" spans="1:34" x14ac:dyDescent="0.25">
      <c r="A83" t="s">
        <v>93</v>
      </c>
      <c r="D83" t="s">
        <v>246</v>
      </c>
      <c r="G83" t="s">
        <v>166</v>
      </c>
      <c r="J83" t="s">
        <v>291</v>
      </c>
      <c r="M83" t="s">
        <v>1158</v>
      </c>
      <c r="AE83" t="s">
        <v>6549</v>
      </c>
      <c r="AH83" t="s">
        <v>6675</v>
      </c>
    </row>
    <row r="84" spans="1:34" x14ac:dyDescent="0.25">
      <c r="A84" t="s">
        <v>94</v>
      </c>
      <c r="D84" t="s">
        <v>99</v>
      </c>
      <c r="G84" t="s">
        <v>3993</v>
      </c>
      <c r="J84" t="s">
        <v>2387</v>
      </c>
      <c r="M84" t="s">
        <v>1054</v>
      </c>
      <c r="AE84" t="s">
        <v>6550</v>
      </c>
      <c r="AH84" t="s">
        <v>6676</v>
      </c>
    </row>
    <row r="85" spans="1:34" x14ac:dyDescent="0.25">
      <c r="A85" t="s">
        <v>95</v>
      </c>
      <c r="D85" t="s">
        <v>247</v>
      </c>
      <c r="G85" t="s">
        <v>4485</v>
      </c>
      <c r="J85" t="s">
        <v>135</v>
      </c>
      <c r="M85" t="s">
        <v>1071</v>
      </c>
      <c r="AE85" t="s">
        <v>6551</v>
      </c>
      <c r="AH85" t="s">
        <v>6677</v>
      </c>
    </row>
    <row r="86" spans="1:34" x14ac:dyDescent="0.25">
      <c r="A86" t="s">
        <v>96</v>
      </c>
      <c r="D86" t="s">
        <v>248</v>
      </c>
      <c r="G86" t="s">
        <v>167</v>
      </c>
      <c r="J86" t="s">
        <v>6380</v>
      </c>
      <c r="M86" t="s">
        <v>1030</v>
      </c>
      <c r="AE86" t="s">
        <v>6552</v>
      </c>
      <c r="AH86" t="s">
        <v>6678</v>
      </c>
    </row>
    <row r="87" spans="1:34" x14ac:dyDescent="0.25">
      <c r="A87" t="s">
        <v>97</v>
      </c>
      <c r="D87" t="s">
        <v>249</v>
      </c>
      <c r="J87" t="s">
        <v>1977</v>
      </c>
      <c r="M87" t="s">
        <v>62</v>
      </c>
      <c r="AE87" t="s">
        <v>6553</v>
      </c>
      <c r="AH87" t="s">
        <v>6679</v>
      </c>
    </row>
    <row r="88" spans="1:34" x14ac:dyDescent="0.25">
      <c r="A88" t="s">
        <v>98</v>
      </c>
      <c r="D88" t="s">
        <v>250</v>
      </c>
      <c r="J88" t="s">
        <v>2330</v>
      </c>
      <c r="M88" t="s">
        <v>63</v>
      </c>
      <c r="AE88" t="s">
        <v>6554</v>
      </c>
      <c r="AH88" t="s">
        <v>6680</v>
      </c>
    </row>
    <row r="89" spans="1:34" x14ac:dyDescent="0.25">
      <c r="A89" t="s">
        <v>99</v>
      </c>
      <c r="D89" t="s">
        <v>251</v>
      </c>
      <c r="J89" t="s">
        <v>1379</v>
      </c>
      <c r="M89" t="s">
        <v>79</v>
      </c>
      <c r="AE89" t="s">
        <v>6555</v>
      </c>
      <c r="AH89" t="s">
        <v>6681</v>
      </c>
    </row>
    <row r="90" spans="1:34" x14ac:dyDescent="0.25">
      <c r="A90" t="s">
        <v>100</v>
      </c>
      <c r="D90" t="s">
        <v>252</v>
      </c>
      <c r="J90" t="s">
        <v>2736</v>
      </c>
      <c r="M90" t="s">
        <v>1050</v>
      </c>
      <c r="AE90" t="s">
        <v>6556</v>
      </c>
      <c r="AH90" t="s">
        <v>6682</v>
      </c>
    </row>
    <row r="91" spans="1:34" x14ac:dyDescent="0.25">
      <c r="A91" t="s">
        <v>101</v>
      </c>
      <c r="D91" t="s">
        <v>103</v>
      </c>
      <c r="J91" t="s">
        <v>1732</v>
      </c>
      <c r="M91" t="s">
        <v>1221</v>
      </c>
      <c r="AE91" t="s">
        <v>6557</v>
      </c>
      <c r="AH91" t="s">
        <v>6683</v>
      </c>
    </row>
    <row r="92" spans="1:34" x14ac:dyDescent="0.25">
      <c r="A92" t="s">
        <v>102</v>
      </c>
      <c r="D92" t="s">
        <v>253</v>
      </c>
      <c r="J92" t="s">
        <v>3453</v>
      </c>
      <c r="M92" t="s">
        <v>1222</v>
      </c>
      <c r="AE92" t="s">
        <v>6558</v>
      </c>
      <c r="AH92" t="s">
        <v>6684</v>
      </c>
    </row>
    <row r="93" spans="1:34" x14ac:dyDescent="0.25">
      <c r="A93" t="s">
        <v>103</v>
      </c>
      <c r="D93" t="s">
        <v>254</v>
      </c>
      <c r="J93" t="s">
        <v>2519</v>
      </c>
      <c r="M93" t="s">
        <v>1079</v>
      </c>
      <c r="AE93" t="s">
        <v>6559</v>
      </c>
      <c r="AH93" t="s">
        <v>6685</v>
      </c>
    </row>
    <row r="94" spans="1:34" x14ac:dyDescent="0.25">
      <c r="A94" t="s">
        <v>104</v>
      </c>
      <c r="D94" t="s">
        <v>255</v>
      </c>
      <c r="J94" t="s">
        <v>310</v>
      </c>
      <c r="M94" t="s">
        <v>1223</v>
      </c>
      <c r="AE94" t="s">
        <v>6560</v>
      </c>
      <c r="AH94" t="s">
        <v>1701</v>
      </c>
    </row>
    <row r="95" spans="1:34" x14ac:dyDescent="0.25">
      <c r="A95" t="s">
        <v>105</v>
      </c>
      <c r="D95" t="s">
        <v>256</v>
      </c>
      <c r="J95" t="s">
        <v>5131</v>
      </c>
      <c r="M95" t="s">
        <v>1224</v>
      </c>
      <c r="AE95" t="s">
        <v>5338</v>
      </c>
      <c r="AH95" t="s">
        <v>6686</v>
      </c>
    </row>
    <row r="96" spans="1:34" x14ac:dyDescent="0.25">
      <c r="A96" t="s">
        <v>106</v>
      </c>
      <c r="D96" t="s">
        <v>110</v>
      </c>
      <c r="J96" t="s">
        <v>144</v>
      </c>
      <c r="M96" t="s">
        <v>233</v>
      </c>
      <c r="AE96" t="s">
        <v>6561</v>
      </c>
      <c r="AH96" t="s">
        <v>6687</v>
      </c>
    </row>
    <row r="97" spans="1:34" x14ac:dyDescent="0.25">
      <c r="A97" t="s">
        <v>107</v>
      </c>
      <c r="D97" t="s">
        <v>111</v>
      </c>
      <c r="J97" t="s">
        <v>1381</v>
      </c>
      <c r="M97" t="s">
        <v>92</v>
      </c>
      <c r="AE97" t="s">
        <v>1656</v>
      </c>
      <c r="AH97" t="s">
        <v>6688</v>
      </c>
    </row>
    <row r="98" spans="1:34" x14ac:dyDescent="0.25">
      <c r="A98" t="s">
        <v>108</v>
      </c>
      <c r="D98" t="s">
        <v>257</v>
      </c>
      <c r="J98" t="s">
        <v>2022</v>
      </c>
      <c r="M98" t="s">
        <v>1187</v>
      </c>
      <c r="AE98" t="s">
        <v>6562</v>
      </c>
      <c r="AH98" t="s">
        <v>4096</v>
      </c>
    </row>
    <row r="99" spans="1:34" x14ac:dyDescent="0.25">
      <c r="A99" t="s">
        <v>109</v>
      </c>
      <c r="D99" t="s">
        <v>258</v>
      </c>
      <c r="J99" t="s">
        <v>4900</v>
      </c>
      <c r="M99" t="s">
        <v>1004</v>
      </c>
      <c r="AE99" t="s">
        <v>4221</v>
      </c>
      <c r="AH99" t="s">
        <v>6689</v>
      </c>
    </row>
    <row r="100" spans="1:34" x14ac:dyDescent="0.25">
      <c r="A100" t="s">
        <v>110</v>
      </c>
      <c r="D100" t="s">
        <v>259</v>
      </c>
      <c r="J100" t="s">
        <v>3282</v>
      </c>
      <c r="M100" t="s">
        <v>1052</v>
      </c>
      <c r="AE100" t="s">
        <v>3986</v>
      </c>
      <c r="AH100" t="s">
        <v>6690</v>
      </c>
    </row>
    <row r="101" spans="1:34" x14ac:dyDescent="0.25">
      <c r="A101" t="s">
        <v>111</v>
      </c>
      <c r="D101" t="s">
        <v>260</v>
      </c>
      <c r="J101" t="s">
        <v>5030</v>
      </c>
      <c r="M101" t="s">
        <v>1035</v>
      </c>
      <c r="AE101" t="s">
        <v>1816</v>
      </c>
    </row>
    <row r="102" spans="1:34" x14ac:dyDescent="0.25">
      <c r="A102" t="s">
        <v>112</v>
      </c>
      <c r="D102" t="s">
        <v>261</v>
      </c>
      <c r="J102" t="s">
        <v>2411</v>
      </c>
      <c r="M102" t="s">
        <v>1017</v>
      </c>
      <c r="AE102" t="s">
        <v>6563</v>
      </c>
    </row>
    <row r="103" spans="1:34" x14ac:dyDescent="0.25">
      <c r="A103" t="s">
        <v>113</v>
      </c>
      <c r="D103" t="s">
        <v>262</v>
      </c>
      <c r="J103" t="s">
        <v>2649</v>
      </c>
      <c r="M103" t="s">
        <v>1225</v>
      </c>
      <c r="AE103" t="s">
        <v>3299</v>
      </c>
    </row>
    <row r="104" spans="1:34" x14ac:dyDescent="0.25">
      <c r="A104" t="s">
        <v>114</v>
      </c>
      <c r="D104" t="s">
        <v>263</v>
      </c>
      <c r="J104" t="s">
        <v>1785</v>
      </c>
      <c r="M104" t="s">
        <v>107</v>
      </c>
      <c r="AE104" t="s">
        <v>6564</v>
      </c>
    </row>
    <row r="105" spans="1:34" x14ac:dyDescent="0.25">
      <c r="A105" t="s">
        <v>115</v>
      </c>
      <c r="D105" t="s">
        <v>264</v>
      </c>
      <c r="J105" t="s">
        <v>2599</v>
      </c>
      <c r="M105" t="s">
        <v>1015</v>
      </c>
      <c r="AE105" t="s">
        <v>6565</v>
      </c>
    </row>
    <row r="106" spans="1:34" x14ac:dyDescent="0.25">
      <c r="A106" t="s">
        <v>116</v>
      </c>
      <c r="D106" t="s">
        <v>265</v>
      </c>
      <c r="J106" t="s">
        <v>2668</v>
      </c>
      <c r="M106" t="s">
        <v>1226</v>
      </c>
      <c r="AE106" t="s">
        <v>6566</v>
      </c>
    </row>
    <row r="107" spans="1:34" x14ac:dyDescent="0.25">
      <c r="A107" t="s">
        <v>117</v>
      </c>
      <c r="D107" t="s">
        <v>266</v>
      </c>
      <c r="J107" t="s">
        <v>1248</v>
      </c>
      <c r="M107" t="s">
        <v>1020</v>
      </c>
      <c r="AE107" t="s">
        <v>6567</v>
      </c>
    </row>
    <row r="108" spans="1:34" x14ac:dyDescent="0.25">
      <c r="A108" t="s">
        <v>7</v>
      </c>
      <c r="D108" t="s">
        <v>2</v>
      </c>
      <c r="J108" t="s">
        <v>3523</v>
      </c>
      <c r="M108" t="s">
        <v>1227</v>
      </c>
      <c r="AE108" t="s">
        <v>6568</v>
      </c>
    </row>
    <row r="109" spans="1:34" x14ac:dyDescent="0.25">
      <c r="A109" t="s">
        <v>8</v>
      </c>
      <c r="D109" t="s">
        <v>0</v>
      </c>
      <c r="J109" t="s">
        <v>3297</v>
      </c>
      <c r="M109" t="s">
        <v>1041</v>
      </c>
      <c r="AE109" t="s">
        <v>6569</v>
      </c>
    </row>
    <row r="110" spans="1:34" x14ac:dyDescent="0.25">
      <c r="A110" t="s">
        <v>2</v>
      </c>
      <c r="D110" t="s">
        <v>267</v>
      </c>
      <c r="J110" t="s">
        <v>2204</v>
      </c>
      <c r="M110" t="s">
        <v>1107</v>
      </c>
      <c r="AE110" t="s">
        <v>6570</v>
      </c>
    </row>
    <row r="111" spans="1:34" x14ac:dyDescent="0.25">
      <c r="A111" t="s">
        <v>0</v>
      </c>
      <c r="D111" t="s">
        <v>268</v>
      </c>
      <c r="J111" t="s">
        <v>5174</v>
      </c>
      <c r="M111" t="s">
        <v>1228</v>
      </c>
      <c r="AE111" t="s">
        <v>6571</v>
      </c>
    </row>
    <row r="112" spans="1:34" x14ac:dyDescent="0.25">
      <c r="A112" t="s">
        <v>118</v>
      </c>
      <c r="D112" t="s">
        <v>269</v>
      </c>
      <c r="J112" t="s">
        <v>4791</v>
      </c>
      <c r="M112" t="s">
        <v>1229</v>
      </c>
      <c r="AE112" t="s">
        <v>6572</v>
      </c>
    </row>
    <row r="113" spans="1:31" x14ac:dyDescent="0.25">
      <c r="A113" t="s">
        <v>119</v>
      </c>
      <c r="D113" t="s">
        <v>270</v>
      </c>
      <c r="J113" t="s">
        <v>167</v>
      </c>
      <c r="M113" t="s">
        <v>1058</v>
      </c>
      <c r="AE113" t="s">
        <v>4070</v>
      </c>
    </row>
    <row r="114" spans="1:31" x14ac:dyDescent="0.25">
      <c r="A114" t="s">
        <v>120</v>
      </c>
      <c r="D114" t="s">
        <v>121</v>
      </c>
      <c r="M114" t="s">
        <v>1146</v>
      </c>
      <c r="AE114" t="s">
        <v>6573</v>
      </c>
    </row>
    <row r="115" spans="1:31" x14ac:dyDescent="0.25">
      <c r="A115" t="s">
        <v>121</v>
      </c>
      <c r="D115" t="s">
        <v>271</v>
      </c>
      <c r="M115" t="s">
        <v>1230</v>
      </c>
      <c r="AE115" t="s">
        <v>6574</v>
      </c>
    </row>
    <row r="116" spans="1:31" x14ac:dyDescent="0.25">
      <c r="A116" t="s">
        <v>122</v>
      </c>
      <c r="D116" t="s">
        <v>272</v>
      </c>
      <c r="M116" t="s">
        <v>6113</v>
      </c>
      <c r="AE116" t="s">
        <v>6575</v>
      </c>
    </row>
    <row r="117" spans="1:31" x14ac:dyDescent="0.25">
      <c r="A117" t="s">
        <v>123</v>
      </c>
      <c r="D117" t="s">
        <v>273</v>
      </c>
      <c r="M117" t="s">
        <v>1042</v>
      </c>
      <c r="AE117" t="s">
        <v>6576</v>
      </c>
    </row>
    <row r="118" spans="1:31" x14ac:dyDescent="0.25">
      <c r="A118" t="s">
        <v>124</v>
      </c>
      <c r="D118" t="s">
        <v>274</v>
      </c>
      <c r="M118" t="s">
        <v>1231</v>
      </c>
      <c r="AE118" t="s">
        <v>6577</v>
      </c>
    </row>
    <row r="119" spans="1:31" x14ac:dyDescent="0.25">
      <c r="A119" t="s">
        <v>125</v>
      </c>
      <c r="D119" t="s">
        <v>275</v>
      </c>
      <c r="M119" t="s">
        <v>1232</v>
      </c>
      <c r="AE119" t="s">
        <v>3919</v>
      </c>
    </row>
    <row r="120" spans="1:31" x14ac:dyDescent="0.25">
      <c r="A120" t="s">
        <v>126</v>
      </c>
      <c r="D120" t="s">
        <v>276</v>
      </c>
      <c r="M120" t="s">
        <v>1045</v>
      </c>
      <c r="AE120" t="s">
        <v>6578</v>
      </c>
    </row>
    <row r="121" spans="1:31" x14ac:dyDescent="0.25">
      <c r="A121" t="s">
        <v>127</v>
      </c>
      <c r="D121" t="s">
        <v>277</v>
      </c>
      <c r="M121" t="s">
        <v>1233</v>
      </c>
      <c r="AE121" t="s">
        <v>6579</v>
      </c>
    </row>
    <row r="122" spans="1:31" x14ac:dyDescent="0.25">
      <c r="A122" t="s">
        <v>128</v>
      </c>
      <c r="D122" t="s">
        <v>278</v>
      </c>
      <c r="M122" t="s">
        <v>1063</v>
      </c>
      <c r="AE122" t="s">
        <v>6580</v>
      </c>
    </row>
    <row r="123" spans="1:31" x14ac:dyDescent="0.25">
      <c r="A123" t="s">
        <v>129</v>
      </c>
      <c r="D123" t="s">
        <v>279</v>
      </c>
      <c r="M123" t="s">
        <v>1234</v>
      </c>
      <c r="AE123" t="s">
        <v>6581</v>
      </c>
    </row>
    <row r="124" spans="1:31" x14ac:dyDescent="0.25">
      <c r="A124" t="s">
        <v>130</v>
      </c>
      <c r="D124" t="s">
        <v>280</v>
      </c>
      <c r="M124" t="s">
        <v>1037</v>
      </c>
      <c r="AE124" t="s">
        <v>4482</v>
      </c>
    </row>
    <row r="125" spans="1:31" x14ac:dyDescent="0.25">
      <c r="A125" t="s">
        <v>131</v>
      </c>
      <c r="D125" t="s">
        <v>281</v>
      </c>
      <c r="M125" t="s">
        <v>1235</v>
      </c>
      <c r="AE125" t="s">
        <v>6582</v>
      </c>
    </row>
    <row r="126" spans="1:31" x14ac:dyDescent="0.25">
      <c r="A126" t="s">
        <v>132</v>
      </c>
      <c r="D126" t="s">
        <v>282</v>
      </c>
      <c r="M126" t="s">
        <v>1057</v>
      </c>
      <c r="AE126" t="s">
        <v>6583</v>
      </c>
    </row>
    <row r="127" spans="1:31" x14ac:dyDescent="0.25">
      <c r="A127" t="s">
        <v>133</v>
      </c>
      <c r="D127" t="s">
        <v>283</v>
      </c>
      <c r="M127" t="s">
        <v>1188</v>
      </c>
      <c r="AE127" t="s">
        <v>3941</v>
      </c>
    </row>
    <row r="128" spans="1:31" x14ac:dyDescent="0.25">
      <c r="A128" t="s">
        <v>134</v>
      </c>
      <c r="D128" t="s">
        <v>284</v>
      </c>
      <c r="M128" t="s">
        <v>1070</v>
      </c>
      <c r="AE128" t="s">
        <v>6584</v>
      </c>
    </row>
    <row r="129" spans="1:31" x14ac:dyDescent="0.25">
      <c r="A129" t="s">
        <v>1</v>
      </c>
      <c r="D129" t="s">
        <v>285</v>
      </c>
      <c r="M129" t="s">
        <v>1064</v>
      </c>
      <c r="AE129" t="s">
        <v>1341</v>
      </c>
    </row>
    <row r="130" spans="1:31" x14ac:dyDescent="0.25">
      <c r="A130" t="s">
        <v>135</v>
      </c>
      <c r="D130" t="s">
        <v>286</v>
      </c>
      <c r="M130" t="s">
        <v>1236</v>
      </c>
      <c r="AE130" t="s">
        <v>6585</v>
      </c>
    </row>
    <row r="131" spans="1:31" x14ac:dyDescent="0.25">
      <c r="A131" t="s">
        <v>136</v>
      </c>
      <c r="D131" t="s">
        <v>287</v>
      </c>
      <c r="M131" t="s">
        <v>1237</v>
      </c>
      <c r="AE131" t="s">
        <v>6586</v>
      </c>
    </row>
    <row r="132" spans="1:31" x14ac:dyDescent="0.25">
      <c r="A132" t="s">
        <v>137</v>
      </c>
      <c r="D132" t="s">
        <v>288</v>
      </c>
      <c r="M132" t="s">
        <v>1141</v>
      </c>
      <c r="AE132" t="s">
        <v>6587</v>
      </c>
    </row>
    <row r="133" spans="1:31" x14ac:dyDescent="0.25">
      <c r="A133" t="s">
        <v>138</v>
      </c>
      <c r="D133" t="s">
        <v>289</v>
      </c>
      <c r="M133" t="s">
        <v>1131</v>
      </c>
      <c r="AE133" t="s">
        <v>6588</v>
      </c>
    </row>
    <row r="134" spans="1:31" x14ac:dyDescent="0.25">
      <c r="A134" t="s">
        <v>139</v>
      </c>
      <c r="D134" t="s">
        <v>133</v>
      </c>
      <c r="M134" t="s">
        <v>1238</v>
      </c>
      <c r="AE134" t="s">
        <v>6589</v>
      </c>
    </row>
    <row r="135" spans="1:31" x14ac:dyDescent="0.25">
      <c r="A135" t="s">
        <v>140</v>
      </c>
      <c r="D135" t="s">
        <v>290</v>
      </c>
      <c r="M135" t="s">
        <v>1032</v>
      </c>
      <c r="AE135" t="s">
        <v>6590</v>
      </c>
    </row>
    <row r="136" spans="1:31" x14ac:dyDescent="0.25">
      <c r="A136" t="s">
        <v>141</v>
      </c>
      <c r="D136" t="s">
        <v>291</v>
      </c>
      <c r="M136" t="s">
        <v>1067</v>
      </c>
      <c r="AE136" t="s">
        <v>6591</v>
      </c>
    </row>
    <row r="137" spans="1:31" x14ac:dyDescent="0.25">
      <c r="A137" t="s">
        <v>142</v>
      </c>
      <c r="D137" t="s">
        <v>292</v>
      </c>
      <c r="M137" t="s">
        <v>1239</v>
      </c>
      <c r="AE137" t="s">
        <v>6592</v>
      </c>
    </row>
    <row r="138" spans="1:31" x14ac:dyDescent="0.25">
      <c r="A138" t="s">
        <v>143</v>
      </c>
      <c r="D138" t="s">
        <v>293</v>
      </c>
      <c r="M138" t="s">
        <v>1240</v>
      </c>
      <c r="AE138" t="s">
        <v>1995</v>
      </c>
    </row>
    <row r="139" spans="1:31" x14ac:dyDescent="0.25">
      <c r="A139" t="s">
        <v>144</v>
      </c>
      <c r="D139" t="s">
        <v>294</v>
      </c>
      <c r="M139" t="s">
        <v>1189</v>
      </c>
      <c r="AE139" t="s">
        <v>6593</v>
      </c>
    </row>
    <row r="140" spans="1:31" x14ac:dyDescent="0.25">
      <c r="A140" t="s">
        <v>145</v>
      </c>
      <c r="D140" t="s">
        <v>295</v>
      </c>
      <c r="M140" t="s">
        <v>1241</v>
      </c>
      <c r="AE140" t="s">
        <v>5486</v>
      </c>
    </row>
    <row r="141" spans="1:31" x14ac:dyDescent="0.25">
      <c r="A141" t="s">
        <v>146</v>
      </c>
      <c r="D141" t="s">
        <v>296</v>
      </c>
      <c r="M141" t="s">
        <v>1005</v>
      </c>
      <c r="AE141" t="s">
        <v>2960</v>
      </c>
    </row>
    <row r="142" spans="1:31" x14ac:dyDescent="0.25">
      <c r="A142" t="s">
        <v>147</v>
      </c>
      <c r="D142" t="s">
        <v>136</v>
      </c>
      <c r="M142" t="s">
        <v>1242</v>
      </c>
      <c r="AE142" t="s">
        <v>3487</v>
      </c>
    </row>
    <row r="143" spans="1:31" x14ac:dyDescent="0.25">
      <c r="A143" t="s">
        <v>148</v>
      </c>
      <c r="D143" t="s">
        <v>297</v>
      </c>
      <c r="M143" t="s">
        <v>1243</v>
      </c>
    </row>
    <row r="144" spans="1:31" x14ac:dyDescent="0.25">
      <c r="A144" t="s">
        <v>149</v>
      </c>
      <c r="D144" t="s">
        <v>298</v>
      </c>
      <c r="M144" t="s">
        <v>1113</v>
      </c>
    </row>
    <row r="145" spans="1:13" x14ac:dyDescent="0.25">
      <c r="A145" t="s">
        <v>150</v>
      </c>
      <c r="D145" t="s">
        <v>299</v>
      </c>
      <c r="M145" t="s">
        <v>1114</v>
      </c>
    </row>
    <row r="146" spans="1:13" x14ac:dyDescent="0.25">
      <c r="A146" t="s">
        <v>151</v>
      </c>
      <c r="D146" t="s">
        <v>300</v>
      </c>
      <c r="M146" t="s">
        <v>1156</v>
      </c>
    </row>
    <row r="147" spans="1:13" x14ac:dyDescent="0.25">
      <c r="A147" t="s">
        <v>152</v>
      </c>
      <c r="D147" t="s">
        <v>301</v>
      </c>
      <c r="M147" t="s">
        <v>1244</v>
      </c>
    </row>
    <row r="148" spans="1:13" x14ac:dyDescent="0.25">
      <c r="A148" t="s">
        <v>153</v>
      </c>
      <c r="D148" t="s">
        <v>302</v>
      </c>
      <c r="M148" t="s">
        <v>1043</v>
      </c>
    </row>
    <row r="149" spans="1:13" x14ac:dyDescent="0.25">
      <c r="A149" t="s">
        <v>154</v>
      </c>
      <c r="D149" t="s">
        <v>303</v>
      </c>
      <c r="M149" t="s">
        <v>1048</v>
      </c>
    </row>
    <row r="150" spans="1:13" x14ac:dyDescent="0.25">
      <c r="A150" t="s">
        <v>155</v>
      </c>
      <c r="D150" t="s">
        <v>304</v>
      </c>
      <c r="M150" t="s">
        <v>1245</v>
      </c>
    </row>
    <row r="151" spans="1:13" x14ac:dyDescent="0.25">
      <c r="A151" t="s">
        <v>156</v>
      </c>
      <c r="D151" t="s">
        <v>305</v>
      </c>
      <c r="M151" t="s">
        <v>1246</v>
      </c>
    </row>
    <row r="152" spans="1:13" x14ac:dyDescent="0.25">
      <c r="A152" t="s">
        <v>157</v>
      </c>
      <c r="D152" t="s">
        <v>306</v>
      </c>
      <c r="M152" t="s">
        <v>1247</v>
      </c>
    </row>
    <row r="153" spans="1:13" x14ac:dyDescent="0.25">
      <c r="A153" t="s">
        <v>158</v>
      </c>
      <c r="D153" t="s">
        <v>307</v>
      </c>
      <c r="M153" t="s">
        <v>1139</v>
      </c>
    </row>
    <row r="154" spans="1:13" x14ac:dyDescent="0.25">
      <c r="A154" t="s">
        <v>159</v>
      </c>
      <c r="D154" t="s">
        <v>308</v>
      </c>
      <c r="M154" t="s">
        <v>1248</v>
      </c>
    </row>
    <row r="155" spans="1:13" x14ac:dyDescent="0.25">
      <c r="A155" t="s">
        <v>160</v>
      </c>
      <c r="D155" t="s">
        <v>309</v>
      </c>
      <c r="M155" t="s">
        <v>1133</v>
      </c>
    </row>
    <row r="156" spans="1:13" x14ac:dyDescent="0.25">
      <c r="A156" t="s">
        <v>161</v>
      </c>
      <c r="D156" t="s">
        <v>310</v>
      </c>
      <c r="M156" t="s">
        <v>1249</v>
      </c>
    </row>
    <row r="157" spans="1:13" x14ac:dyDescent="0.25">
      <c r="A157" t="s">
        <v>162</v>
      </c>
      <c r="D157" t="s">
        <v>311</v>
      </c>
      <c r="M157" t="s">
        <v>1250</v>
      </c>
    </row>
    <row r="158" spans="1:13" x14ac:dyDescent="0.25">
      <c r="A158" t="s">
        <v>163</v>
      </c>
      <c r="D158" t="s">
        <v>148</v>
      </c>
      <c r="M158" t="s">
        <v>1251</v>
      </c>
    </row>
    <row r="159" spans="1:13" x14ac:dyDescent="0.25">
      <c r="A159" t="s">
        <v>164</v>
      </c>
      <c r="D159" t="s">
        <v>312</v>
      </c>
      <c r="M159" t="s">
        <v>1018</v>
      </c>
    </row>
    <row r="160" spans="1:13" x14ac:dyDescent="0.25">
      <c r="A160" t="s">
        <v>165</v>
      </c>
      <c r="D160" t="s">
        <v>313</v>
      </c>
      <c r="M160" t="s">
        <v>1252</v>
      </c>
    </row>
    <row r="161" spans="1:34" x14ac:dyDescent="0.25">
      <c r="A161" t="s">
        <v>166</v>
      </c>
      <c r="D161" t="s">
        <v>314</v>
      </c>
      <c r="M161" t="s">
        <v>1253</v>
      </c>
    </row>
    <row r="162" spans="1:34" x14ac:dyDescent="0.25">
      <c r="A162" t="s">
        <v>167</v>
      </c>
      <c r="D162" t="s">
        <v>315</v>
      </c>
      <c r="M162" t="s">
        <v>5439</v>
      </c>
    </row>
    <row r="163" spans="1:34" x14ac:dyDescent="0.25">
      <c r="A163" t="s">
        <v>168</v>
      </c>
      <c r="D163" t="s">
        <v>154</v>
      </c>
      <c r="M163" t="s">
        <v>1254</v>
      </c>
    </row>
    <row r="164" spans="1:34" x14ac:dyDescent="0.25">
      <c r="D164" t="s">
        <v>316</v>
      </c>
    </row>
    <row r="165" spans="1:34" x14ac:dyDescent="0.25">
      <c r="D165" t="s">
        <v>161</v>
      </c>
    </row>
    <row r="166" spans="1:34" x14ac:dyDescent="0.25">
      <c r="D166" t="s">
        <v>317</v>
      </c>
    </row>
    <row r="167" spans="1:34" x14ac:dyDescent="0.25">
      <c r="D167" t="s">
        <v>318</v>
      </c>
    </row>
    <row r="168" spans="1:34" x14ac:dyDescent="0.25">
      <c r="D168" t="s">
        <v>319</v>
      </c>
    </row>
    <row r="169" spans="1:34" x14ac:dyDescent="0.25">
      <c r="D169" t="s">
        <v>320</v>
      </c>
    </row>
    <row r="170" spans="1:34" x14ac:dyDescent="0.25">
      <c r="D170" t="s">
        <v>321</v>
      </c>
    </row>
    <row r="171" spans="1:34" x14ac:dyDescent="0.25">
      <c r="D171" t="s">
        <v>322</v>
      </c>
    </row>
    <row r="172" spans="1:34" x14ac:dyDescent="0.25">
      <c r="D172" t="s">
        <v>323</v>
      </c>
    </row>
    <row r="175" spans="1:34" x14ac:dyDescent="0.25">
      <c r="A175" t="s">
        <v>2148</v>
      </c>
      <c r="D175" t="s">
        <v>2148</v>
      </c>
      <c r="G175" t="s">
        <v>2148</v>
      </c>
      <c r="J175" t="s">
        <v>2148</v>
      </c>
      <c r="M175" t="s">
        <v>2148</v>
      </c>
      <c r="P175" t="s">
        <v>2148</v>
      </c>
      <c r="S175" t="s">
        <v>2148</v>
      </c>
      <c r="V175" t="s">
        <v>2148</v>
      </c>
      <c r="Y175" t="s">
        <v>2148</v>
      </c>
      <c r="AB175" t="s">
        <v>2148</v>
      </c>
      <c r="AE175" t="s">
        <v>2148</v>
      </c>
      <c r="AH175" t="s">
        <v>2148</v>
      </c>
    </row>
    <row r="176" spans="1:34" x14ac:dyDescent="0.25">
      <c r="A176" t="s">
        <v>4878</v>
      </c>
      <c r="D176" t="s">
        <v>4878</v>
      </c>
      <c r="G176" t="s">
        <v>4878</v>
      </c>
      <c r="J176" t="s">
        <v>4878</v>
      </c>
      <c r="M176" t="s">
        <v>4878</v>
      </c>
      <c r="P176" t="s">
        <v>4878</v>
      </c>
      <c r="S176" t="s">
        <v>4878</v>
      </c>
      <c r="V176" t="s">
        <v>4878</v>
      </c>
      <c r="Y176" t="s">
        <v>4878</v>
      </c>
      <c r="AB176" t="s">
        <v>4878</v>
      </c>
      <c r="AE176" t="s">
        <v>4878</v>
      </c>
      <c r="AH176" t="s">
        <v>4878</v>
      </c>
    </row>
    <row r="177" spans="1:34" x14ac:dyDescent="0.25">
      <c r="A177" t="s">
        <v>5901</v>
      </c>
      <c r="D177" t="s">
        <v>5901</v>
      </c>
      <c r="G177" t="s">
        <v>5901</v>
      </c>
      <c r="J177" t="s">
        <v>5901</v>
      </c>
      <c r="M177" t="s">
        <v>5901</v>
      </c>
      <c r="P177" t="s">
        <v>5901</v>
      </c>
      <c r="S177" t="s">
        <v>5901</v>
      </c>
      <c r="V177" t="s">
        <v>5901</v>
      </c>
      <c r="Y177" t="s">
        <v>5901</v>
      </c>
      <c r="AB177" t="s">
        <v>5901</v>
      </c>
      <c r="AE177" t="s">
        <v>5901</v>
      </c>
      <c r="AH177" t="s">
        <v>5901</v>
      </c>
    </row>
    <row r="178" spans="1:34" x14ac:dyDescent="0.25">
      <c r="A178" t="s">
        <v>6027</v>
      </c>
      <c r="D178" t="s">
        <v>6027</v>
      </c>
      <c r="G178" t="s">
        <v>6027</v>
      </c>
      <c r="J178" t="s">
        <v>6027</v>
      </c>
      <c r="M178" t="s">
        <v>6027</v>
      </c>
      <c r="P178" t="s">
        <v>6027</v>
      </c>
      <c r="S178" t="s">
        <v>6027</v>
      </c>
      <c r="V178" t="s">
        <v>6027</v>
      </c>
      <c r="Y178" t="s">
        <v>6027</v>
      </c>
      <c r="AB178" t="s">
        <v>6027</v>
      </c>
      <c r="AE178" t="s">
        <v>6027</v>
      </c>
      <c r="AH178" t="s">
        <v>6027</v>
      </c>
    </row>
    <row r="179" spans="1:34" x14ac:dyDescent="0.25">
      <c r="A179" t="s">
        <v>1920</v>
      </c>
      <c r="D179" t="s">
        <v>1920</v>
      </c>
      <c r="G179" t="s">
        <v>1920</v>
      </c>
      <c r="J179" t="s">
        <v>1920</v>
      </c>
      <c r="M179" t="s">
        <v>1920</v>
      </c>
      <c r="P179" t="s">
        <v>1920</v>
      </c>
      <c r="S179" t="s">
        <v>1920</v>
      </c>
      <c r="V179" t="s">
        <v>1920</v>
      </c>
      <c r="Y179" t="s">
        <v>1920</v>
      </c>
      <c r="AB179" t="s">
        <v>1920</v>
      </c>
      <c r="AE179" t="s">
        <v>1920</v>
      </c>
      <c r="AH179" t="s">
        <v>1920</v>
      </c>
    </row>
    <row r="180" spans="1:34" x14ac:dyDescent="0.25">
      <c r="A180" t="s">
        <v>2433</v>
      </c>
      <c r="D180" t="s">
        <v>2433</v>
      </c>
      <c r="G180" t="s">
        <v>2433</v>
      </c>
      <c r="J180" t="s">
        <v>2433</v>
      </c>
      <c r="M180" t="s">
        <v>2433</v>
      </c>
      <c r="P180" t="s">
        <v>2433</v>
      </c>
      <c r="S180" t="s">
        <v>2433</v>
      </c>
      <c r="V180" t="s">
        <v>2433</v>
      </c>
      <c r="Y180" t="s">
        <v>2433</v>
      </c>
      <c r="AB180" t="s">
        <v>2433</v>
      </c>
      <c r="AE180" t="s">
        <v>2433</v>
      </c>
      <c r="AH180" t="s">
        <v>2433</v>
      </c>
    </row>
    <row r="181" spans="1:34" x14ac:dyDescent="0.25">
      <c r="A181" t="s">
        <v>5671</v>
      </c>
      <c r="D181" t="s">
        <v>5671</v>
      </c>
      <c r="G181" t="s">
        <v>5671</v>
      </c>
      <c r="J181" t="s">
        <v>5671</v>
      </c>
      <c r="M181" t="s">
        <v>5671</v>
      </c>
      <c r="P181" t="s">
        <v>5671</v>
      </c>
      <c r="S181" t="s">
        <v>5671</v>
      </c>
      <c r="V181" t="s">
        <v>5671</v>
      </c>
      <c r="Y181" t="s">
        <v>5671</v>
      </c>
      <c r="AB181" t="s">
        <v>5671</v>
      </c>
      <c r="AE181" t="s">
        <v>5671</v>
      </c>
      <c r="AH181" t="s">
        <v>5671</v>
      </c>
    </row>
    <row r="182" spans="1:34" x14ac:dyDescent="0.25">
      <c r="A182" t="s">
        <v>5734</v>
      </c>
      <c r="D182" t="s">
        <v>5734</v>
      </c>
      <c r="G182" t="s">
        <v>5734</v>
      </c>
      <c r="J182" t="s">
        <v>5734</v>
      </c>
      <c r="M182" t="s">
        <v>5734</v>
      </c>
      <c r="P182" t="s">
        <v>5734</v>
      </c>
      <c r="S182" t="s">
        <v>5734</v>
      </c>
      <c r="V182" t="s">
        <v>5734</v>
      </c>
      <c r="Y182" t="s">
        <v>5734</v>
      </c>
      <c r="AB182" t="s">
        <v>5734</v>
      </c>
      <c r="AE182" t="s">
        <v>5734</v>
      </c>
      <c r="AH182" t="s">
        <v>5734</v>
      </c>
    </row>
    <row r="183" spans="1:34" x14ac:dyDescent="0.25">
      <c r="A183" t="s">
        <v>2002</v>
      </c>
      <c r="D183" t="s">
        <v>2002</v>
      </c>
      <c r="G183" t="s">
        <v>2002</v>
      </c>
      <c r="J183" t="s">
        <v>2002</v>
      </c>
      <c r="M183" t="s">
        <v>2002</v>
      </c>
      <c r="P183" t="s">
        <v>2002</v>
      </c>
      <c r="S183" t="s">
        <v>2002</v>
      </c>
      <c r="V183" t="s">
        <v>2002</v>
      </c>
      <c r="Y183" t="s">
        <v>2002</v>
      </c>
      <c r="AB183" t="s">
        <v>2002</v>
      </c>
      <c r="AE183" t="s">
        <v>2002</v>
      </c>
      <c r="AH183" t="s">
        <v>2002</v>
      </c>
    </row>
    <row r="184" spans="1:34" x14ac:dyDescent="0.25">
      <c r="A184" t="s">
        <v>3821</v>
      </c>
      <c r="D184" t="s">
        <v>3821</v>
      </c>
      <c r="G184" t="s">
        <v>3821</v>
      </c>
      <c r="J184" t="s">
        <v>3821</v>
      </c>
      <c r="M184" t="s">
        <v>3821</v>
      </c>
      <c r="P184" t="s">
        <v>3821</v>
      </c>
      <c r="S184" t="s">
        <v>3821</v>
      </c>
      <c r="V184" t="s">
        <v>3821</v>
      </c>
      <c r="Y184" t="s">
        <v>3821</v>
      </c>
      <c r="AB184" t="s">
        <v>3821</v>
      </c>
      <c r="AE184" t="s">
        <v>3821</v>
      </c>
      <c r="AH184" t="s">
        <v>3821</v>
      </c>
    </row>
    <row r="185" spans="1:34" x14ac:dyDescent="0.25">
      <c r="A185" t="s">
        <v>6084</v>
      </c>
      <c r="D185" t="s">
        <v>6084</v>
      </c>
      <c r="G185" t="s">
        <v>6084</v>
      </c>
      <c r="J185" t="s">
        <v>6084</v>
      </c>
      <c r="M185" t="s">
        <v>6084</v>
      </c>
      <c r="P185" t="s">
        <v>6084</v>
      </c>
      <c r="S185" t="s">
        <v>6084</v>
      </c>
      <c r="V185" t="s">
        <v>6084</v>
      </c>
      <c r="Y185" t="s">
        <v>6084</v>
      </c>
      <c r="AB185" t="s">
        <v>6084</v>
      </c>
      <c r="AE185" t="s">
        <v>6084</v>
      </c>
      <c r="AH185" t="s">
        <v>6084</v>
      </c>
    </row>
    <row r="186" spans="1:34" x14ac:dyDescent="0.25">
      <c r="A186" t="s">
        <v>1569</v>
      </c>
      <c r="D186" t="s">
        <v>1569</v>
      </c>
      <c r="G186" t="s">
        <v>1569</v>
      </c>
      <c r="J186" t="s">
        <v>1569</v>
      </c>
      <c r="M186" t="s">
        <v>1569</v>
      </c>
      <c r="P186" t="s">
        <v>1569</v>
      </c>
      <c r="S186" t="s">
        <v>1569</v>
      </c>
      <c r="V186" t="s">
        <v>1569</v>
      </c>
      <c r="Y186" t="s">
        <v>1569</v>
      </c>
      <c r="AB186" t="s">
        <v>1569</v>
      </c>
      <c r="AE186" t="s">
        <v>1569</v>
      </c>
      <c r="AH186" t="s">
        <v>1569</v>
      </c>
    </row>
    <row r="187" spans="1:34" x14ac:dyDescent="0.25">
      <c r="A187" t="s">
        <v>4695</v>
      </c>
      <c r="D187" t="s">
        <v>4695</v>
      </c>
      <c r="G187" t="s">
        <v>4695</v>
      </c>
      <c r="J187" t="s">
        <v>4695</v>
      </c>
      <c r="M187" t="s">
        <v>4695</v>
      </c>
      <c r="P187" t="s">
        <v>4695</v>
      </c>
      <c r="S187" t="s">
        <v>4695</v>
      </c>
      <c r="V187" t="s">
        <v>4695</v>
      </c>
      <c r="Y187" t="s">
        <v>4695</v>
      </c>
      <c r="AB187" t="s">
        <v>4695</v>
      </c>
      <c r="AE187" t="s">
        <v>4695</v>
      </c>
      <c r="AH187" t="s">
        <v>4695</v>
      </c>
    </row>
    <row r="188" spans="1:34" x14ac:dyDescent="0.25">
      <c r="A188" t="s">
        <v>5050</v>
      </c>
      <c r="D188" t="s">
        <v>5050</v>
      </c>
      <c r="G188" t="s">
        <v>5050</v>
      </c>
      <c r="J188" t="s">
        <v>5050</v>
      </c>
      <c r="M188" t="s">
        <v>5050</v>
      </c>
      <c r="P188" t="s">
        <v>5050</v>
      </c>
      <c r="S188" t="s">
        <v>5050</v>
      </c>
      <c r="V188" t="s">
        <v>5050</v>
      </c>
      <c r="Y188" t="s">
        <v>5050</v>
      </c>
      <c r="AB188" t="s">
        <v>5050</v>
      </c>
      <c r="AE188" t="s">
        <v>5050</v>
      </c>
      <c r="AH188" t="s">
        <v>5050</v>
      </c>
    </row>
    <row r="189" spans="1:34" x14ac:dyDescent="0.25">
      <c r="A189" t="s">
        <v>5866</v>
      </c>
      <c r="D189" t="s">
        <v>5866</v>
      </c>
      <c r="G189" t="s">
        <v>5866</v>
      </c>
      <c r="J189" t="s">
        <v>5866</v>
      </c>
      <c r="M189" t="s">
        <v>5866</v>
      </c>
      <c r="P189" t="s">
        <v>5866</v>
      </c>
      <c r="S189" t="s">
        <v>5866</v>
      </c>
      <c r="V189" t="s">
        <v>5866</v>
      </c>
      <c r="Y189" t="s">
        <v>5866</v>
      </c>
      <c r="AB189" t="s">
        <v>5866</v>
      </c>
      <c r="AE189" t="s">
        <v>5866</v>
      </c>
      <c r="AH189" t="s">
        <v>5866</v>
      </c>
    </row>
    <row r="190" spans="1:34" x14ac:dyDescent="0.25">
      <c r="A190" t="s">
        <v>5417</v>
      </c>
      <c r="D190" t="s">
        <v>5417</v>
      </c>
      <c r="G190" t="s">
        <v>5417</v>
      </c>
      <c r="J190" t="s">
        <v>5417</v>
      </c>
      <c r="M190" t="s">
        <v>5417</v>
      </c>
      <c r="P190" t="s">
        <v>5417</v>
      </c>
      <c r="S190" t="s">
        <v>5417</v>
      </c>
      <c r="V190" t="s">
        <v>5417</v>
      </c>
      <c r="Y190" t="s">
        <v>5417</v>
      </c>
      <c r="AB190" t="s">
        <v>5417</v>
      </c>
      <c r="AE190" t="s">
        <v>5417</v>
      </c>
      <c r="AH190" t="s">
        <v>5417</v>
      </c>
    </row>
    <row r="191" spans="1:34" x14ac:dyDescent="0.25">
      <c r="A191" t="s">
        <v>3919</v>
      </c>
      <c r="D191" t="s">
        <v>3919</v>
      </c>
      <c r="G191" t="s">
        <v>3919</v>
      </c>
      <c r="J191" t="s">
        <v>3919</v>
      </c>
      <c r="M191" t="s">
        <v>3919</v>
      </c>
      <c r="P191" t="s">
        <v>3919</v>
      </c>
      <c r="S191" t="s">
        <v>3919</v>
      </c>
      <c r="V191" t="s">
        <v>3919</v>
      </c>
      <c r="Y191" t="s">
        <v>3919</v>
      </c>
      <c r="AB191" t="s">
        <v>3919</v>
      </c>
      <c r="AE191" t="s">
        <v>3919</v>
      </c>
      <c r="AH191" t="s">
        <v>3919</v>
      </c>
    </row>
    <row r="192" spans="1:34" x14ac:dyDescent="0.25">
      <c r="A192" t="s">
        <v>5463</v>
      </c>
      <c r="D192" t="s">
        <v>5463</v>
      </c>
      <c r="G192" t="s">
        <v>5463</v>
      </c>
      <c r="J192" t="s">
        <v>5463</v>
      </c>
      <c r="M192" t="s">
        <v>5463</v>
      </c>
      <c r="P192" t="s">
        <v>5463</v>
      </c>
      <c r="S192" t="s">
        <v>5463</v>
      </c>
      <c r="V192" t="s">
        <v>5463</v>
      </c>
      <c r="Y192" t="s">
        <v>5463</v>
      </c>
      <c r="AB192" t="s">
        <v>5463</v>
      </c>
      <c r="AE192" t="s">
        <v>5463</v>
      </c>
      <c r="AH192" t="s">
        <v>5463</v>
      </c>
    </row>
    <row r="193" spans="1:34" x14ac:dyDescent="0.25">
      <c r="A193" t="s">
        <v>6346</v>
      </c>
      <c r="D193" t="s">
        <v>6346</v>
      </c>
      <c r="G193" t="s">
        <v>6346</v>
      </c>
      <c r="J193" t="s">
        <v>6346</v>
      </c>
      <c r="M193" t="s">
        <v>6346</v>
      </c>
      <c r="P193" t="s">
        <v>6346</v>
      </c>
      <c r="S193" t="s">
        <v>6346</v>
      </c>
      <c r="V193" t="s">
        <v>6346</v>
      </c>
      <c r="Y193" t="s">
        <v>6346</v>
      </c>
      <c r="AB193" t="s">
        <v>6346</v>
      </c>
      <c r="AE193" t="s">
        <v>6346</v>
      </c>
      <c r="AH193" t="s">
        <v>6346</v>
      </c>
    </row>
    <row r="194" spans="1:34" x14ac:dyDescent="0.25">
      <c r="A194" t="s">
        <v>1716</v>
      </c>
      <c r="D194" t="s">
        <v>1716</v>
      </c>
      <c r="G194" t="s">
        <v>1716</v>
      </c>
      <c r="J194" t="s">
        <v>1716</v>
      </c>
      <c r="M194" t="s">
        <v>1716</v>
      </c>
      <c r="P194" t="s">
        <v>1716</v>
      </c>
      <c r="S194" t="s">
        <v>1716</v>
      </c>
      <c r="V194" t="s">
        <v>1716</v>
      </c>
      <c r="Y194" t="s">
        <v>1716</v>
      </c>
      <c r="AB194" t="s">
        <v>1716</v>
      </c>
      <c r="AE194" t="s">
        <v>1716</v>
      </c>
      <c r="AH194" t="s">
        <v>1716</v>
      </c>
    </row>
    <row r="195" spans="1:34" x14ac:dyDescent="0.25">
      <c r="A195" t="s">
        <v>4556</v>
      </c>
      <c r="D195" t="s">
        <v>4556</v>
      </c>
      <c r="G195" t="s">
        <v>4556</v>
      </c>
      <c r="J195" t="s">
        <v>4556</v>
      </c>
      <c r="M195" t="s">
        <v>4556</v>
      </c>
      <c r="P195" t="s">
        <v>4556</v>
      </c>
      <c r="S195" t="s">
        <v>4556</v>
      </c>
      <c r="V195" t="s">
        <v>4556</v>
      </c>
      <c r="Y195" t="s">
        <v>4556</v>
      </c>
      <c r="AB195" t="s">
        <v>4556</v>
      </c>
      <c r="AE195" t="s">
        <v>4556</v>
      </c>
      <c r="AH195" t="s">
        <v>4556</v>
      </c>
    </row>
    <row r="196" spans="1:34" x14ac:dyDescent="0.25">
      <c r="A196" t="s">
        <v>4324</v>
      </c>
      <c r="D196" t="s">
        <v>4324</v>
      </c>
      <c r="G196" t="s">
        <v>4324</v>
      </c>
      <c r="J196" t="s">
        <v>4324</v>
      </c>
      <c r="M196" t="s">
        <v>4324</v>
      </c>
      <c r="P196" t="s">
        <v>4324</v>
      </c>
      <c r="S196" t="s">
        <v>4324</v>
      </c>
      <c r="V196" t="s">
        <v>4324</v>
      </c>
      <c r="Y196" t="s">
        <v>4324</v>
      </c>
      <c r="AB196" t="s">
        <v>4324</v>
      </c>
      <c r="AE196" t="s">
        <v>4324</v>
      </c>
      <c r="AH196" t="s">
        <v>4324</v>
      </c>
    </row>
    <row r="197" spans="1:34" x14ac:dyDescent="0.25">
      <c r="A197" t="s">
        <v>4279</v>
      </c>
      <c r="D197" t="s">
        <v>4279</v>
      </c>
      <c r="G197" t="s">
        <v>4279</v>
      </c>
      <c r="J197" t="s">
        <v>4279</v>
      </c>
      <c r="M197" t="s">
        <v>4279</v>
      </c>
      <c r="P197" t="s">
        <v>4279</v>
      </c>
      <c r="S197" t="s">
        <v>4279</v>
      </c>
      <c r="V197" t="s">
        <v>4279</v>
      </c>
      <c r="Y197" t="s">
        <v>4279</v>
      </c>
      <c r="AB197" t="s">
        <v>4279</v>
      </c>
      <c r="AE197" t="s">
        <v>4279</v>
      </c>
      <c r="AH197" t="s">
        <v>4279</v>
      </c>
    </row>
    <row r="198" spans="1:34" x14ac:dyDescent="0.25">
      <c r="A198" t="s">
        <v>2246</v>
      </c>
      <c r="D198" t="s">
        <v>2246</v>
      </c>
      <c r="G198" t="s">
        <v>2246</v>
      </c>
      <c r="J198" t="s">
        <v>2246</v>
      </c>
      <c r="M198" t="s">
        <v>2246</v>
      </c>
      <c r="P198" t="s">
        <v>2246</v>
      </c>
      <c r="S198" t="s">
        <v>2246</v>
      </c>
      <c r="V198" t="s">
        <v>2246</v>
      </c>
      <c r="Y198" t="s">
        <v>2246</v>
      </c>
      <c r="AB198" t="s">
        <v>2246</v>
      </c>
      <c r="AE198" t="s">
        <v>2246</v>
      </c>
      <c r="AH198" t="s">
        <v>2246</v>
      </c>
    </row>
    <row r="199" spans="1:34" x14ac:dyDescent="0.25">
      <c r="A199" t="s">
        <v>3587</v>
      </c>
      <c r="D199" t="s">
        <v>3587</v>
      </c>
      <c r="G199" t="s">
        <v>3587</v>
      </c>
      <c r="J199" t="s">
        <v>3587</v>
      </c>
      <c r="M199" t="s">
        <v>3587</v>
      </c>
      <c r="P199" t="s">
        <v>3587</v>
      </c>
      <c r="S199" t="s">
        <v>3587</v>
      </c>
      <c r="V199" t="s">
        <v>3587</v>
      </c>
      <c r="Y199" t="s">
        <v>3587</v>
      </c>
      <c r="AB199" t="s">
        <v>3587</v>
      </c>
      <c r="AE199" t="s">
        <v>3587</v>
      </c>
      <c r="AH199" t="s">
        <v>3587</v>
      </c>
    </row>
    <row r="200" spans="1:34" x14ac:dyDescent="0.25">
      <c r="A200" t="s">
        <v>4132</v>
      </c>
      <c r="D200" t="s">
        <v>4132</v>
      </c>
      <c r="G200" t="s">
        <v>4132</v>
      </c>
      <c r="J200" t="s">
        <v>4132</v>
      </c>
      <c r="M200" t="s">
        <v>4132</v>
      </c>
      <c r="P200" t="s">
        <v>4132</v>
      </c>
      <c r="S200" t="s">
        <v>4132</v>
      </c>
      <c r="V200" t="s">
        <v>4132</v>
      </c>
      <c r="Y200" t="s">
        <v>4132</v>
      </c>
      <c r="AB200" t="s">
        <v>4132</v>
      </c>
      <c r="AE200" t="s">
        <v>4132</v>
      </c>
      <c r="AH200" t="s">
        <v>4132</v>
      </c>
    </row>
    <row r="201" spans="1:34" x14ac:dyDescent="0.25">
      <c r="A201" t="s">
        <v>4339</v>
      </c>
      <c r="D201" t="s">
        <v>4339</v>
      </c>
      <c r="G201" t="s">
        <v>4339</v>
      </c>
      <c r="J201" t="s">
        <v>4339</v>
      </c>
      <c r="M201" t="s">
        <v>4339</v>
      </c>
      <c r="P201" t="s">
        <v>4339</v>
      </c>
      <c r="S201" t="s">
        <v>4339</v>
      </c>
      <c r="V201" t="s">
        <v>4339</v>
      </c>
      <c r="Y201" t="s">
        <v>4339</v>
      </c>
      <c r="AB201" t="s">
        <v>4339</v>
      </c>
      <c r="AE201" t="s">
        <v>4339</v>
      </c>
      <c r="AH201" t="s">
        <v>4339</v>
      </c>
    </row>
    <row r="202" spans="1:34" x14ac:dyDescent="0.25">
      <c r="A202" t="s">
        <v>2644</v>
      </c>
      <c r="D202" t="s">
        <v>2644</v>
      </c>
      <c r="G202" t="s">
        <v>2644</v>
      </c>
      <c r="J202" t="s">
        <v>2644</v>
      </c>
      <c r="M202" t="s">
        <v>2644</v>
      </c>
      <c r="P202" t="s">
        <v>2644</v>
      </c>
      <c r="S202" t="s">
        <v>2644</v>
      </c>
      <c r="V202" t="s">
        <v>2644</v>
      </c>
      <c r="Y202" t="s">
        <v>2644</v>
      </c>
      <c r="AB202" t="s">
        <v>2644</v>
      </c>
      <c r="AE202" t="s">
        <v>2644</v>
      </c>
      <c r="AH202" t="s">
        <v>2644</v>
      </c>
    </row>
    <row r="203" spans="1:34" x14ac:dyDescent="0.25">
      <c r="A203" t="s">
        <v>1995</v>
      </c>
      <c r="D203" t="s">
        <v>1995</v>
      </c>
      <c r="G203" t="s">
        <v>1995</v>
      </c>
      <c r="J203" t="s">
        <v>1995</v>
      </c>
      <c r="M203" t="s">
        <v>1995</v>
      </c>
      <c r="P203" t="s">
        <v>1995</v>
      </c>
      <c r="S203" t="s">
        <v>1995</v>
      </c>
      <c r="V203" t="s">
        <v>1995</v>
      </c>
      <c r="Y203" t="s">
        <v>1995</v>
      </c>
      <c r="AB203" t="s">
        <v>1995</v>
      </c>
      <c r="AE203" t="s">
        <v>1995</v>
      </c>
      <c r="AH203" t="s">
        <v>1995</v>
      </c>
    </row>
    <row r="204" spans="1:34" x14ac:dyDescent="0.25">
      <c r="A204" t="s">
        <v>4232</v>
      </c>
      <c r="D204" t="s">
        <v>4232</v>
      </c>
      <c r="G204" t="s">
        <v>4232</v>
      </c>
      <c r="J204" t="s">
        <v>4232</v>
      </c>
      <c r="M204" t="s">
        <v>4232</v>
      </c>
      <c r="P204" t="s">
        <v>4232</v>
      </c>
      <c r="S204" t="s">
        <v>4232</v>
      </c>
      <c r="V204" t="s">
        <v>4232</v>
      </c>
      <c r="Y204" t="s">
        <v>4232</v>
      </c>
      <c r="AB204" t="s">
        <v>4232</v>
      </c>
      <c r="AE204" t="s">
        <v>4232</v>
      </c>
      <c r="AH204" t="s">
        <v>4232</v>
      </c>
    </row>
    <row r="205" spans="1:34" x14ac:dyDescent="0.25">
      <c r="A205" t="s">
        <v>2136</v>
      </c>
      <c r="D205" t="s">
        <v>2136</v>
      </c>
      <c r="G205" t="s">
        <v>2136</v>
      </c>
      <c r="J205" t="s">
        <v>2136</v>
      </c>
      <c r="M205" t="s">
        <v>2136</v>
      </c>
      <c r="P205" t="s">
        <v>2136</v>
      </c>
      <c r="S205" t="s">
        <v>2136</v>
      </c>
      <c r="V205" t="s">
        <v>2136</v>
      </c>
      <c r="Y205" t="s">
        <v>2136</v>
      </c>
      <c r="AB205" t="s">
        <v>2136</v>
      </c>
      <c r="AE205" t="s">
        <v>2136</v>
      </c>
      <c r="AH205" t="s">
        <v>2136</v>
      </c>
    </row>
    <row r="206" spans="1:34" x14ac:dyDescent="0.25">
      <c r="A206" t="s">
        <v>2119</v>
      </c>
      <c r="D206" t="s">
        <v>2119</v>
      </c>
      <c r="G206" t="s">
        <v>2119</v>
      </c>
      <c r="J206" t="s">
        <v>2119</v>
      </c>
      <c r="M206" t="s">
        <v>2119</v>
      </c>
      <c r="P206" t="s">
        <v>2119</v>
      </c>
      <c r="S206" t="s">
        <v>2119</v>
      </c>
      <c r="V206" t="s">
        <v>2119</v>
      </c>
      <c r="Y206" t="s">
        <v>2119</v>
      </c>
      <c r="AB206" t="s">
        <v>2119</v>
      </c>
      <c r="AE206" t="s">
        <v>2119</v>
      </c>
      <c r="AH206" t="s">
        <v>2119</v>
      </c>
    </row>
    <row r="207" spans="1:34" x14ac:dyDescent="0.25">
      <c r="A207" t="s">
        <v>2752</v>
      </c>
      <c r="D207" t="s">
        <v>2752</v>
      </c>
      <c r="G207" t="s">
        <v>2752</v>
      </c>
      <c r="J207" t="s">
        <v>2752</v>
      </c>
      <c r="M207" t="s">
        <v>2752</v>
      </c>
      <c r="P207" t="s">
        <v>2752</v>
      </c>
      <c r="S207" t="s">
        <v>2752</v>
      </c>
      <c r="V207" t="s">
        <v>2752</v>
      </c>
      <c r="Y207" t="s">
        <v>2752</v>
      </c>
      <c r="AB207" t="s">
        <v>2752</v>
      </c>
      <c r="AE207" t="s">
        <v>2752</v>
      </c>
      <c r="AH207" t="s">
        <v>2752</v>
      </c>
    </row>
    <row r="208" spans="1:34" x14ac:dyDescent="0.25">
      <c r="A208" t="s">
        <v>2996</v>
      </c>
      <c r="D208" t="s">
        <v>2996</v>
      </c>
      <c r="G208" t="s">
        <v>2996</v>
      </c>
      <c r="J208" t="s">
        <v>2996</v>
      </c>
      <c r="M208" t="s">
        <v>2996</v>
      </c>
      <c r="P208" t="s">
        <v>2996</v>
      </c>
      <c r="S208" t="s">
        <v>2996</v>
      </c>
      <c r="V208" t="s">
        <v>2996</v>
      </c>
      <c r="Y208" t="s">
        <v>2996</v>
      </c>
      <c r="AB208" t="s">
        <v>2996</v>
      </c>
      <c r="AE208" t="s">
        <v>2996</v>
      </c>
      <c r="AH208" t="s">
        <v>2996</v>
      </c>
    </row>
    <row r="209" spans="1:34" x14ac:dyDescent="0.25">
      <c r="A209" t="s">
        <v>3641</v>
      </c>
      <c r="D209" t="s">
        <v>3641</v>
      </c>
      <c r="G209" t="s">
        <v>3641</v>
      </c>
      <c r="J209" t="s">
        <v>3641</v>
      </c>
      <c r="M209" t="s">
        <v>3641</v>
      </c>
      <c r="P209" t="s">
        <v>3641</v>
      </c>
      <c r="S209" t="s">
        <v>3641</v>
      </c>
      <c r="V209" t="s">
        <v>3641</v>
      </c>
      <c r="Y209" t="s">
        <v>3641</v>
      </c>
      <c r="AB209" t="s">
        <v>3641</v>
      </c>
      <c r="AE209" t="s">
        <v>3641</v>
      </c>
      <c r="AH209" t="s">
        <v>3641</v>
      </c>
    </row>
    <row r="210" spans="1:34" x14ac:dyDescent="0.25">
      <c r="A210" t="s">
        <v>5659</v>
      </c>
      <c r="D210" t="s">
        <v>5659</v>
      </c>
      <c r="G210" t="s">
        <v>5659</v>
      </c>
      <c r="J210" t="s">
        <v>5659</v>
      </c>
      <c r="M210" t="s">
        <v>5659</v>
      </c>
      <c r="P210" t="s">
        <v>5659</v>
      </c>
      <c r="S210" t="s">
        <v>5659</v>
      </c>
      <c r="V210" t="s">
        <v>5659</v>
      </c>
      <c r="Y210" t="s">
        <v>5659</v>
      </c>
      <c r="AB210" t="s">
        <v>5659</v>
      </c>
      <c r="AE210" t="s">
        <v>5659</v>
      </c>
      <c r="AH210" t="s">
        <v>5659</v>
      </c>
    </row>
    <row r="211" spans="1:34" x14ac:dyDescent="0.25">
      <c r="A211" t="s">
        <v>3434</v>
      </c>
      <c r="D211" t="s">
        <v>3434</v>
      </c>
      <c r="G211" t="s">
        <v>3434</v>
      </c>
      <c r="J211" t="s">
        <v>3434</v>
      </c>
      <c r="M211" t="s">
        <v>3434</v>
      </c>
      <c r="P211" t="s">
        <v>3434</v>
      </c>
      <c r="S211" t="s">
        <v>3434</v>
      </c>
      <c r="V211" t="s">
        <v>3434</v>
      </c>
      <c r="Y211" t="s">
        <v>3434</v>
      </c>
      <c r="AB211" t="s">
        <v>3434</v>
      </c>
      <c r="AE211" t="s">
        <v>3434</v>
      </c>
      <c r="AH211" t="s">
        <v>3434</v>
      </c>
    </row>
    <row r="212" spans="1:34" x14ac:dyDescent="0.25">
      <c r="A212" t="s">
        <v>3798</v>
      </c>
      <c r="D212" t="s">
        <v>3798</v>
      </c>
      <c r="G212" t="s">
        <v>3798</v>
      </c>
      <c r="J212" t="s">
        <v>3798</v>
      </c>
      <c r="M212" t="s">
        <v>3798</v>
      </c>
      <c r="P212" t="s">
        <v>3798</v>
      </c>
      <c r="S212" t="s">
        <v>3798</v>
      </c>
      <c r="V212" t="s">
        <v>3798</v>
      </c>
      <c r="Y212" t="s">
        <v>3798</v>
      </c>
      <c r="AB212" t="s">
        <v>3798</v>
      </c>
      <c r="AE212" t="s">
        <v>3798</v>
      </c>
      <c r="AH212" t="s">
        <v>3798</v>
      </c>
    </row>
    <row r="213" spans="1:34" x14ac:dyDescent="0.25">
      <c r="A213" t="s">
        <v>4765</v>
      </c>
      <c r="D213" t="s">
        <v>4765</v>
      </c>
      <c r="G213" t="s">
        <v>4765</v>
      </c>
      <c r="J213" t="s">
        <v>4765</v>
      </c>
      <c r="M213" t="s">
        <v>4765</v>
      </c>
      <c r="P213" t="s">
        <v>4765</v>
      </c>
      <c r="S213" t="s">
        <v>4765</v>
      </c>
      <c r="V213" t="s">
        <v>4765</v>
      </c>
      <c r="Y213" t="s">
        <v>4765</v>
      </c>
      <c r="AB213" t="s">
        <v>4765</v>
      </c>
      <c r="AE213" t="s">
        <v>4765</v>
      </c>
      <c r="AH213" t="s">
        <v>4765</v>
      </c>
    </row>
    <row r="214" spans="1:34" x14ac:dyDescent="0.25">
      <c r="A214" t="s">
        <v>258</v>
      </c>
      <c r="D214" t="s">
        <v>258</v>
      </c>
      <c r="G214" t="s">
        <v>258</v>
      </c>
      <c r="J214" t="s">
        <v>258</v>
      </c>
      <c r="M214" t="s">
        <v>258</v>
      </c>
      <c r="P214" t="s">
        <v>258</v>
      </c>
      <c r="S214" t="s">
        <v>258</v>
      </c>
      <c r="V214" t="s">
        <v>258</v>
      </c>
      <c r="Y214" t="s">
        <v>258</v>
      </c>
      <c r="AB214" t="s">
        <v>258</v>
      </c>
      <c r="AE214" t="s">
        <v>258</v>
      </c>
      <c r="AH214" t="s">
        <v>258</v>
      </c>
    </row>
    <row r="215" spans="1:34" x14ac:dyDescent="0.25">
      <c r="A215" t="s">
        <v>2192</v>
      </c>
      <c r="D215" t="s">
        <v>2192</v>
      </c>
      <c r="G215" t="s">
        <v>2192</v>
      </c>
      <c r="J215" t="s">
        <v>2192</v>
      </c>
      <c r="M215" t="s">
        <v>2192</v>
      </c>
      <c r="P215" t="s">
        <v>2192</v>
      </c>
      <c r="S215" t="s">
        <v>2192</v>
      </c>
      <c r="V215" t="s">
        <v>2192</v>
      </c>
      <c r="Y215" t="s">
        <v>2192</v>
      </c>
      <c r="AB215" t="s">
        <v>2192</v>
      </c>
      <c r="AE215" t="s">
        <v>2192</v>
      </c>
      <c r="AH215" t="s">
        <v>2192</v>
      </c>
    </row>
    <row r="216" spans="1:34" x14ac:dyDescent="0.25">
      <c r="A216" t="s">
        <v>6241</v>
      </c>
      <c r="D216" t="s">
        <v>6241</v>
      </c>
      <c r="G216" t="s">
        <v>6241</v>
      </c>
      <c r="J216" t="s">
        <v>6241</v>
      </c>
      <c r="M216" t="s">
        <v>6241</v>
      </c>
      <c r="P216" t="s">
        <v>6241</v>
      </c>
      <c r="S216" t="s">
        <v>6241</v>
      </c>
      <c r="V216" t="s">
        <v>6241</v>
      </c>
      <c r="Y216" t="s">
        <v>6241</v>
      </c>
      <c r="AB216" t="s">
        <v>6241</v>
      </c>
      <c r="AE216" t="s">
        <v>6241</v>
      </c>
      <c r="AH216" t="s">
        <v>6241</v>
      </c>
    </row>
    <row r="217" spans="1:34" x14ac:dyDescent="0.25">
      <c r="A217" t="s">
        <v>2271</v>
      </c>
      <c r="D217" t="s">
        <v>2271</v>
      </c>
      <c r="G217" t="s">
        <v>2271</v>
      </c>
      <c r="J217" t="s">
        <v>2271</v>
      </c>
      <c r="M217" t="s">
        <v>2271</v>
      </c>
      <c r="P217" t="s">
        <v>2271</v>
      </c>
      <c r="S217" t="s">
        <v>2271</v>
      </c>
      <c r="V217" t="s">
        <v>2271</v>
      </c>
      <c r="Y217" t="s">
        <v>2271</v>
      </c>
      <c r="AB217" t="s">
        <v>2271</v>
      </c>
      <c r="AE217" t="s">
        <v>2271</v>
      </c>
      <c r="AH217" t="s">
        <v>2271</v>
      </c>
    </row>
    <row r="218" spans="1:34" x14ac:dyDescent="0.25">
      <c r="A218" t="s">
        <v>5426</v>
      </c>
      <c r="D218" t="s">
        <v>5426</v>
      </c>
      <c r="G218" t="s">
        <v>5426</v>
      </c>
      <c r="J218" t="s">
        <v>5426</v>
      </c>
      <c r="M218" t="s">
        <v>5426</v>
      </c>
      <c r="P218" t="s">
        <v>5426</v>
      </c>
      <c r="S218" t="s">
        <v>5426</v>
      </c>
      <c r="V218" t="s">
        <v>5426</v>
      </c>
      <c r="Y218" t="s">
        <v>5426</v>
      </c>
      <c r="AB218" t="s">
        <v>5426</v>
      </c>
      <c r="AE218" t="s">
        <v>5426</v>
      </c>
      <c r="AH218" t="s">
        <v>5426</v>
      </c>
    </row>
    <row r="219" spans="1:34" x14ac:dyDescent="0.25">
      <c r="A219" t="s">
        <v>2853</v>
      </c>
      <c r="D219" t="s">
        <v>2853</v>
      </c>
      <c r="G219" t="s">
        <v>2853</v>
      </c>
      <c r="J219" t="s">
        <v>2853</v>
      </c>
      <c r="M219" t="s">
        <v>2853</v>
      </c>
      <c r="P219" t="s">
        <v>2853</v>
      </c>
      <c r="S219" t="s">
        <v>2853</v>
      </c>
      <c r="V219" t="s">
        <v>2853</v>
      </c>
      <c r="Y219" t="s">
        <v>2853</v>
      </c>
      <c r="AB219" t="s">
        <v>2853</v>
      </c>
      <c r="AE219" t="s">
        <v>2853</v>
      </c>
      <c r="AH219" t="s">
        <v>2853</v>
      </c>
    </row>
    <row r="220" spans="1:34" x14ac:dyDescent="0.25">
      <c r="A220" t="s">
        <v>5075</v>
      </c>
      <c r="D220" t="s">
        <v>5075</v>
      </c>
      <c r="G220" t="s">
        <v>5075</v>
      </c>
      <c r="J220" t="s">
        <v>5075</v>
      </c>
      <c r="M220" t="s">
        <v>5075</v>
      </c>
      <c r="P220" t="s">
        <v>5075</v>
      </c>
      <c r="S220" t="s">
        <v>5075</v>
      </c>
      <c r="V220" t="s">
        <v>5075</v>
      </c>
      <c r="Y220" t="s">
        <v>5075</v>
      </c>
      <c r="AB220" t="s">
        <v>5075</v>
      </c>
      <c r="AE220" t="s">
        <v>5075</v>
      </c>
      <c r="AH220" t="s">
        <v>5075</v>
      </c>
    </row>
    <row r="221" spans="1:34" x14ac:dyDescent="0.25">
      <c r="A221" t="s">
        <v>2028</v>
      </c>
      <c r="D221" t="s">
        <v>2028</v>
      </c>
      <c r="G221" t="s">
        <v>2028</v>
      </c>
      <c r="J221" t="s">
        <v>2028</v>
      </c>
      <c r="M221" t="s">
        <v>2028</v>
      </c>
      <c r="P221" t="s">
        <v>2028</v>
      </c>
      <c r="S221" t="s">
        <v>2028</v>
      </c>
      <c r="V221" t="s">
        <v>2028</v>
      </c>
      <c r="Y221" t="s">
        <v>2028</v>
      </c>
      <c r="AB221" t="s">
        <v>2028</v>
      </c>
      <c r="AE221" t="s">
        <v>2028</v>
      </c>
      <c r="AH221" t="s">
        <v>2028</v>
      </c>
    </row>
    <row r="222" spans="1:34" x14ac:dyDescent="0.25">
      <c r="A222" t="s">
        <v>4305</v>
      </c>
      <c r="D222" t="s">
        <v>4305</v>
      </c>
      <c r="G222" t="s">
        <v>4305</v>
      </c>
      <c r="J222" t="s">
        <v>4305</v>
      </c>
      <c r="M222" t="s">
        <v>4305</v>
      </c>
      <c r="P222" t="s">
        <v>4305</v>
      </c>
      <c r="S222" t="s">
        <v>4305</v>
      </c>
      <c r="V222" t="s">
        <v>4305</v>
      </c>
      <c r="Y222" t="s">
        <v>4305</v>
      </c>
      <c r="AB222" t="s">
        <v>4305</v>
      </c>
      <c r="AE222" t="s">
        <v>4305</v>
      </c>
      <c r="AH222" t="s">
        <v>4305</v>
      </c>
    </row>
    <row r="223" spans="1:34" x14ac:dyDescent="0.25">
      <c r="A223" t="s">
        <v>204</v>
      </c>
      <c r="D223" t="s">
        <v>204</v>
      </c>
      <c r="G223" t="s">
        <v>204</v>
      </c>
      <c r="J223" t="s">
        <v>204</v>
      </c>
      <c r="M223" t="s">
        <v>204</v>
      </c>
      <c r="P223" t="s">
        <v>204</v>
      </c>
      <c r="S223" t="s">
        <v>204</v>
      </c>
      <c r="V223" t="s">
        <v>204</v>
      </c>
      <c r="Y223" t="s">
        <v>204</v>
      </c>
      <c r="AB223" t="s">
        <v>204</v>
      </c>
      <c r="AE223" t="s">
        <v>204</v>
      </c>
      <c r="AH223" t="s">
        <v>204</v>
      </c>
    </row>
    <row r="224" spans="1:34" x14ac:dyDescent="0.25">
      <c r="A224" t="s">
        <v>6189</v>
      </c>
      <c r="D224" t="s">
        <v>6189</v>
      </c>
      <c r="G224" t="s">
        <v>6189</v>
      </c>
      <c r="J224" t="s">
        <v>6189</v>
      </c>
      <c r="M224" t="s">
        <v>6189</v>
      </c>
      <c r="P224" t="s">
        <v>6189</v>
      </c>
      <c r="S224" t="s">
        <v>6189</v>
      </c>
      <c r="V224" t="s">
        <v>6189</v>
      </c>
      <c r="Y224" t="s">
        <v>6189</v>
      </c>
      <c r="AB224" t="s">
        <v>6189</v>
      </c>
      <c r="AE224" t="s">
        <v>6189</v>
      </c>
      <c r="AH224" t="s">
        <v>6189</v>
      </c>
    </row>
    <row r="225" spans="1:34" x14ac:dyDescent="0.25">
      <c r="A225" t="s">
        <v>271</v>
      </c>
      <c r="D225" t="s">
        <v>271</v>
      </c>
      <c r="G225" t="s">
        <v>271</v>
      </c>
      <c r="J225" t="s">
        <v>271</v>
      </c>
      <c r="M225" t="s">
        <v>271</v>
      </c>
      <c r="P225" t="s">
        <v>271</v>
      </c>
      <c r="S225" t="s">
        <v>271</v>
      </c>
      <c r="V225" t="s">
        <v>271</v>
      </c>
      <c r="Y225" t="s">
        <v>271</v>
      </c>
      <c r="AB225" t="s">
        <v>271</v>
      </c>
      <c r="AE225" t="s">
        <v>271</v>
      </c>
      <c r="AH225" t="s">
        <v>271</v>
      </c>
    </row>
    <row r="226" spans="1:34" x14ac:dyDescent="0.25">
      <c r="A226" t="s">
        <v>6293</v>
      </c>
      <c r="D226" t="s">
        <v>6293</v>
      </c>
      <c r="G226" t="s">
        <v>6293</v>
      </c>
      <c r="J226" t="s">
        <v>6293</v>
      </c>
      <c r="M226" t="s">
        <v>6293</v>
      </c>
      <c r="P226" t="s">
        <v>6293</v>
      </c>
      <c r="S226" t="s">
        <v>6293</v>
      </c>
      <c r="V226" t="s">
        <v>6293</v>
      </c>
      <c r="Y226" t="s">
        <v>6293</v>
      </c>
      <c r="AB226" t="s">
        <v>6293</v>
      </c>
      <c r="AE226" t="s">
        <v>6293</v>
      </c>
      <c r="AH226" t="s">
        <v>6293</v>
      </c>
    </row>
    <row r="227" spans="1:34" x14ac:dyDescent="0.25">
      <c r="A227" t="s">
        <v>2876</v>
      </c>
      <c r="D227" t="s">
        <v>2876</v>
      </c>
      <c r="G227" t="s">
        <v>2876</v>
      </c>
      <c r="J227" t="s">
        <v>2876</v>
      </c>
      <c r="M227" t="s">
        <v>2876</v>
      </c>
      <c r="P227" t="s">
        <v>2876</v>
      </c>
      <c r="S227" t="s">
        <v>2876</v>
      </c>
      <c r="V227" t="s">
        <v>2876</v>
      </c>
      <c r="Y227" t="s">
        <v>2876</v>
      </c>
      <c r="AB227" t="s">
        <v>2876</v>
      </c>
      <c r="AE227" t="s">
        <v>2876</v>
      </c>
      <c r="AH227" t="s">
        <v>2876</v>
      </c>
    </row>
    <row r="228" spans="1:34" x14ac:dyDescent="0.25">
      <c r="A228" t="s">
        <v>6369</v>
      </c>
      <c r="D228" t="s">
        <v>6369</v>
      </c>
      <c r="G228" t="s">
        <v>6369</v>
      </c>
      <c r="J228" t="s">
        <v>6369</v>
      </c>
      <c r="M228" t="s">
        <v>6369</v>
      </c>
      <c r="P228" t="s">
        <v>6369</v>
      </c>
      <c r="S228" t="s">
        <v>6369</v>
      </c>
      <c r="V228" t="s">
        <v>6369</v>
      </c>
      <c r="Y228" t="s">
        <v>6369</v>
      </c>
      <c r="AB228" t="s">
        <v>6369</v>
      </c>
      <c r="AE228" t="s">
        <v>6369</v>
      </c>
      <c r="AH228" t="s">
        <v>6369</v>
      </c>
    </row>
    <row r="229" spans="1:34" x14ac:dyDescent="0.25">
      <c r="A229" t="s">
        <v>2831</v>
      </c>
      <c r="D229" t="s">
        <v>2831</v>
      </c>
      <c r="G229" t="s">
        <v>2831</v>
      </c>
      <c r="J229" t="s">
        <v>2831</v>
      </c>
      <c r="M229" t="s">
        <v>2831</v>
      </c>
      <c r="P229" t="s">
        <v>2831</v>
      </c>
      <c r="S229" t="s">
        <v>2831</v>
      </c>
      <c r="V229" t="s">
        <v>2831</v>
      </c>
      <c r="Y229" t="s">
        <v>2831</v>
      </c>
      <c r="AB229" t="s">
        <v>2831</v>
      </c>
      <c r="AE229" t="s">
        <v>2831</v>
      </c>
      <c r="AH229" t="s">
        <v>2831</v>
      </c>
    </row>
    <row r="230" spans="1:34" x14ac:dyDescent="0.25">
      <c r="A230" t="s">
        <v>6092</v>
      </c>
      <c r="D230" t="s">
        <v>6092</v>
      </c>
      <c r="G230" t="s">
        <v>6092</v>
      </c>
      <c r="J230" t="s">
        <v>6092</v>
      </c>
      <c r="M230" t="s">
        <v>6092</v>
      </c>
      <c r="P230" t="s">
        <v>6092</v>
      </c>
      <c r="S230" t="s">
        <v>6092</v>
      </c>
      <c r="V230" t="s">
        <v>6092</v>
      </c>
      <c r="Y230" t="s">
        <v>6092</v>
      </c>
      <c r="AB230" t="s">
        <v>6092</v>
      </c>
      <c r="AE230" t="s">
        <v>6092</v>
      </c>
      <c r="AH230" t="s">
        <v>6092</v>
      </c>
    </row>
    <row r="231" spans="1:34" x14ac:dyDescent="0.25">
      <c r="A231" t="s">
        <v>3159</v>
      </c>
      <c r="D231" t="s">
        <v>3159</v>
      </c>
      <c r="G231" t="s">
        <v>3159</v>
      </c>
      <c r="J231" t="s">
        <v>3159</v>
      </c>
      <c r="M231" t="s">
        <v>3159</v>
      </c>
      <c r="P231" t="s">
        <v>3159</v>
      </c>
      <c r="S231" t="s">
        <v>3159</v>
      </c>
      <c r="V231" t="s">
        <v>3159</v>
      </c>
      <c r="Y231" t="s">
        <v>3159</v>
      </c>
      <c r="AB231" t="s">
        <v>3159</v>
      </c>
      <c r="AE231" t="s">
        <v>3159</v>
      </c>
      <c r="AH231" t="s">
        <v>3159</v>
      </c>
    </row>
    <row r="232" spans="1:34" x14ac:dyDescent="0.25">
      <c r="A232" t="s">
        <v>4639</v>
      </c>
      <c r="D232" t="s">
        <v>4639</v>
      </c>
      <c r="G232" t="s">
        <v>4639</v>
      </c>
      <c r="J232" t="s">
        <v>4639</v>
      </c>
      <c r="M232" t="s">
        <v>4639</v>
      </c>
      <c r="P232" t="s">
        <v>4639</v>
      </c>
      <c r="S232" t="s">
        <v>4639</v>
      </c>
      <c r="V232" t="s">
        <v>4639</v>
      </c>
      <c r="Y232" t="s">
        <v>4639</v>
      </c>
      <c r="AB232" t="s">
        <v>4639</v>
      </c>
      <c r="AE232" t="s">
        <v>4639</v>
      </c>
      <c r="AH232" t="s">
        <v>4639</v>
      </c>
    </row>
    <row r="233" spans="1:34" x14ac:dyDescent="0.25">
      <c r="A233" t="s">
        <v>2090</v>
      </c>
      <c r="D233" t="s">
        <v>2090</v>
      </c>
      <c r="G233" t="s">
        <v>2090</v>
      </c>
      <c r="J233" t="s">
        <v>2090</v>
      </c>
      <c r="M233" t="s">
        <v>2090</v>
      </c>
      <c r="P233" t="s">
        <v>2090</v>
      </c>
      <c r="S233" t="s">
        <v>2090</v>
      </c>
      <c r="V233" t="s">
        <v>2090</v>
      </c>
      <c r="Y233" t="s">
        <v>2090</v>
      </c>
      <c r="AB233" t="s">
        <v>2090</v>
      </c>
      <c r="AE233" t="s">
        <v>2090</v>
      </c>
      <c r="AH233" t="s">
        <v>2090</v>
      </c>
    </row>
    <row r="234" spans="1:34" x14ac:dyDescent="0.25">
      <c r="A234" t="s">
        <v>5068</v>
      </c>
      <c r="D234" t="s">
        <v>5068</v>
      </c>
      <c r="G234" t="s">
        <v>5068</v>
      </c>
      <c r="J234" t="s">
        <v>5068</v>
      </c>
      <c r="M234" t="s">
        <v>5068</v>
      </c>
      <c r="P234" t="s">
        <v>5068</v>
      </c>
      <c r="S234" t="s">
        <v>5068</v>
      </c>
      <c r="V234" t="s">
        <v>5068</v>
      </c>
      <c r="Y234" t="s">
        <v>5068</v>
      </c>
      <c r="AB234" t="s">
        <v>5068</v>
      </c>
      <c r="AE234" t="s">
        <v>5068</v>
      </c>
      <c r="AH234" t="s">
        <v>5068</v>
      </c>
    </row>
    <row r="235" spans="1:34" x14ac:dyDescent="0.25">
      <c r="A235" t="s">
        <v>6442</v>
      </c>
      <c r="D235" t="s">
        <v>6442</v>
      </c>
      <c r="G235" t="s">
        <v>6442</v>
      </c>
      <c r="J235" t="s">
        <v>6442</v>
      </c>
      <c r="M235" t="s">
        <v>6442</v>
      </c>
      <c r="P235" t="s">
        <v>6442</v>
      </c>
      <c r="S235" t="s">
        <v>6442</v>
      </c>
      <c r="V235" t="s">
        <v>6442</v>
      </c>
      <c r="Y235" t="s">
        <v>6442</v>
      </c>
      <c r="AB235" t="s">
        <v>6442</v>
      </c>
      <c r="AE235" t="s">
        <v>6442</v>
      </c>
      <c r="AH235" t="s">
        <v>6442</v>
      </c>
    </row>
    <row r="236" spans="1:34" x14ac:dyDescent="0.25">
      <c r="A236" t="s">
        <v>2959</v>
      </c>
      <c r="D236" t="s">
        <v>2959</v>
      </c>
      <c r="G236" t="s">
        <v>2959</v>
      </c>
      <c r="J236" t="s">
        <v>2959</v>
      </c>
      <c r="M236" t="s">
        <v>2959</v>
      </c>
      <c r="P236" t="s">
        <v>2959</v>
      </c>
      <c r="S236" t="s">
        <v>2959</v>
      </c>
      <c r="V236" t="s">
        <v>2959</v>
      </c>
      <c r="Y236" t="s">
        <v>2959</v>
      </c>
      <c r="AB236" t="s">
        <v>2959</v>
      </c>
      <c r="AE236" t="s">
        <v>2959</v>
      </c>
      <c r="AH236" t="s">
        <v>2959</v>
      </c>
    </row>
    <row r="237" spans="1:34" x14ac:dyDescent="0.25">
      <c r="A237" t="s">
        <v>6235</v>
      </c>
      <c r="D237" t="s">
        <v>6235</v>
      </c>
      <c r="G237" t="s">
        <v>6235</v>
      </c>
      <c r="J237" t="s">
        <v>6235</v>
      </c>
      <c r="M237" t="s">
        <v>6235</v>
      </c>
      <c r="P237" t="s">
        <v>6235</v>
      </c>
      <c r="S237" t="s">
        <v>6235</v>
      </c>
      <c r="V237" t="s">
        <v>6235</v>
      </c>
      <c r="Y237" t="s">
        <v>6235</v>
      </c>
      <c r="AB237" t="s">
        <v>6235</v>
      </c>
      <c r="AE237" t="s">
        <v>6235</v>
      </c>
      <c r="AH237" t="s">
        <v>6235</v>
      </c>
    </row>
    <row r="238" spans="1:34" x14ac:dyDescent="0.25">
      <c r="A238" t="s">
        <v>3819</v>
      </c>
      <c r="D238" t="s">
        <v>3819</v>
      </c>
      <c r="G238" t="s">
        <v>3819</v>
      </c>
      <c r="J238" t="s">
        <v>3819</v>
      </c>
      <c r="M238" t="s">
        <v>3819</v>
      </c>
      <c r="P238" t="s">
        <v>3819</v>
      </c>
      <c r="S238" t="s">
        <v>3819</v>
      </c>
      <c r="V238" t="s">
        <v>3819</v>
      </c>
      <c r="Y238" t="s">
        <v>3819</v>
      </c>
      <c r="AB238" t="s">
        <v>3819</v>
      </c>
      <c r="AE238" t="s">
        <v>3819</v>
      </c>
      <c r="AH238" t="s">
        <v>3819</v>
      </c>
    </row>
    <row r="239" spans="1:34" x14ac:dyDescent="0.25">
      <c r="A239" t="s">
        <v>4681</v>
      </c>
      <c r="D239" t="s">
        <v>4681</v>
      </c>
      <c r="G239" t="s">
        <v>4681</v>
      </c>
      <c r="J239" t="s">
        <v>4681</v>
      </c>
      <c r="M239" t="s">
        <v>4681</v>
      </c>
      <c r="P239" t="s">
        <v>4681</v>
      </c>
      <c r="S239" t="s">
        <v>4681</v>
      </c>
      <c r="V239" t="s">
        <v>4681</v>
      </c>
      <c r="Y239" t="s">
        <v>4681</v>
      </c>
      <c r="AB239" t="s">
        <v>4681</v>
      </c>
      <c r="AE239" t="s">
        <v>4681</v>
      </c>
      <c r="AH239" t="s">
        <v>4681</v>
      </c>
    </row>
    <row r="240" spans="1:34" x14ac:dyDescent="0.25">
      <c r="A240" t="s">
        <v>3371</v>
      </c>
      <c r="D240" t="s">
        <v>3371</v>
      </c>
      <c r="G240" t="s">
        <v>3371</v>
      </c>
      <c r="J240" t="s">
        <v>3371</v>
      </c>
      <c r="M240" t="s">
        <v>3371</v>
      </c>
      <c r="P240" t="s">
        <v>3371</v>
      </c>
      <c r="S240" t="s">
        <v>3371</v>
      </c>
      <c r="V240" t="s">
        <v>3371</v>
      </c>
      <c r="Y240" t="s">
        <v>3371</v>
      </c>
      <c r="AB240" t="s">
        <v>3371</v>
      </c>
      <c r="AE240" t="s">
        <v>3371</v>
      </c>
      <c r="AH240" t="s">
        <v>3371</v>
      </c>
    </row>
    <row r="241" spans="1:34" x14ac:dyDescent="0.25">
      <c r="A241" t="s">
        <v>5214</v>
      </c>
      <c r="D241" t="s">
        <v>5214</v>
      </c>
      <c r="G241" t="s">
        <v>5214</v>
      </c>
      <c r="J241" t="s">
        <v>5214</v>
      </c>
      <c r="M241" t="s">
        <v>5214</v>
      </c>
      <c r="P241" t="s">
        <v>5214</v>
      </c>
      <c r="S241" t="s">
        <v>5214</v>
      </c>
      <c r="V241" t="s">
        <v>5214</v>
      </c>
      <c r="Y241" t="s">
        <v>5214</v>
      </c>
      <c r="AB241" t="s">
        <v>5214</v>
      </c>
      <c r="AE241" t="s">
        <v>5214</v>
      </c>
      <c r="AH241" t="s">
        <v>5214</v>
      </c>
    </row>
    <row r="242" spans="1:34" x14ac:dyDescent="0.25">
      <c r="A242" t="s">
        <v>1894</v>
      </c>
      <c r="D242" t="s">
        <v>1894</v>
      </c>
      <c r="G242" t="s">
        <v>1894</v>
      </c>
      <c r="J242" t="s">
        <v>1894</v>
      </c>
      <c r="M242" t="s">
        <v>1894</v>
      </c>
      <c r="P242" t="s">
        <v>1894</v>
      </c>
      <c r="S242" t="s">
        <v>1894</v>
      </c>
      <c r="V242" t="s">
        <v>1894</v>
      </c>
      <c r="Y242" t="s">
        <v>1894</v>
      </c>
      <c r="AB242" t="s">
        <v>1894</v>
      </c>
      <c r="AE242" t="s">
        <v>1894</v>
      </c>
      <c r="AH242" t="s">
        <v>1894</v>
      </c>
    </row>
    <row r="243" spans="1:34" x14ac:dyDescent="0.25">
      <c r="A243" t="s">
        <v>314</v>
      </c>
      <c r="D243" t="s">
        <v>314</v>
      </c>
      <c r="G243" t="s">
        <v>314</v>
      </c>
      <c r="J243" t="s">
        <v>314</v>
      </c>
      <c r="M243" t="s">
        <v>314</v>
      </c>
      <c r="P243" t="s">
        <v>314</v>
      </c>
      <c r="S243" t="s">
        <v>314</v>
      </c>
      <c r="V243" t="s">
        <v>314</v>
      </c>
      <c r="Y243" t="s">
        <v>314</v>
      </c>
      <c r="AB243" t="s">
        <v>314</v>
      </c>
      <c r="AE243" t="s">
        <v>314</v>
      </c>
      <c r="AH243" t="s">
        <v>314</v>
      </c>
    </row>
    <row r="244" spans="1:34" x14ac:dyDescent="0.25">
      <c r="A244" t="s">
        <v>6116</v>
      </c>
      <c r="D244" t="s">
        <v>6116</v>
      </c>
      <c r="G244" t="s">
        <v>6116</v>
      </c>
      <c r="J244" t="s">
        <v>6116</v>
      </c>
      <c r="M244" t="s">
        <v>6116</v>
      </c>
      <c r="P244" t="s">
        <v>6116</v>
      </c>
      <c r="S244" t="s">
        <v>6116</v>
      </c>
      <c r="V244" t="s">
        <v>6116</v>
      </c>
      <c r="Y244" t="s">
        <v>6116</v>
      </c>
      <c r="AB244" t="s">
        <v>6116</v>
      </c>
      <c r="AE244" t="s">
        <v>6116</v>
      </c>
      <c r="AH244" t="s">
        <v>6116</v>
      </c>
    </row>
    <row r="245" spans="1:34" x14ac:dyDescent="0.25">
      <c r="A245" t="s">
        <v>5243</v>
      </c>
      <c r="D245" t="s">
        <v>5243</v>
      </c>
      <c r="G245" t="s">
        <v>5243</v>
      </c>
      <c r="J245" t="s">
        <v>5243</v>
      </c>
      <c r="M245" t="s">
        <v>5243</v>
      </c>
      <c r="P245" t="s">
        <v>5243</v>
      </c>
      <c r="S245" t="s">
        <v>5243</v>
      </c>
      <c r="V245" t="s">
        <v>5243</v>
      </c>
      <c r="Y245" t="s">
        <v>5243</v>
      </c>
      <c r="AB245" t="s">
        <v>5243</v>
      </c>
      <c r="AE245" t="s">
        <v>5243</v>
      </c>
      <c r="AH245" t="s">
        <v>5243</v>
      </c>
    </row>
    <row r="246" spans="1:34" x14ac:dyDescent="0.25">
      <c r="A246" t="s">
        <v>3029</v>
      </c>
      <c r="D246" t="s">
        <v>3029</v>
      </c>
      <c r="G246" t="s">
        <v>3029</v>
      </c>
      <c r="J246" t="s">
        <v>3029</v>
      </c>
      <c r="M246" t="s">
        <v>3029</v>
      </c>
      <c r="P246" t="s">
        <v>3029</v>
      </c>
      <c r="S246" t="s">
        <v>3029</v>
      </c>
      <c r="V246" t="s">
        <v>3029</v>
      </c>
      <c r="Y246" t="s">
        <v>3029</v>
      </c>
      <c r="AB246" t="s">
        <v>3029</v>
      </c>
      <c r="AE246" t="s">
        <v>3029</v>
      </c>
      <c r="AH246" t="s">
        <v>3029</v>
      </c>
    </row>
    <row r="247" spans="1:34" x14ac:dyDescent="0.25">
      <c r="A247" t="s">
        <v>5590</v>
      </c>
      <c r="D247" t="s">
        <v>5590</v>
      </c>
      <c r="G247" t="s">
        <v>5590</v>
      </c>
      <c r="J247" t="s">
        <v>5590</v>
      </c>
      <c r="M247" t="s">
        <v>5590</v>
      </c>
      <c r="P247" t="s">
        <v>5590</v>
      </c>
      <c r="S247" t="s">
        <v>5590</v>
      </c>
      <c r="V247" t="s">
        <v>5590</v>
      </c>
      <c r="Y247" t="s">
        <v>5590</v>
      </c>
      <c r="AB247" t="s">
        <v>5590</v>
      </c>
      <c r="AE247" t="s">
        <v>5590</v>
      </c>
      <c r="AH247" t="s">
        <v>5590</v>
      </c>
    </row>
    <row r="248" spans="1:34" x14ac:dyDescent="0.25">
      <c r="A248" t="s">
        <v>1522</v>
      </c>
      <c r="D248" t="s">
        <v>1522</v>
      </c>
      <c r="G248" t="s">
        <v>1522</v>
      </c>
      <c r="J248" t="s">
        <v>1522</v>
      </c>
      <c r="M248" t="s">
        <v>1522</v>
      </c>
      <c r="P248" t="s">
        <v>1522</v>
      </c>
      <c r="S248" t="s">
        <v>1522</v>
      </c>
      <c r="V248" t="s">
        <v>1522</v>
      </c>
      <c r="Y248" t="s">
        <v>1522</v>
      </c>
      <c r="AB248" t="s">
        <v>1522</v>
      </c>
      <c r="AE248" t="s">
        <v>1522</v>
      </c>
      <c r="AH248" t="s">
        <v>1522</v>
      </c>
    </row>
    <row r="249" spans="1:34" x14ac:dyDescent="0.25">
      <c r="A249" t="s">
        <v>1639</v>
      </c>
      <c r="D249" t="s">
        <v>1639</v>
      </c>
      <c r="G249" t="s">
        <v>1639</v>
      </c>
      <c r="J249" t="s">
        <v>1639</v>
      </c>
      <c r="M249" t="s">
        <v>1639</v>
      </c>
      <c r="P249" t="s">
        <v>1639</v>
      </c>
      <c r="S249" t="s">
        <v>1639</v>
      </c>
      <c r="V249" t="s">
        <v>1639</v>
      </c>
      <c r="Y249" t="s">
        <v>1639</v>
      </c>
      <c r="AB249" t="s">
        <v>1639</v>
      </c>
      <c r="AE249" t="s">
        <v>1639</v>
      </c>
      <c r="AH249" t="s">
        <v>1639</v>
      </c>
    </row>
    <row r="250" spans="1:34" x14ac:dyDescent="0.25">
      <c r="A250" t="s">
        <v>4160</v>
      </c>
      <c r="D250" t="s">
        <v>4160</v>
      </c>
      <c r="G250" t="s">
        <v>4160</v>
      </c>
      <c r="J250" t="s">
        <v>4160</v>
      </c>
      <c r="M250" t="s">
        <v>4160</v>
      </c>
      <c r="P250" t="s">
        <v>4160</v>
      </c>
      <c r="S250" t="s">
        <v>4160</v>
      </c>
      <c r="V250" t="s">
        <v>4160</v>
      </c>
      <c r="Y250" t="s">
        <v>4160</v>
      </c>
      <c r="AB250" t="s">
        <v>4160</v>
      </c>
      <c r="AE250" t="s">
        <v>4160</v>
      </c>
      <c r="AH250" t="s">
        <v>4160</v>
      </c>
    </row>
    <row r="251" spans="1:34" x14ac:dyDescent="0.25">
      <c r="A251" t="s">
        <v>4182</v>
      </c>
      <c r="D251" t="s">
        <v>4182</v>
      </c>
      <c r="G251" t="s">
        <v>4182</v>
      </c>
      <c r="J251" t="s">
        <v>4182</v>
      </c>
      <c r="M251" t="s">
        <v>4182</v>
      </c>
      <c r="P251" t="s">
        <v>4182</v>
      </c>
      <c r="S251" t="s">
        <v>4182</v>
      </c>
      <c r="V251" t="s">
        <v>4182</v>
      </c>
      <c r="Y251" t="s">
        <v>4182</v>
      </c>
      <c r="AB251" t="s">
        <v>4182</v>
      </c>
      <c r="AE251" t="s">
        <v>4182</v>
      </c>
      <c r="AH251" t="s">
        <v>4182</v>
      </c>
    </row>
    <row r="252" spans="1:34" x14ac:dyDescent="0.25">
      <c r="A252" t="s">
        <v>3520</v>
      </c>
      <c r="D252" t="s">
        <v>3520</v>
      </c>
      <c r="G252" t="s">
        <v>3520</v>
      </c>
      <c r="J252" t="s">
        <v>3520</v>
      </c>
      <c r="M252" t="s">
        <v>3520</v>
      </c>
      <c r="P252" t="s">
        <v>3520</v>
      </c>
      <c r="S252" t="s">
        <v>3520</v>
      </c>
      <c r="V252" t="s">
        <v>3520</v>
      </c>
      <c r="Y252" t="s">
        <v>3520</v>
      </c>
      <c r="AB252" t="s">
        <v>3520</v>
      </c>
      <c r="AE252" t="s">
        <v>3520</v>
      </c>
      <c r="AH252" t="s">
        <v>3520</v>
      </c>
    </row>
    <row r="253" spans="1:34" x14ac:dyDescent="0.25">
      <c r="A253" t="s">
        <v>5029</v>
      </c>
      <c r="D253" t="s">
        <v>5029</v>
      </c>
      <c r="G253" t="s">
        <v>5029</v>
      </c>
      <c r="J253" t="s">
        <v>5029</v>
      </c>
      <c r="M253" t="s">
        <v>5029</v>
      </c>
      <c r="P253" t="s">
        <v>5029</v>
      </c>
      <c r="S253" t="s">
        <v>5029</v>
      </c>
      <c r="V253" t="s">
        <v>5029</v>
      </c>
      <c r="Y253" t="s">
        <v>5029</v>
      </c>
      <c r="AB253" t="s">
        <v>5029</v>
      </c>
      <c r="AE253" t="s">
        <v>5029</v>
      </c>
      <c r="AH253" t="s">
        <v>5029</v>
      </c>
    </row>
    <row r="254" spans="1:34" x14ac:dyDescent="0.25">
      <c r="A254" t="s">
        <v>6077</v>
      </c>
      <c r="D254" t="s">
        <v>6077</v>
      </c>
      <c r="G254" t="s">
        <v>6077</v>
      </c>
      <c r="J254" t="s">
        <v>6077</v>
      </c>
      <c r="M254" t="s">
        <v>6077</v>
      </c>
      <c r="P254" t="s">
        <v>6077</v>
      </c>
      <c r="S254" t="s">
        <v>6077</v>
      </c>
      <c r="V254" t="s">
        <v>6077</v>
      </c>
      <c r="Y254" t="s">
        <v>6077</v>
      </c>
      <c r="AB254" t="s">
        <v>6077</v>
      </c>
      <c r="AE254" t="s">
        <v>6077</v>
      </c>
      <c r="AH254" t="s">
        <v>6077</v>
      </c>
    </row>
    <row r="255" spans="1:34" x14ac:dyDescent="0.25">
      <c r="A255" t="s">
        <v>3153</v>
      </c>
      <c r="D255" t="s">
        <v>3153</v>
      </c>
      <c r="G255" t="s">
        <v>3153</v>
      </c>
      <c r="J255" t="s">
        <v>3153</v>
      </c>
      <c r="M255" t="s">
        <v>3153</v>
      </c>
      <c r="P255" t="s">
        <v>3153</v>
      </c>
      <c r="S255" t="s">
        <v>3153</v>
      </c>
      <c r="V255" t="s">
        <v>3153</v>
      </c>
      <c r="Y255" t="s">
        <v>3153</v>
      </c>
      <c r="AB255" t="s">
        <v>3153</v>
      </c>
      <c r="AE255" t="s">
        <v>3153</v>
      </c>
      <c r="AH255" t="s">
        <v>3153</v>
      </c>
    </row>
    <row r="256" spans="1:34" x14ac:dyDescent="0.25">
      <c r="A256" t="s">
        <v>1446</v>
      </c>
      <c r="D256" t="s">
        <v>1446</v>
      </c>
      <c r="G256" t="s">
        <v>1446</v>
      </c>
      <c r="J256" t="s">
        <v>1446</v>
      </c>
      <c r="M256" t="s">
        <v>1446</v>
      </c>
      <c r="P256" t="s">
        <v>1446</v>
      </c>
      <c r="S256" t="s">
        <v>1446</v>
      </c>
      <c r="V256" t="s">
        <v>1446</v>
      </c>
      <c r="Y256" t="s">
        <v>1446</v>
      </c>
      <c r="AB256" t="s">
        <v>1446</v>
      </c>
      <c r="AE256" t="s">
        <v>1446</v>
      </c>
      <c r="AH256" t="s">
        <v>1446</v>
      </c>
    </row>
    <row r="257" spans="1:34" x14ac:dyDescent="0.25">
      <c r="A257" t="s">
        <v>276</v>
      </c>
      <c r="D257" t="s">
        <v>276</v>
      </c>
      <c r="G257" t="s">
        <v>276</v>
      </c>
      <c r="J257" t="s">
        <v>276</v>
      </c>
      <c r="M257" t="s">
        <v>276</v>
      </c>
      <c r="P257" t="s">
        <v>276</v>
      </c>
      <c r="S257" t="s">
        <v>276</v>
      </c>
      <c r="V257" t="s">
        <v>276</v>
      </c>
      <c r="Y257" t="s">
        <v>276</v>
      </c>
      <c r="AB257" t="s">
        <v>276</v>
      </c>
      <c r="AE257" t="s">
        <v>276</v>
      </c>
      <c r="AH257" t="s">
        <v>276</v>
      </c>
    </row>
    <row r="258" spans="1:34" x14ac:dyDescent="0.25">
      <c r="A258" t="s">
        <v>2572</v>
      </c>
      <c r="D258" t="s">
        <v>2572</v>
      </c>
      <c r="G258" t="s">
        <v>2572</v>
      </c>
      <c r="J258" t="s">
        <v>2572</v>
      </c>
      <c r="M258" t="s">
        <v>2572</v>
      </c>
      <c r="P258" t="s">
        <v>2572</v>
      </c>
      <c r="S258" t="s">
        <v>2572</v>
      </c>
      <c r="V258" t="s">
        <v>2572</v>
      </c>
      <c r="Y258" t="s">
        <v>2572</v>
      </c>
      <c r="AB258" t="s">
        <v>2572</v>
      </c>
      <c r="AE258" t="s">
        <v>2572</v>
      </c>
      <c r="AH258" t="s">
        <v>2572</v>
      </c>
    </row>
    <row r="259" spans="1:34" x14ac:dyDescent="0.25">
      <c r="A259" t="s">
        <v>4100</v>
      </c>
      <c r="D259" t="s">
        <v>4100</v>
      </c>
      <c r="G259" t="s">
        <v>4100</v>
      </c>
      <c r="J259" t="s">
        <v>4100</v>
      </c>
      <c r="M259" t="s">
        <v>4100</v>
      </c>
      <c r="P259" t="s">
        <v>4100</v>
      </c>
      <c r="S259" t="s">
        <v>4100</v>
      </c>
      <c r="V259" t="s">
        <v>4100</v>
      </c>
      <c r="Y259" t="s">
        <v>4100</v>
      </c>
      <c r="AB259" t="s">
        <v>4100</v>
      </c>
      <c r="AE259" t="s">
        <v>4100</v>
      </c>
      <c r="AH259" t="s">
        <v>4100</v>
      </c>
    </row>
    <row r="260" spans="1:34" x14ac:dyDescent="0.25">
      <c r="A260" t="s">
        <v>4296</v>
      </c>
      <c r="D260" t="s">
        <v>4296</v>
      </c>
      <c r="G260" t="s">
        <v>4296</v>
      </c>
      <c r="J260" t="s">
        <v>4296</v>
      </c>
      <c r="M260" t="s">
        <v>4296</v>
      </c>
      <c r="P260" t="s">
        <v>4296</v>
      </c>
      <c r="S260" t="s">
        <v>4296</v>
      </c>
      <c r="V260" t="s">
        <v>4296</v>
      </c>
      <c r="Y260" t="s">
        <v>4296</v>
      </c>
      <c r="AB260" t="s">
        <v>4296</v>
      </c>
      <c r="AE260" t="s">
        <v>4296</v>
      </c>
      <c r="AH260" t="s">
        <v>4296</v>
      </c>
    </row>
    <row r="261" spans="1:34" x14ac:dyDescent="0.25">
      <c r="A261" t="s">
        <v>1727</v>
      </c>
      <c r="D261" t="s">
        <v>1727</v>
      </c>
      <c r="G261" t="s">
        <v>1727</v>
      </c>
      <c r="J261" t="s">
        <v>1727</v>
      </c>
      <c r="M261" t="s">
        <v>1727</v>
      </c>
      <c r="P261" t="s">
        <v>1727</v>
      </c>
      <c r="S261" t="s">
        <v>1727</v>
      </c>
      <c r="V261" t="s">
        <v>1727</v>
      </c>
      <c r="Y261" t="s">
        <v>1727</v>
      </c>
      <c r="AB261" t="s">
        <v>1727</v>
      </c>
      <c r="AE261" t="s">
        <v>1727</v>
      </c>
      <c r="AH261" t="s">
        <v>1727</v>
      </c>
    </row>
    <row r="262" spans="1:34" x14ac:dyDescent="0.25">
      <c r="A262" t="s">
        <v>5929</v>
      </c>
      <c r="D262" t="s">
        <v>5929</v>
      </c>
      <c r="G262" t="s">
        <v>5929</v>
      </c>
      <c r="J262" t="s">
        <v>5929</v>
      </c>
      <c r="M262" t="s">
        <v>5929</v>
      </c>
      <c r="P262" t="s">
        <v>5929</v>
      </c>
      <c r="S262" t="s">
        <v>5929</v>
      </c>
      <c r="V262" t="s">
        <v>5929</v>
      </c>
      <c r="Y262" t="s">
        <v>5929</v>
      </c>
      <c r="AB262" t="s">
        <v>5929</v>
      </c>
      <c r="AE262" t="s">
        <v>5929</v>
      </c>
      <c r="AH262" t="s">
        <v>5929</v>
      </c>
    </row>
    <row r="263" spans="1:34" x14ac:dyDescent="0.25">
      <c r="A263" t="s">
        <v>1702</v>
      </c>
      <c r="D263" t="s">
        <v>1702</v>
      </c>
      <c r="G263" t="s">
        <v>1702</v>
      </c>
      <c r="J263" t="s">
        <v>1702</v>
      </c>
      <c r="M263" t="s">
        <v>1702</v>
      </c>
      <c r="P263" t="s">
        <v>1702</v>
      </c>
      <c r="S263" t="s">
        <v>1702</v>
      </c>
      <c r="V263" t="s">
        <v>1702</v>
      </c>
      <c r="Y263" t="s">
        <v>1702</v>
      </c>
      <c r="AB263" t="s">
        <v>1702</v>
      </c>
      <c r="AE263" t="s">
        <v>1702</v>
      </c>
      <c r="AH263" t="s">
        <v>1702</v>
      </c>
    </row>
    <row r="264" spans="1:34" x14ac:dyDescent="0.25">
      <c r="A264" t="s">
        <v>3563</v>
      </c>
      <c r="D264" t="s">
        <v>3563</v>
      </c>
      <c r="G264" t="s">
        <v>3563</v>
      </c>
      <c r="J264" t="s">
        <v>3563</v>
      </c>
      <c r="M264" t="s">
        <v>3563</v>
      </c>
      <c r="P264" t="s">
        <v>3563</v>
      </c>
      <c r="S264" t="s">
        <v>3563</v>
      </c>
      <c r="V264" t="s">
        <v>3563</v>
      </c>
      <c r="Y264" t="s">
        <v>3563</v>
      </c>
      <c r="AB264" t="s">
        <v>3563</v>
      </c>
      <c r="AE264" t="s">
        <v>3563</v>
      </c>
      <c r="AH264" t="s">
        <v>3563</v>
      </c>
    </row>
    <row r="265" spans="1:34" x14ac:dyDescent="0.25">
      <c r="A265" t="s">
        <v>3602</v>
      </c>
      <c r="D265" t="s">
        <v>3602</v>
      </c>
      <c r="G265" t="s">
        <v>3602</v>
      </c>
      <c r="J265" t="s">
        <v>3602</v>
      </c>
      <c r="M265" t="s">
        <v>3602</v>
      </c>
      <c r="P265" t="s">
        <v>3602</v>
      </c>
      <c r="S265" t="s">
        <v>3602</v>
      </c>
      <c r="V265" t="s">
        <v>3602</v>
      </c>
      <c r="Y265" t="s">
        <v>3602</v>
      </c>
      <c r="AB265" t="s">
        <v>3602</v>
      </c>
      <c r="AE265" t="s">
        <v>3602</v>
      </c>
      <c r="AH265" t="s">
        <v>3602</v>
      </c>
    </row>
    <row r="266" spans="1:34" x14ac:dyDescent="0.25">
      <c r="A266" t="s">
        <v>1092</v>
      </c>
      <c r="D266" t="s">
        <v>1092</v>
      </c>
      <c r="G266" t="s">
        <v>1092</v>
      </c>
      <c r="J266" t="s">
        <v>1092</v>
      </c>
      <c r="M266" t="s">
        <v>1092</v>
      </c>
      <c r="P266" t="s">
        <v>1092</v>
      </c>
      <c r="S266" t="s">
        <v>1092</v>
      </c>
      <c r="V266" t="s">
        <v>1092</v>
      </c>
      <c r="Y266" t="s">
        <v>1092</v>
      </c>
      <c r="AB266" t="s">
        <v>1092</v>
      </c>
      <c r="AE266" t="s">
        <v>1092</v>
      </c>
      <c r="AH266" t="s">
        <v>1092</v>
      </c>
    </row>
    <row r="267" spans="1:34" x14ac:dyDescent="0.25">
      <c r="A267" t="s">
        <v>2398</v>
      </c>
      <c r="D267" t="s">
        <v>2398</v>
      </c>
      <c r="G267" t="s">
        <v>2398</v>
      </c>
      <c r="J267" t="s">
        <v>2398</v>
      </c>
      <c r="M267" t="s">
        <v>2398</v>
      </c>
      <c r="P267" t="s">
        <v>2398</v>
      </c>
      <c r="S267" t="s">
        <v>2398</v>
      </c>
      <c r="V267" t="s">
        <v>2398</v>
      </c>
      <c r="Y267" t="s">
        <v>2398</v>
      </c>
      <c r="AB267" t="s">
        <v>2398</v>
      </c>
      <c r="AE267" t="s">
        <v>2398</v>
      </c>
      <c r="AH267" t="s">
        <v>2398</v>
      </c>
    </row>
    <row r="268" spans="1:34" x14ac:dyDescent="0.25">
      <c r="A268" t="s">
        <v>2160</v>
      </c>
      <c r="D268" t="s">
        <v>2160</v>
      </c>
      <c r="G268" t="s">
        <v>2160</v>
      </c>
      <c r="J268" t="s">
        <v>2160</v>
      </c>
      <c r="M268" t="s">
        <v>2160</v>
      </c>
      <c r="P268" t="s">
        <v>2160</v>
      </c>
      <c r="S268" t="s">
        <v>2160</v>
      </c>
      <c r="V268" t="s">
        <v>2160</v>
      </c>
      <c r="Y268" t="s">
        <v>2160</v>
      </c>
      <c r="AB268" t="s">
        <v>2160</v>
      </c>
      <c r="AE268" t="s">
        <v>2160</v>
      </c>
      <c r="AH268" t="s">
        <v>2160</v>
      </c>
    </row>
    <row r="269" spans="1:34" x14ac:dyDescent="0.25">
      <c r="A269" t="s">
        <v>5373</v>
      </c>
      <c r="D269" t="s">
        <v>5373</v>
      </c>
      <c r="G269" t="s">
        <v>5373</v>
      </c>
      <c r="J269" t="s">
        <v>5373</v>
      </c>
      <c r="M269" t="s">
        <v>5373</v>
      </c>
      <c r="P269" t="s">
        <v>5373</v>
      </c>
      <c r="S269" t="s">
        <v>5373</v>
      </c>
      <c r="V269" t="s">
        <v>5373</v>
      </c>
      <c r="Y269" t="s">
        <v>5373</v>
      </c>
      <c r="AB269" t="s">
        <v>5373</v>
      </c>
      <c r="AE269" t="s">
        <v>5373</v>
      </c>
      <c r="AH269" t="s">
        <v>5373</v>
      </c>
    </row>
    <row r="270" spans="1:34" x14ac:dyDescent="0.25">
      <c r="A270" t="s">
        <v>4137</v>
      </c>
      <c r="D270" t="s">
        <v>4137</v>
      </c>
      <c r="G270" t="s">
        <v>4137</v>
      </c>
      <c r="J270" t="s">
        <v>4137</v>
      </c>
      <c r="M270" t="s">
        <v>4137</v>
      </c>
      <c r="P270" t="s">
        <v>4137</v>
      </c>
      <c r="S270" t="s">
        <v>4137</v>
      </c>
      <c r="V270" t="s">
        <v>4137</v>
      </c>
      <c r="Y270" t="s">
        <v>4137</v>
      </c>
      <c r="AB270" t="s">
        <v>4137</v>
      </c>
      <c r="AE270" t="s">
        <v>4137</v>
      </c>
      <c r="AH270" t="s">
        <v>4137</v>
      </c>
    </row>
    <row r="271" spans="1:34" x14ac:dyDescent="0.25">
      <c r="A271" t="s">
        <v>6107</v>
      </c>
      <c r="D271" t="s">
        <v>6107</v>
      </c>
      <c r="G271" t="s">
        <v>6107</v>
      </c>
      <c r="J271" t="s">
        <v>6107</v>
      </c>
      <c r="M271" t="s">
        <v>6107</v>
      </c>
      <c r="P271" t="s">
        <v>6107</v>
      </c>
      <c r="S271" t="s">
        <v>6107</v>
      </c>
      <c r="V271" t="s">
        <v>6107</v>
      </c>
      <c r="Y271" t="s">
        <v>6107</v>
      </c>
      <c r="AB271" t="s">
        <v>6107</v>
      </c>
      <c r="AE271" t="s">
        <v>6107</v>
      </c>
      <c r="AH271" t="s">
        <v>6107</v>
      </c>
    </row>
    <row r="272" spans="1:34" x14ac:dyDescent="0.25">
      <c r="A272" t="s">
        <v>5491</v>
      </c>
      <c r="D272" t="s">
        <v>5491</v>
      </c>
      <c r="G272" t="s">
        <v>5491</v>
      </c>
      <c r="J272" t="s">
        <v>5491</v>
      </c>
      <c r="M272" t="s">
        <v>5491</v>
      </c>
      <c r="P272" t="s">
        <v>5491</v>
      </c>
      <c r="S272" t="s">
        <v>5491</v>
      </c>
      <c r="V272" t="s">
        <v>5491</v>
      </c>
      <c r="Y272" t="s">
        <v>5491</v>
      </c>
      <c r="AB272" t="s">
        <v>5491</v>
      </c>
      <c r="AE272" t="s">
        <v>5491</v>
      </c>
      <c r="AH272" t="s">
        <v>5491</v>
      </c>
    </row>
    <row r="273" spans="1:34" x14ac:dyDescent="0.25">
      <c r="A273" t="s">
        <v>2336</v>
      </c>
      <c r="D273" t="s">
        <v>2336</v>
      </c>
      <c r="G273" t="s">
        <v>2336</v>
      </c>
      <c r="J273" t="s">
        <v>2336</v>
      </c>
      <c r="M273" t="s">
        <v>2336</v>
      </c>
      <c r="P273" t="s">
        <v>2336</v>
      </c>
      <c r="S273" t="s">
        <v>2336</v>
      </c>
      <c r="V273" t="s">
        <v>2336</v>
      </c>
      <c r="Y273" t="s">
        <v>2336</v>
      </c>
      <c r="AB273" t="s">
        <v>2336</v>
      </c>
      <c r="AE273" t="s">
        <v>2336</v>
      </c>
      <c r="AH273" t="s">
        <v>2336</v>
      </c>
    </row>
    <row r="274" spans="1:34" x14ac:dyDescent="0.25">
      <c r="A274" t="s">
        <v>2689</v>
      </c>
      <c r="D274" t="s">
        <v>2689</v>
      </c>
      <c r="G274" t="s">
        <v>2689</v>
      </c>
      <c r="J274" t="s">
        <v>2689</v>
      </c>
      <c r="M274" t="s">
        <v>2689</v>
      </c>
      <c r="P274" t="s">
        <v>2689</v>
      </c>
      <c r="S274" t="s">
        <v>2689</v>
      </c>
      <c r="V274" t="s">
        <v>2689</v>
      </c>
      <c r="Y274" t="s">
        <v>2689</v>
      </c>
      <c r="AB274" t="s">
        <v>2689</v>
      </c>
      <c r="AE274" t="s">
        <v>2689</v>
      </c>
      <c r="AH274" t="s">
        <v>2689</v>
      </c>
    </row>
    <row r="275" spans="1:34" x14ac:dyDescent="0.25">
      <c r="A275" t="s">
        <v>1964</v>
      </c>
      <c r="D275" t="s">
        <v>1964</v>
      </c>
      <c r="G275" t="s">
        <v>1964</v>
      </c>
      <c r="J275" t="s">
        <v>1964</v>
      </c>
      <c r="M275" t="s">
        <v>1964</v>
      </c>
      <c r="P275" t="s">
        <v>1964</v>
      </c>
      <c r="S275" t="s">
        <v>1964</v>
      </c>
      <c r="V275" t="s">
        <v>1964</v>
      </c>
      <c r="Y275" t="s">
        <v>1964</v>
      </c>
      <c r="AB275" t="s">
        <v>1964</v>
      </c>
      <c r="AE275" t="s">
        <v>1964</v>
      </c>
      <c r="AH275" t="s">
        <v>1964</v>
      </c>
    </row>
    <row r="276" spans="1:34" x14ac:dyDescent="0.25">
      <c r="A276" t="s">
        <v>3760</v>
      </c>
      <c r="D276" t="s">
        <v>3760</v>
      </c>
      <c r="G276" t="s">
        <v>3760</v>
      </c>
      <c r="J276" t="s">
        <v>3760</v>
      </c>
      <c r="M276" t="s">
        <v>3760</v>
      </c>
      <c r="P276" t="s">
        <v>3760</v>
      </c>
      <c r="S276" t="s">
        <v>3760</v>
      </c>
      <c r="V276" t="s">
        <v>3760</v>
      </c>
      <c r="Y276" t="s">
        <v>3760</v>
      </c>
      <c r="AB276" t="s">
        <v>3760</v>
      </c>
      <c r="AE276" t="s">
        <v>3760</v>
      </c>
      <c r="AH276" t="s">
        <v>3760</v>
      </c>
    </row>
    <row r="277" spans="1:34" x14ac:dyDescent="0.25">
      <c r="A277" t="s">
        <v>6108</v>
      </c>
      <c r="D277" t="s">
        <v>6108</v>
      </c>
      <c r="G277" t="s">
        <v>6108</v>
      </c>
      <c r="J277" t="s">
        <v>6108</v>
      </c>
      <c r="M277" t="s">
        <v>6108</v>
      </c>
      <c r="P277" t="s">
        <v>6108</v>
      </c>
      <c r="S277" t="s">
        <v>6108</v>
      </c>
      <c r="V277" t="s">
        <v>6108</v>
      </c>
      <c r="Y277" t="s">
        <v>6108</v>
      </c>
      <c r="AB277" t="s">
        <v>6108</v>
      </c>
      <c r="AE277" t="s">
        <v>6108</v>
      </c>
      <c r="AH277" t="s">
        <v>6108</v>
      </c>
    </row>
    <row r="278" spans="1:34" x14ac:dyDescent="0.25">
      <c r="A278" t="s">
        <v>1252</v>
      </c>
      <c r="D278" t="s">
        <v>1252</v>
      </c>
      <c r="G278" t="s">
        <v>1252</v>
      </c>
      <c r="J278" t="s">
        <v>1252</v>
      </c>
      <c r="M278" t="s">
        <v>1252</v>
      </c>
      <c r="P278" t="s">
        <v>1252</v>
      </c>
      <c r="S278" t="s">
        <v>1252</v>
      </c>
      <c r="V278" t="s">
        <v>1252</v>
      </c>
      <c r="Y278" t="s">
        <v>1252</v>
      </c>
      <c r="AB278" t="s">
        <v>1252</v>
      </c>
      <c r="AE278" t="s">
        <v>1252</v>
      </c>
      <c r="AH278" t="s">
        <v>1252</v>
      </c>
    </row>
    <row r="279" spans="1:34" x14ac:dyDescent="0.25">
      <c r="A279" t="s">
        <v>2914</v>
      </c>
      <c r="D279" t="s">
        <v>2914</v>
      </c>
      <c r="G279" t="s">
        <v>2914</v>
      </c>
      <c r="J279" t="s">
        <v>2914</v>
      </c>
      <c r="M279" t="s">
        <v>2914</v>
      </c>
      <c r="P279" t="s">
        <v>2914</v>
      </c>
      <c r="S279" t="s">
        <v>2914</v>
      </c>
      <c r="V279" t="s">
        <v>2914</v>
      </c>
      <c r="Y279" t="s">
        <v>2914</v>
      </c>
      <c r="AB279" t="s">
        <v>2914</v>
      </c>
      <c r="AE279" t="s">
        <v>2914</v>
      </c>
      <c r="AH279" t="s">
        <v>2914</v>
      </c>
    </row>
    <row r="280" spans="1:34" x14ac:dyDescent="0.25">
      <c r="A280" t="s">
        <v>2904</v>
      </c>
      <c r="D280" t="s">
        <v>2904</v>
      </c>
      <c r="G280" t="s">
        <v>2904</v>
      </c>
      <c r="J280" t="s">
        <v>2904</v>
      </c>
      <c r="M280" t="s">
        <v>2904</v>
      </c>
      <c r="P280" t="s">
        <v>2904</v>
      </c>
      <c r="S280" t="s">
        <v>2904</v>
      </c>
      <c r="V280" t="s">
        <v>2904</v>
      </c>
      <c r="Y280" t="s">
        <v>2904</v>
      </c>
      <c r="AB280" t="s">
        <v>2904</v>
      </c>
      <c r="AE280" t="s">
        <v>2904</v>
      </c>
      <c r="AH280" t="s">
        <v>2904</v>
      </c>
    </row>
    <row r="281" spans="1:34" x14ac:dyDescent="0.25">
      <c r="A281" t="s">
        <v>4086</v>
      </c>
      <c r="D281" t="s">
        <v>4086</v>
      </c>
      <c r="G281" t="s">
        <v>4086</v>
      </c>
      <c r="J281" t="s">
        <v>4086</v>
      </c>
      <c r="M281" t="s">
        <v>4086</v>
      </c>
      <c r="P281" t="s">
        <v>4086</v>
      </c>
      <c r="S281" t="s">
        <v>4086</v>
      </c>
      <c r="V281" t="s">
        <v>4086</v>
      </c>
      <c r="Y281" t="s">
        <v>4086</v>
      </c>
      <c r="AB281" t="s">
        <v>4086</v>
      </c>
      <c r="AE281" t="s">
        <v>4086</v>
      </c>
      <c r="AH281" t="s">
        <v>4086</v>
      </c>
    </row>
    <row r="282" spans="1:34" x14ac:dyDescent="0.25">
      <c r="A282" t="s">
        <v>1359</v>
      </c>
      <c r="D282" t="s">
        <v>1359</v>
      </c>
      <c r="G282" t="s">
        <v>1359</v>
      </c>
      <c r="J282" t="s">
        <v>1359</v>
      </c>
      <c r="M282" t="s">
        <v>1359</v>
      </c>
      <c r="P282" t="s">
        <v>1359</v>
      </c>
      <c r="S282" t="s">
        <v>1359</v>
      </c>
      <c r="V282" t="s">
        <v>1359</v>
      </c>
      <c r="Y282" t="s">
        <v>1359</v>
      </c>
      <c r="AB282" t="s">
        <v>1359</v>
      </c>
      <c r="AE282" t="s">
        <v>1359</v>
      </c>
      <c r="AH282" t="s">
        <v>1359</v>
      </c>
    </row>
    <row r="283" spans="1:34" x14ac:dyDescent="0.25">
      <c r="A283" t="s">
        <v>1667</v>
      </c>
      <c r="D283" t="s">
        <v>1667</v>
      </c>
      <c r="G283" t="s">
        <v>1667</v>
      </c>
      <c r="J283" t="s">
        <v>1667</v>
      </c>
      <c r="M283" t="s">
        <v>1667</v>
      </c>
      <c r="P283" t="s">
        <v>1667</v>
      </c>
      <c r="S283" t="s">
        <v>1667</v>
      </c>
      <c r="V283" t="s">
        <v>1667</v>
      </c>
      <c r="Y283" t="s">
        <v>1667</v>
      </c>
      <c r="AB283" t="s">
        <v>1667</v>
      </c>
      <c r="AE283" t="s">
        <v>1667</v>
      </c>
      <c r="AH283" t="s">
        <v>1667</v>
      </c>
    </row>
    <row r="284" spans="1:34" x14ac:dyDescent="0.25">
      <c r="A284" t="s">
        <v>5168</v>
      </c>
      <c r="D284" t="s">
        <v>5168</v>
      </c>
      <c r="G284" t="s">
        <v>5168</v>
      </c>
      <c r="J284" t="s">
        <v>5168</v>
      </c>
      <c r="M284" t="s">
        <v>5168</v>
      </c>
      <c r="P284" t="s">
        <v>5168</v>
      </c>
      <c r="S284" t="s">
        <v>5168</v>
      </c>
      <c r="V284" t="s">
        <v>5168</v>
      </c>
      <c r="Y284" t="s">
        <v>5168</v>
      </c>
      <c r="AB284" t="s">
        <v>5168</v>
      </c>
      <c r="AE284" t="s">
        <v>5168</v>
      </c>
      <c r="AH284" t="s">
        <v>5168</v>
      </c>
    </row>
    <row r="285" spans="1:34" x14ac:dyDescent="0.25">
      <c r="A285" t="s">
        <v>4906</v>
      </c>
      <c r="D285" t="s">
        <v>4906</v>
      </c>
      <c r="G285" t="s">
        <v>4906</v>
      </c>
      <c r="J285" t="s">
        <v>4906</v>
      </c>
      <c r="M285" t="s">
        <v>4906</v>
      </c>
      <c r="P285" t="s">
        <v>4906</v>
      </c>
      <c r="S285" t="s">
        <v>4906</v>
      </c>
      <c r="V285" t="s">
        <v>4906</v>
      </c>
      <c r="Y285" t="s">
        <v>4906</v>
      </c>
      <c r="AB285" t="s">
        <v>4906</v>
      </c>
      <c r="AE285" t="s">
        <v>4906</v>
      </c>
      <c r="AH285" t="s">
        <v>4906</v>
      </c>
    </row>
    <row r="286" spans="1:34" x14ac:dyDescent="0.25">
      <c r="A286" t="s">
        <v>6349</v>
      </c>
      <c r="D286" t="s">
        <v>6349</v>
      </c>
      <c r="G286" t="s">
        <v>6349</v>
      </c>
      <c r="J286" t="s">
        <v>6349</v>
      </c>
      <c r="M286" t="s">
        <v>6349</v>
      </c>
      <c r="P286" t="s">
        <v>6349</v>
      </c>
      <c r="S286" t="s">
        <v>6349</v>
      </c>
      <c r="V286" t="s">
        <v>6349</v>
      </c>
      <c r="Y286" t="s">
        <v>6349</v>
      </c>
      <c r="AB286" t="s">
        <v>6349</v>
      </c>
      <c r="AE286" t="s">
        <v>6349</v>
      </c>
      <c r="AH286" t="s">
        <v>6349</v>
      </c>
    </row>
    <row r="287" spans="1:34" x14ac:dyDescent="0.25">
      <c r="A287" t="s">
        <v>5313</v>
      </c>
      <c r="D287" t="s">
        <v>5313</v>
      </c>
      <c r="G287" t="s">
        <v>5313</v>
      </c>
      <c r="J287" t="s">
        <v>5313</v>
      </c>
      <c r="M287" t="s">
        <v>5313</v>
      </c>
      <c r="P287" t="s">
        <v>5313</v>
      </c>
      <c r="S287" t="s">
        <v>5313</v>
      </c>
      <c r="V287" t="s">
        <v>5313</v>
      </c>
      <c r="Y287" t="s">
        <v>5313</v>
      </c>
      <c r="AB287" t="s">
        <v>5313</v>
      </c>
      <c r="AE287" t="s">
        <v>5313</v>
      </c>
      <c r="AH287" t="s">
        <v>5313</v>
      </c>
    </row>
    <row r="288" spans="1:34" x14ac:dyDescent="0.25">
      <c r="A288" t="s">
        <v>2823</v>
      </c>
      <c r="D288" t="s">
        <v>2823</v>
      </c>
      <c r="G288" t="s">
        <v>2823</v>
      </c>
      <c r="J288" t="s">
        <v>2823</v>
      </c>
      <c r="M288" t="s">
        <v>2823</v>
      </c>
      <c r="P288" t="s">
        <v>2823</v>
      </c>
      <c r="S288" t="s">
        <v>2823</v>
      </c>
      <c r="V288" t="s">
        <v>2823</v>
      </c>
      <c r="Y288" t="s">
        <v>2823</v>
      </c>
      <c r="AB288" t="s">
        <v>2823</v>
      </c>
      <c r="AE288" t="s">
        <v>2823</v>
      </c>
      <c r="AH288" t="s">
        <v>2823</v>
      </c>
    </row>
    <row r="289" spans="1:34" x14ac:dyDescent="0.25">
      <c r="A289" t="s">
        <v>6320</v>
      </c>
      <c r="D289" t="s">
        <v>6320</v>
      </c>
      <c r="G289" t="s">
        <v>6320</v>
      </c>
      <c r="J289" t="s">
        <v>6320</v>
      </c>
      <c r="M289" t="s">
        <v>6320</v>
      </c>
      <c r="P289" t="s">
        <v>6320</v>
      </c>
      <c r="S289" t="s">
        <v>6320</v>
      </c>
      <c r="V289" t="s">
        <v>6320</v>
      </c>
      <c r="Y289" t="s">
        <v>6320</v>
      </c>
      <c r="AB289" t="s">
        <v>6320</v>
      </c>
      <c r="AE289" t="s">
        <v>6320</v>
      </c>
      <c r="AH289" t="s">
        <v>6320</v>
      </c>
    </row>
    <row r="290" spans="1:34" x14ac:dyDescent="0.25">
      <c r="A290" t="s">
        <v>1672</v>
      </c>
      <c r="D290" t="s">
        <v>1672</v>
      </c>
      <c r="G290" t="s">
        <v>1672</v>
      </c>
      <c r="J290" t="s">
        <v>1672</v>
      </c>
      <c r="M290" t="s">
        <v>1672</v>
      </c>
      <c r="P290" t="s">
        <v>1672</v>
      </c>
      <c r="S290" t="s">
        <v>1672</v>
      </c>
      <c r="V290" t="s">
        <v>1672</v>
      </c>
      <c r="Y290" t="s">
        <v>1672</v>
      </c>
      <c r="AB290" t="s">
        <v>1672</v>
      </c>
      <c r="AE290" t="s">
        <v>1672</v>
      </c>
      <c r="AH290" t="s">
        <v>1672</v>
      </c>
    </row>
    <row r="291" spans="1:34" x14ac:dyDescent="0.25">
      <c r="A291" t="s">
        <v>1613</v>
      </c>
      <c r="D291" t="s">
        <v>1613</v>
      </c>
      <c r="G291" t="s">
        <v>1613</v>
      </c>
      <c r="J291" t="s">
        <v>1613</v>
      </c>
      <c r="M291" t="s">
        <v>1613</v>
      </c>
      <c r="P291" t="s">
        <v>1613</v>
      </c>
      <c r="S291" t="s">
        <v>1613</v>
      </c>
      <c r="V291" t="s">
        <v>1613</v>
      </c>
      <c r="Y291" t="s">
        <v>1613</v>
      </c>
      <c r="AB291" t="s">
        <v>1613</v>
      </c>
      <c r="AE291" t="s">
        <v>1613</v>
      </c>
      <c r="AH291" t="s">
        <v>1613</v>
      </c>
    </row>
    <row r="292" spans="1:34" x14ac:dyDescent="0.25">
      <c r="A292" t="s">
        <v>2269</v>
      </c>
      <c r="D292" t="s">
        <v>2269</v>
      </c>
      <c r="G292" t="s">
        <v>2269</v>
      </c>
      <c r="J292" t="s">
        <v>2269</v>
      </c>
      <c r="M292" t="s">
        <v>2269</v>
      </c>
      <c r="P292" t="s">
        <v>2269</v>
      </c>
      <c r="S292" t="s">
        <v>2269</v>
      </c>
      <c r="V292" t="s">
        <v>2269</v>
      </c>
      <c r="Y292" t="s">
        <v>2269</v>
      </c>
      <c r="AB292" t="s">
        <v>2269</v>
      </c>
      <c r="AE292" t="s">
        <v>2269</v>
      </c>
      <c r="AH292" t="s">
        <v>2269</v>
      </c>
    </row>
    <row r="293" spans="1:34" x14ac:dyDescent="0.25">
      <c r="A293" t="s">
        <v>4001</v>
      </c>
      <c r="D293" t="s">
        <v>4001</v>
      </c>
      <c r="G293" t="s">
        <v>4001</v>
      </c>
      <c r="J293" t="s">
        <v>4001</v>
      </c>
      <c r="M293" t="s">
        <v>4001</v>
      </c>
      <c r="P293" t="s">
        <v>4001</v>
      </c>
      <c r="S293" t="s">
        <v>4001</v>
      </c>
      <c r="V293" t="s">
        <v>4001</v>
      </c>
      <c r="Y293" t="s">
        <v>4001</v>
      </c>
      <c r="AB293" t="s">
        <v>4001</v>
      </c>
      <c r="AE293" t="s">
        <v>4001</v>
      </c>
      <c r="AH293" t="s">
        <v>4001</v>
      </c>
    </row>
    <row r="294" spans="1:34" x14ac:dyDescent="0.25">
      <c r="A294" t="s">
        <v>5990</v>
      </c>
      <c r="D294" t="s">
        <v>5990</v>
      </c>
      <c r="G294" t="s">
        <v>5990</v>
      </c>
      <c r="J294" t="s">
        <v>5990</v>
      </c>
      <c r="M294" t="s">
        <v>5990</v>
      </c>
      <c r="P294" t="s">
        <v>5990</v>
      </c>
      <c r="S294" t="s">
        <v>5990</v>
      </c>
      <c r="V294" t="s">
        <v>5990</v>
      </c>
      <c r="Y294" t="s">
        <v>5990</v>
      </c>
      <c r="AB294" t="s">
        <v>5990</v>
      </c>
      <c r="AE294" t="s">
        <v>5990</v>
      </c>
      <c r="AH294" t="s">
        <v>5990</v>
      </c>
    </row>
    <row r="295" spans="1:34" x14ac:dyDescent="0.25">
      <c r="A295" t="s">
        <v>1255</v>
      </c>
      <c r="D295" t="s">
        <v>1255</v>
      </c>
      <c r="G295" t="s">
        <v>1255</v>
      </c>
      <c r="J295" t="s">
        <v>1255</v>
      </c>
      <c r="M295" t="s">
        <v>1255</v>
      </c>
      <c r="P295" t="s">
        <v>1255</v>
      </c>
      <c r="S295" t="s">
        <v>1255</v>
      </c>
      <c r="V295" t="s">
        <v>1255</v>
      </c>
      <c r="Y295" t="s">
        <v>1255</v>
      </c>
      <c r="AB295" t="s">
        <v>1255</v>
      </c>
      <c r="AE295" t="s">
        <v>1255</v>
      </c>
      <c r="AH295" t="s">
        <v>1255</v>
      </c>
    </row>
    <row r="296" spans="1:34" x14ac:dyDescent="0.25">
      <c r="A296" t="s">
        <v>6261</v>
      </c>
      <c r="D296" t="s">
        <v>6261</v>
      </c>
      <c r="G296" t="s">
        <v>6261</v>
      </c>
      <c r="J296" t="s">
        <v>6261</v>
      </c>
      <c r="M296" t="s">
        <v>6261</v>
      </c>
      <c r="P296" t="s">
        <v>6261</v>
      </c>
      <c r="S296" t="s">
        <v>6261</v>
      </c>
      <c r="V296" t="s">
        <v>6261</v>
      </c>
      <c r="Y296" t="s">
        <v>6261</v>
      </c>
      <c r="AB296" t="s">
        <v>6261</v>
      </c>
      <c r="AE296" t="s">
        <v>6261</v>
      </c>
      <c r="AH296" t="s">
        <v>6261</v>
      </c>
    </row>
    <row r="297" spans="1:34" x14ac:dyDescent="0.25">
      <c r="A297" t="s">
        <v>3325</v>
      </c>
      <c r="D297" t="s">
        <v>3325</v>
      </c>
      <c r="G297" t="s">
        <v>3325</v>
      </c>
      <c r="J297" t="s">
        <v>3325</v>
      </c>
      <c r="M297" t="s">
        <v>3325</v>
      </c>
      <c r="P297" t="s">
        <v>3325</v>
      </c>
      <c r="S297" t="s">
        <v>3325</v>
      </c>
      <c r="V297" t="s">
        <v>3325</v>
      </c>
      <c r="Y297" t="s">
        <v>3325</v>
      </c>
      <c r="AB297" t="s">
        <v>3325</v>
      </c>
      <c r="AE297" t="s">
        <v>3325</v>
      </c>
      <c r="AH297" t="s">
        <v>3325</v>
      </c>
    </row>
    <row r="298" spans="1:34" x14ac:dyDescent="0.25">
      <c r="A298" t="s">
        <v>5118</v>
      </c>
      <c r="D298" t="s">
        <v>5118</v>
      </c>
      <c r="G298" t="s">
        <v>5118</v>
      </c>
      <c r="J298" t="s">
        <v>5118</v>
      </c>
      <c r="M298" t="s">
        <v>5118</v>
      </c>
      <c r="P298" t="s">
        <v>5118</v>
      </c>
      <c r="S298" t="s">
        <v>5118</v>
      </c>
      <c r="V298" t="s">
        <v>5118</v>
      </c>
      <c r="Y298" t="s">
        <v>5118</v>
      </c>
      <c r="AB298" t="s">
        <v>5118</v>
      </c>
      <c r="AE298" t="s">
        <v>5118</v>
      </c>
      <c r="AH298" t="s">
        <v>5118</v>
      </c>
    </row>
    <row r="299" spans="1:34" x14ac:dyDescent="0.25">
      <c r="A299" t="s">
        <v>4074</v>
      </c>
      <c r="D299" t="s">
        <v>4074</v>
      </c>
      <c r="G299" t="s">
        <v>4074</v>
      </c>
      <c r="J299" t="s">
        <v>4074</v>
      </c>
      <c r="M299" t="s">
        <v>4074</v>
      </c>
      <c r="P299" t="s">
        <v>4074</v>
      </c>
      <c r="S299" t="s">
        <v>4074</v>
      </c>
      <c r="V299" t="s">
        <v>4074</v>
      </c>
      <c r="Y299" t="s">
        <v>4074</v>
      </c>
      <c r="AB299" t="s">
        <v>4074</v>
      </c>
      <c r="AE299" t="s">
        <v>4074</v>
      </c>
      <c r="AH299" t="s">
        <v>4074</v>
      </c>
    </row>
    <row r="300" spans="1:34" x14ac:dyDescent="0.25">
      <c r="A300" t="s">
        <v>1946</v>
      </c>
      <c r="D300" t="s">
        <v>1946</v>
      </c>
      <c r="G300" t="s">
        <v>1946</v>
      </c>
      <c r="J300" t="s">
        <v>1946</v>
      </c>
      <c r="M300" t="s">
        <v>1946</v>
      </c>
      <c r="P300" t="s">
        <v>1946</v>
      </c>
      <c r="S300" t="s">
        <v>1946</v>
      </c>
      <c r="V300" t="s">
        <v>1946</v>
      </c>
      <c r="Y300" t="s">
        <v>1946</v>
      </c>
      <c r="AB300" t="s">
        <v>1946</v>
      </c>
      <c r="AE300" t="s">
        <v>1946</v>
      </c>
      <c r="AH300" t="s">
        <v>1946</v>
      </c>
    </row>
    <row r="301" spans="1:34" x14ac:dyDescent="0.25">
      <c r="A301" t="s">
        <v>2974</v>
      </c>
      <c r="D301" t="s">
        <v>2974</v>
      </c>
      <c r="G301" t="s">
        <v>2974</v>
      </c>
      <c r="J301" t="s">
        <v>2974</v>
      </c>
      <c r="M301" t="s">
        <v>2974</v>
      </c>
      <c r="P301" t="s">
        <v>2974</v>
      </c>
      <c r="S301" t="s">
        <v>2974</v>
      </c>
      <c r="V301" t="s">
        <v>2974</v>
      </c>
      <c r="Y301" t="s">
        <v>2974</v>
      </c>
      <c r="AB301" t="s">
        <v>2974</v>
      </c>
      <c r="AE301" t="s">
        <v>2974</v>
      </c>
      <c r="AH301" t="s">
        <v>2974</v>
      </c>
    </row>
    <row r="302" spans="1:34" x14ac:dyDescent="0.25">
      <c r="A302" t="s">
        <v>6456</v>
      </c>
      <c r="D302" t="s">
        <v>6456</v>
      </c>
      <c r="G302" t="s">
        <v>6456</v>
      </c>
      <c r="J302" t="s">
        <v>6456</v>
      </c>
      <c r="M302" t="s">
        <v>6456</v>
      </c>
      <c r="P302" t="s">
        <v>6456</v>
      </c>
      <c r="S302" t="s">
        <v>6456</v>
      </c>
      <c r="V302" t="s">
        <v>6456</v>
      </c>
      <c r="Y302" t="s">
        <v>6456</v>
      </c>
      <c r="AB302" t="s">
        <v>6456</v>
      </c>
      <c r="AE302" t="s">
        <v>6456</v>
      </c>
      <c r="AH302" t="s">
        <v>6456</v>
      </c>
    </row>
    <row r="303" spans="1:34" x14ac:dyDescent="0.25">
      <c r="A303" t="s">
        <v>6253</v>
      </c>
      <c r="D303" t="s">
        <v>6253</v>
      </c>
      <c r="G303" t="s">
        <v>6253</v>
      </c>
      <c r="J303" t="s">
        <v>6253</v>
      </c>
      <c r="M303" t="s">
        <v>6253</v>
      </c>
      <c r="P303" t="s">
        <v>6253</v>
      </c>
      <c r="S303" t="s">
        <v>6253</v>
      </c>
      <c r="V303" t="s">
        <v>6253</v>
      </c>
      <c r="Y303" t="s">
        <v>6253</v>
      </c>
      <c r="AB303" t="s">
        <v>6253</v>
      </c>
      <c r="AE303" t="s">
        <v>6253</v>
      </c>
      <c r="AH303" t="s">
        <v>6253</v>
      </c>
    </row>
    <row r="304" spans="1:34" x14ac:dyDescent="0.25">
      <c r="A304" t="s">
        <v>2528</v>
      </c>
      <c r="D304" t="s">
        <v>2528</v>
      </c>
      <c r="G304" t="s">
        <v>2528</v>
      </c>
      <c r="J304" t="s">
        <v>2528</v>
      </c>
      <c r="M304" t="s">
        <v>2528</v>
      </c>
      <c r="P304" t="s">
        <v>2528</v>
      </c>
      <c r="S304" t="s">
        <v>2528</v>
      </c>
      <c r="V304" t="s">
        <v>2528</v>
      </c>
      <c r="Y304" t="s">
        <v>2528</v>
      </c>
      <c r="AB304" t="s">
        <v>2528</v>
      </c>
      <c r="AE304" t="s">
        <v>2528</v>
      </c>
      <c r="AH304" t="s">
        <v>2528</v>
      </c>
    </row>
    <row r="305" spans="1:34" x14ac:dyDescent="0.25">
      <c r="A305" t="s">
        <v>4286</v>
      </c>
      <c r="D305" t="s">
        <v>4286</v>
      </c>
      <c r="G305" t="s">
        <v>4286</v>
      </c>
      <c r="J305" t="s">
        <v>4286</v>
      </c>
      <c r="M305" t="s">
        <v>4286</v>
      </c>
      <c r="P305" t="s">
        <v>4286</v>
      </c>
      <c r="S305" t="s">
        <v>4286</v>
      </c>
      <c r="V305" t="s">
        <v>4286</v>
      </c>
      <c r="Y305" t="s">
        <v>4286</v>
      </c>
      <c r="AB305" t="s">
        <v>4286</v>
      </c>
      <c r="AE305" t="s">
        <v>4286</v>
      </c>
      <c r="AH305" t="s">
        <v>4286</v>
      </c>
    </row>
    <row r="306" spans="1:34" x14ac:dyDescent="0.25">
      <c r="A306" t="s">
        <v>3143</v>
      </c>
      <c r="D306" t="s">
        <v>3143</v>
      </c>
      <c r="G306" t="s">
        <v>3143</v>
      </c>
      <c r="J306" t="s">
        <v>3143</v>
      </c>
      <c r="M306" t="s">
        <v>3143</v>
      </c>
      <c r="P306" t="s">
        <v>3143</v>
      </c>
      <c r="S306" t="s">
        <v>3143</v>
      </c>
      <c r="V306" t="s">
        <v>3143</v>
      </c>
      <c r="Y306" t="s">
        <v>3143</v>
      </c>
      <c r="AB306" t="s">
        <v>3143</v>
      </c>
      <c r="AE306" t="s">
        <v>3143</v>
      </c>
      <c r="AH306" t="s">
        <v>3143</v>
      </c>
    </row>
    <row r="307" spans="1:34" x14ac:dyDescent="0.25">
      <c r="A307" t="s">
        <v>3404</v>
      </c>
      <c r="D307" t="s">
        <v>3404</v>
      </c>
      <c r="G307" t="s">
        <v>3404</v>
      </c>
      <c r="J307" t="s">
        <v>3404</v>
      </c>
      <c r="M307" t="s">
        <v>3404</v>
      </c>
      <c r="P307" t="s">
        <v>3404</v>
      </c>
      <c r="S307" t="s">
        <v>3404</v>
      </c>
      <c r="V307" t="s">
        <v>3404</v>
      </c>
      <c r="Y307" t="s">
        <v>3404</v>
      </c>
      <c r="AB307" t="s">
        <v>3404</v>
      </c>
      <c r="AE307" t="s">
        <v>3404</v>
      </c>
      <c r="AH307" t="s">
        <v>3404</v>
      </c>
    </row>
    <row r="308" spans="1:34" x14ac:dyDescent="0.25">
      <c r="A308" t="s">
        <v>5960</v>
      </c>
      <c r="D308" t="s">
        <v>5960</v>
      </c>
      <c r="G308" t="s">
        <v>5960</v>
      </c>
      <c r="J308" t="s">
        <v>5960</v>
      </c>
      <c r="M308" t="s">
        <v>5960</v>
      </c>
      <c r="P308" t="s">
        <v>5960</v>
      </c>
      <c r="S308" t="s">
        <v>5960</v>
      </c>
      <c r="V308" t="s">
        <v>5960</v>
      </c>
      <c r="Y308" t="s">
        <v>5960</v>
      </c>
      <c r="AB308" t="s">
        <v>5960</v>
      </c>
      <c r="AE308" t="s">
        <v>5960</v>
      </c>
      <c r="AH308" t="s">
        <v>5960</v>
      </c>
    </row>
    <row r="309" spans="1:34" x14ac:dyDescent="0.25">
      <c r="A309" t="s">
        <v>2620</v>
      </c>
      <c r="D309" t="s">
        <v>2620</v>
      </c>
      <c r="G309" t="s">
        <v>2620</v>
      </c>
      <c r="J309" t="s">
        <v>2620</v>
      </c>
      <c r="M309" t="s">
        <v>2620</v>
      </c>
      <c r="P309" t="s">
        <v>2620</v>
      </c>
      <c r="S309" t="s">
        <v>2620</v>
      </c>
      <c r="V309" t="s">
        <v>2620</v>
      </c>
      <c r="Y309" t="s">
        <v>2620</v>
      </c>
      <c r="AB309" t="s">
        <v>2620</v>
      </c>
      <c r="AE309" t="s">
        <v>2620</v>
      </c>
      <c r="AH309" t="s">
        <v>2620</v>
      </c>
    </row>
    <row r="310" spans="1:34" x14ac:dyDescent="0.25">
      <c r="A310" t="s">
        <v>4364</v>
      </c>
      <c r="D310" t="s">
        <v>4364</v>
      </c>
      <c r="G310" t="s">
        <v>4364</v>
      </c>
      <c r="J310" t="s">
        <v>4364</v>
      </c>
      <c r="M310" t="s">
        <v>4364</v>
      </c>
      <c r="P310" t="s">
        <v>4364</v>
      </c>
      <c r="S310" t="s">
        <v>4364</v>
      </c>
      <c r="V310" t="s">
        <v>4364</v>
      </c>
      <c r="Y310" t="s">
        <v>4364</v>
      </c>
      <c r="AB310" t="s">
        <v>4364</v>
      </c>
      <c r="AE310" t="s">
        <v>4364</v>
      </c>
      <c r="AH310" t="s">
        <v>4364</v>
      </c>
    </row>
    <row r="311" spans="1:34" x14ac:dyDescent="0.25">
      <c r="A311" t="s">
        <v>2424</v>
      </c>
      <c r="D311" t="s">
        <v>2424</v>
      </c>
      <c r="G311" t="s">
        <v>2424</v>
      </c>
      <c r="J311" t="s">
        <v>2424</v>
      </c>
      <c r="M311" t="s">
        <v>2424</v>
      </c>
      <c r="P311" t="s">
        <v>2424</v>
      </c>
      <c r="S311" t="s">
        <v>2424</v>
      </c>
      <c r="V311" t="s">
        <v>2424</v>
      </c>
      <c r="Y311" t="s">
        <v>2424</v>
      </c>
      <c r="AB311" t="s">
        <v>2424</v>
      </c>
      <c r="AE311" t="s">
        <v>2424</v>
      </c>
      <c r="AH311" t="s">
        <v>2424</v>
      </c>
    </row>
    <row r="312" spans="1:34" x14ac:dyDescent="0.25">
      <c r="A312" t="s">
        <v>2232</v>
      </c>
      <c r="D312" t="s">
        <v>2232</v>
      </c>
      <c r="G312" t="s">
        <v>2232</v>
      </c>
      <c r="J312" t="s">
        <v>2232</v>
      </c>
      <c r="M312" t="s">
        <v>2232</v>
      </c>
      <c r="P312" t="s">
        <v>2232</v>
      </c>
      <c r="S312" t="s">
        <v>2232</v>
      </c>
      <c r="V312" t="s">
        <v>2232</v>
      </c>
      <c r="Y312" t="s">
        <v>2232</v>
      </c>
      <c r="AB312" t="s">
        <v>2232</v>
      </c>
      <c r="AE312" t="s">
        <v>2232</v>
      </c>
      <c r="AH312" t="s">
        <v>2232</v>
      </c>
    </row>
    <row r="313" spans="1:34" x14ac:dyDescent="0.25">
      <c r="A313" t="s">
        <v>4864</v>
      </c>
      <c r="D313" t="s">
        <v>4864</v>
      </c>
      <c r="G313" t="s">
        <v>4864</v>
      </c>
      <c r="J313" t="s">
        <v>4864</v>
      </c>
      <c r="M313" t="s">
        <v>4864</v>
      </c>
      <c r="P313" t="s">
        <v>4864</v>
      </c>
      <c r="S313" t="s">
        <v>4864</v>
      </c>
      <c r="V313" t="s">
        <v>4864</v>
      </c>
      <c r="Y313" t="s">
        <v>4864</v>
      </c>
      <c r="AB313" t="s">
        <v>4864</v>
      </c>
      <c r="AE313" t="s">
        <v>4864</v>
      </c>
      <c r="AH313" t="s">
        <v>4864</v>
      </c>
    </row>
    <row r="314" spans="1:34" x14ac:dyDescent="0.25">
      <c r="A314" t="s">
        <v>6162</v>
      </c>
      <c r="D314" t="s">
        <v>6162</v>
      </c>
      <c r="G314" t="s">
        <v>6162</v>
      </c>
      <c r="J314" t="s">
        <v>6162</v>
      </c>
      <c r="M314" t="s">
        <v>6162</v>
      </c>
      <c r="P314" t="s">
        <v>6162</v>
      </c>
      <c r="S314" t="s">
        <v>6162</v>
      </c>
      <c r="V314" t="s">
        <v>6162</v>
      </c>
      <c r="Y314" t="s">
        <v>6162</v>
      </c>
      <c r="AB314" t="s">
        <v>6162</v>
      </c>
      <c r="AE314" t="s">
        <v>6162</v>
      </c>
      <c r="AH314" t="s">
        <v>6162</v>
      </c>
    </row>
    <row r="315" spans="1:34" x14ac:dyDescent="0.25">
      <c r="A315" t="s">
        <v>2924</v>
      </c>
      <c r="D315" t="s">
        <v>2924</v>
      </c>
      <c r="G315" t="s">
        <v>2924</v>
      </c>
      <c r="J315" t="s">
        <v>2924</v>
      </c>
      <c r="M315" t="s">
        <v>2924</v>
      </c>
      <c r="P315" t="s">
        <v>2924</v>
      </c>
      <c r="S315" t="s">
        <v>2924</v>
      </c>
      <c r="V315" t="s">
        <v>2924</v>
      </c>
      <c r="Y315" t="s">
        <v>2924</v>
      </c>
      <c r="AB315" t="s">
        <v>2924</v>
      </c>
      <c r="AE315" t="s">
        <v>2924</v>
      </c>
      <c r="AH315" t="s">
        <v>2924</v>
      </c>
    </row>
    <row r="316" spans="1:34" x14ac:dyDescent="0.25">
      <c r="A316" t="s">
        <v>4670</v>
      </c>
      <c r="D316" t="s">
        <v>4670</v>
      </c>
      <c r="G316" t="s">
        <v>4670</v>
      </c>
      <c r="J316" t="s">
        <v>4670</v>
      </c>
      <c r="M316" t="s">
        <v>4670</v>
      </c>
      <c r="P316" t="s">
        <v>4670</v>
      </c>
      <c r="S316" t="s">
        <v>4670</v>
      </c>
      <c r="V316" t="s">
        <v>4670</v>
      </c>
      <c r="Y316" t="s">
        <v>4670</v>
      </c>
      <c r="AB316" t="s">
        <v>4670</v>
      </c>
      <c r="AE316" t="s">
        <v>4670</v>
      </c>
      <c r="AH316" t="s">
        <v>4670</v>
      </c>
    </row>
    <row r="317" spans="1:34" x14ac:dyDescent="0.25">
      <c r="A317" t="s">
        <v>1015</v>
      </c>
      <c r="D317" t="s">
        <v>1015</v>
      </c>
      <c r="G317" t="s">
        <v>1015</v>
      </c>
      <c r="J317" t="s">
        <v>1015</v>
      </c>
      <c r="M317" t="s">
        <v>1015</v>
      </c>
      <c r="P317" t="s">
        <v>1015</v>
      </c>
      <c r="S317" t="s">
        <v>1015</v>
      </c>
      <c r="V317" t="s">
        <v>1015</v>
      </c>
      <c r="Y317" t="s">
        <v>1015</v>
      </c>
      <c r="AB317" t="s">
        <v>1015</v>
      </c>
      <c r="AE317" t="s">
        <v>1015</v>
      </c>
      <c r="AH317" t="s">
        <v>1015</v>
      </c>
    </row>
    <row r="318" spans="1:34" x14ac:dyDescent="0.25">
      <c r="A318" t="s">
        <v>188</v>
      </c>
      <c r="D318" t="s">
        <v>188</v>
      </c>
      <c r="G318" t="s">
        <v>188</v>
      </c>
      <c r="J318" t="s">
        <v>188</v>
      </c>
      <c r="M318" t="s">
        <v>188</v>
      </c>
      <c r="P318" t="s">
        <v>188</v>
      </c>
      <c r="S318" t="s">
        <v>188</v>
      </c>
      <c r="V318" t="s">
        <v>188</v>
      </c>
      <c r="Y318" t="s">
        <v>188</v>
      </c>
      <c r="AB318" t="s">
        <v>188</v>
      </c>
      <c r="AE318" t="s">
        <v>188</v>
      </c>
      <c r="AH318" t="s">
        <v>188</v>
      </c>
    </row>
    <row r="319" spans="1:34" x14ac:dyDescent="0.25">
      <c r="A319" t="s">
        <v>162</v>
      </c>
      <c r="D319" t="s">
        <v>162</v>
      </c>
      <c r="G319" t="s">
        <v>162</v>
      </c>
      <c r="J319" t="s">
        <v>162</v>
      </c>
      <c r="M319" t="s">
        <v>162</v>
      </c>
      <c r="P319" t="s">
        <v>162</v>
      </c>
      <c r="S319" t="s">
        <v>162</v>
      </c>
      <c r="V319" t="s">
        <v>162</v>
      </c>
      <c r="Y319" t="s">
        <v>162</v>
      </c>
      <c r="AB319" t="s">
        <v>162</v>
      </c>
      <c r="AE319" t="s">
        <v>162</v>
      </c>
      <c r="AH319" t="s">
        <v>162</v>
      </c>
    </row>
    <row r="320" spans="1:34" x14ac:dyDescent="0.25">
      <c r="A320" t="s">
        <v>4697</v>
      </c>
      <c r="D320" t="s">
        <v>4697</v>
      </c>
      <c r="G320" t="s">
        <v>4697</v>
      </c>
      <c r="J320" t="s">
        <v>4697</v>
      </c>
      <c r="M320" t="s">
        <v>4697</v>
      </c>
      <c r="P320" t="s">
        <v>4697</v>
      </c>
      <c r="S320" t="s">
        <v>4697</v>
      </c>
      <c r="V320" t="s">
        <v>4697</v>
      </c>
      <c r="Y320" t="s">
        <v>4697</v>
      </c>
      <c r="AB320" t="s">
        <v>4697</v>
      </c>
      <c r="AE320" t="s">
        <v>4697</v>
      </c>
      <c r="AH320" t="s">
        <v>4697</v>
      </c>
    </row>
    <row r="321" spans="1:34" x14ac:dyDescent="0.25">
      <c r="A321" t="s">
        <v>1940</v>
      </c>
      <c r="D321" t="s">
        <v>1940</v>
      </c>
      <c r="G321" t="s">
        <v>1940</v>
      </c>
      <c r="J321" t="s">
        <v>1940</v>
      </c>
      <c r="M321" t="s">
        <v>1940</v>
      </c>
      <c r="P321" t="s">
        <v>1940</v>
      </c>
      <c r="S321" t="s">
        <v>1940</v>
      </c>
      <c r="V321" t="s">
        <v>1940</v>
      </c>
      <c r="Y321" t="s">
        <v>1940</v>
      </c>
      <c r="AB321" t="s">
        <v>1940</v>
      </c>
      <c r="AE321" t="s">
        <v>1940</v>
      </c>
      <c r="AH321" t="s">
        <v>1940</v>
      </c>
    </row>
    <row r="322" spans="1:34" x14ac:dyDescent="0.25">
      <c r="A322" t="s">
        <v>5234</v>
      </c>
      <c r="D322" t="s">
        <v>5234</v>
      </c>
      <c r="G322" t="s">
        <v>5234</v>
      </c>
      <c r="J322" t="s">
        <v>5234</v>
      </c>
      <c r="M322" t="s">
        <v>5234</v>
      </c>
      <c r="P322" t="s">
        <v>5234</v>
      </c>
      <c r="S322" t="s">
        <v>5234</v>
      </c>
      <c r="V322" t="s">
        <v>5234</v>
      </c>
      <c r="Y322" t="s">
        <v>5234</v>
      </c>
      <c r="AB322" t="s">
        <v>5234</v>
      </c>
      <c r="AE322" t="s">
        <v>5234</v>
      </c>
      <c r="AH322" t="s">
        <v>5234</v>
      </c>
    </row>
    <row r="323" spans="1:34" x14ac:dyDescent="0.25">
      <c r="A323" t="s">
        <v>2708</v>
      </c>
      <c r="D323" t="s">
        <v>2708</v>
      </c>
      <c r="G323" t="s">
        <v>2708</v>
      </c>
      <c r="J323" t="s">
        <v>2708</v>
      </c>
      <c r="M323" t="s">
        <v>2708</v>
      </c>
      <c r="P323" t="s">
        <v>2708</v>
      </c>
      <c r="S323" t="s">
        <v>2708</v>
      </c>
      <c r="V323" t="s">
        <v>2708</v>
      </c>
      <c r="Y323" t="s">
        <v>2708</v>
      </c>
      <c r="AB323" t="s">
        <v>2708</v>
      </c>
      <c r="AE323" t="s">
        <v>2708</v>
      </c>
      <c r="AH323" t="s">
        <v>2708</v>
      </c>
    </row>
    <row r="324" spans="1:34" x14ac:dyDescent="0.25">
      <c r="A324" t="s">
        <v>4515</v>
      </c>
      <c r="D324" t="s">
        <v>4515</v>
      </c>
      <c r="G324" t="s">
        <v>4515</v>
      </c>
      <c r="J324" t="s">
        <v>4515</v>
      </c>
      <c r="M324" t="s">
        <v>4515</v>
      </c>
      <c r="P324" t="s">
        <v>4515</v>
      </c>
      <c r="S324" t="s">
        <v>4515</v>
      </c>
      <c r="V324" t="s">
        <v>4515</v>
      </c>
      <c r="Y324" t="s">
        <v>4515</v>
      </c>
      <c r="AB324" t="s">
        <v>4515</v>
      </c>
      <c r="AE324" t="s">
        <v>4515</v>
      </c>
      <c r="AH324" t="s">
        <v>4515</v>
      </c>
    </row>
    <row r="325" spans="1:34" x14ac:dyDescent="0.25">
      <c r="A325" t="s">
        <v>3799</v>
      </c>
      <c r="D325" t="s">
        <v>3799</v>
      </c>
      <c r="G325" t="s">
        <v>3799</v>
      </c>
      <c r="J325" t="s">
        <v>3799</v>
      </c>
      <c r="M325" t="s">
        <v>3799</v>
      </c>
      <c r="P325" t="s">
        <v>3799</v>
      </c>
      <c r="S325" t="s">
        <v>3799</v>
      </c>
      <c r="V325" t="s">
        <v>3799</v>
      </c>
      <c r="Y325" t="s">
        <v>3799</v>
      </c>
      <c r="AB325" t="s">
        <v>3799</v>
      </c>
      <c r="AE325" t="s">
        <v>3799</v>
      </c>
      <c r="AH325" t="s">
        <v>3799</v>
      </c>
    </row>
    <row r="326" spans="1:34" x14ac:dyDescent="0.25">
      <c r="A326" t="s">
        <v>3340</v>
      </c>
      <c r="D326" t="s">
        <v>3340</v>
      </c>
      <c r="G326" t="s">
        <v>3340</v>
      </c>
      <c r="J326" t="s">
        <v>3340</v>
      </c>
      <c r="M326" t="s">
        <v>3340</v>
      </c>
      <c r="P326" t="s">
        <v>3340</v>
      </c>
      <c r="S326" t="s">
        <v>3340</v>
      </c>
      <c r="V326" t="s">
        <v>3340</v>
      </c>
      <c r="Y326" t="s">
        <v>3340</v>
      </c>
      <c r="AB326" t="s">
        <v>3340</v>
      </c>
      <c r="AE326" t="s">
        <v>3340</v>
      </c>
      <c r="AH326" t="s">
        <v>3340</v>
      </c>
    </row>
    <row r="327" spans="1:34" x14ac:dyDescent="0.25">
      <c r="A327" t="s">
        <v>2230</v>
      </c>
      <c r="D327" t="s">
        <v>2230</v>
      </c>
      <c r="G327" t="s">
        <v>2230</v>
      </c>
      <c r="J327" t="s">
        <v>2230</v>
      </c>
      <c r="M327" t="s">
        <v>2230</v>
      </c>
      <c r="P327" t="s">
        <v>2230</v>
      </c>
      <c r="S327" t="s">
        <v>2230</v>
      </c>
      <c r="V327" t="s">
        <v>2230</v>
      </c>
      <c r="Y327" t="s">
        <v>2230</v>
      </c>
      <c r="AB327" t="s">
        <v>2230</v>
      </c>
      <c r="AE327" t="s">
        <v>2230</v>
      </c>
      <c r="AH327" t="s">
        <v>2230</v>
      </c>
    </row>
    <row r="328" spans="1:34" x14ac:dyDescent="0.25">
      <c r="A328" t="s">
        <v>3044</v>
      </c>
      <c r="D328" t="s">
        <v>3044</v>
      </c>
      <c r="G328" t="s">
        <v>3044</v>
      </c>
      <c r="J328" t="s">
        <v>3044</v>
      </c>
      <c r="M328" t="s">
        <v>3044</v>
      </c>
      <c r="P328" t="s">
        <v>3044</v>
      </c>
      <c r="S328" t="s">
        <v>3044</v>
      </c>
      <c r="V328" t="s">
        <v>3044</v>
      </c>
      <c r="Y328" t="s">
        <v>3044</v>
      </c>
      <c r="AB328" t="s">
        <v>3044</v>
      </c>
      <c r="AE328" t="s">
        <v>3044</v>
      </c>
      <c r="AH328" t="s">
        <v>3044</v>
      </c>
    </row>
    <row r="329" spans="1:34" x14ac:dyDescent="0.25">
      <c r="A329" t="s">
        <v>99</v>
      </c>
      <c r="D329" t="s">
        <v>99</v>
      </c>
      <c r="G329" t="s">
        <v>99</v>
      </c>
      <c r="J329" t="s">
        <v>99</v>
      </c>
      <c r="M329" t="s">
        <v>99</v>
      </c>
      <c r="P329" t="s">
        <v>99</v>
      </c>
      <c r="S329" t="s">
        <v>99</v>
      </c>
      <c r="V329" t="s">
        <v>99</v>
      </c>
      <c r="Y329" t="s">
        <v>99</v>
      </c>
      <c r="AB329" t="s">
        <v>99</v>
      </c>
      <c r="AE329" t="s">
        <v>99</v>
      </c>
      <c r="AH329" t="s">
        <v>99</v>
      </c>
    </row>
    <row r="330" spans="1:34" x14ac:dyDescent="0.25">
      <c r="A330" t="s">
        <v>4827</v>
      </c>
      <c r="D330" t="s">
        <v>4827</v>
      </c>
      <c r="G330" t="s">
        <v>4827</v>
      </c>
      <c r="J330" t="s">
        <v>4827</v>
      </c>
      <c r="M330" t="s">
        <v>4827</v>
      </c>
      <c r="P330" t="s">
        <v>4827</v>
      </c>
      <c r="S330" t="s">
        <v>4827</v>
      </c>
      <c r="V330" t="s">
        <v>4827</v>
      </c>
      <c r="Y330" t="s">
        <v>4827</v>
      </c>
      <c r="AB330" t="s">
        <v>4827</v>
      </c>
      <c r="AE330" t="s">
        <v>4827</v>
      </c>
      <c r="AH330" t="s">
        <v>4827</v>
      </c>
    </row>
    <row r="331" spans="1:34" x14ac:dyDescent="0.25">
      <c r="A331" t="s">
        <v>1300</v>
      </c>
      <c r="D331" t="s">
        <v>1300</v>
      </c>
      <c r="G331" t="s">
        <v>1300</v>
      </c>
      <c r="J331" t="s">
        <v>1300</v>
      </c>
      <c r="M331" t="s">
        <v>1300</v>
      </c>
      <c r="P331" t="s">
        <v>1300</v>
      </c>
      <c r="S331" t="s">
        <v>1300</v>
      </c>
      <c r="V331" t="s">
        <v>1300</v>
      </c>
      <c r="Y331" t="s">
        <v>1300</v>
      </c>
      <c r="AB331" t="s">
        <v>1300</v>
      </c>
      <c r="AE331" t="s">
        <v>1300</v>
      </c>
      <c r="AH331" t="s">
        <v>1300</v>
      </c>
    </row>
    <row r="332" spans="1:34" x14ac:dyDescent="0.25">
      <c r="A332" t="s">
        <v>1901</v>
      </c>
      <c r="D332" t="s">
        <v>1901</v>
      </c>
      <c r="G332" t="s">
        <v>1901</v>
      </c>
      <c r="J332" t="s">
        <v>1901</v>
      </c>
      <c r="M332" t="s">
        <v>1901</v>
      </c>
      <c r="P332" t="s">
        <v>1901</v>
      </c>
      <c r="S332" t="s">
        <v>1901</v>
      </c>
      <c r="V332" t="s">
        <v>1901</v>
      </c>
      <c r="Y332" t="s">
        <v>1901</v>
      </c>
      <c r="AB332" t="s">
        <v>1901</v>
      </c>
      <c r="AE332" t="s">
        <v>1901</v>
      </c>
      <c r="AH332" t="s">
        <v>1901</v>
      </c>
    </row>
    <row r="333" spans="1:34" x14ac:dyDescent="0.25">
      <c r="A333" t="s">
        <v>2057</v>
      </c>
      <c r="D333" t="s">
        <v>2057</v>
      </c>
      <c r="G333" t="s">
        <v>2057</v>
      </c>
      <c r="J333" t="s">
        <v>2057</v>
      </c>
      <c r="M333" t="s">
        <v>2057</v>
      </c>
      <c r="P333" t="s">
        <v>2057</v>
      </c>
      <c r="S333" t="s">
        <v>2057</v>
      </c>
      <c r="V333" t="s">
        <v>2057</v>
      </c>
      <c r="Y333" t="s">
        <v>2057</v>
      </c>
      <c r="AB333" t="s">
        <v>2057</v>
      </c>
      <c r="AE333" t="s">
        <v>2057</v>
      </c>
      <c r="AH333" t="s">
        <v>2057</v>
      </c>
    </row>
    <row r="334" spans="1:34" x14ac:dyDescent="0.25">
      <c r="A334" t="s">
        <v>2100</v>
      </c>
      <c r="D334" t="s">
        <v>2100</v>
      </c>
      <c r="G334" t="s">
        <v>2100</v>
      </c>
      <c r="J334" t="s">
        <v>2100</v>
      </c>
      <c r="M334" t="s">
        <v>2100</v>
      </c>
      <c r="P334" t="s">
        <v>2100</v>
      </c>
      <c r="S334" t="s">
        <v>2100</v>
      </c>
      <c r="V334" t="s">
        <v>2100</v>
      </c>
      <c r="Y334" t="s">
        <v>2100</v>
      </c>
      <c r="AB334" t="s">
        <v>2100</v>
      </c>
      <c r="AE334" t="s">
        <v>2100</v>
      </c>
      <c r="AH334" t="s">
        <v>2100</v>
      </c>
    </row>
    <row r="335" spans="1:34" x14ac:dyDescent="0.25">
      <c r="A335" t="s">
        <v>5101</v>
      </c>
      <c r="D335" t="s">
        <v>5101</v>
      </c>
      <c r="G335" t="s">
        <v>5101</v>
      </c>
      <c r="J335" t="s">
        <v>5101</v>
      </c>
      <c r="M335" t="s">
        <v>5101</v>
      </c>
      <c r="P335" t="s">
        <v>5101</v>
      </c>
      <c r="S335" t="s">
        <v>5101</v>
      </c>
      <c r="V335" t="s">
        <v>5101</v>
      </c>
      <c r="Y335" t="s">
        <v>5101</v>
      </c>
      <c r="AB335" t="s">
        <v>5101</v>
      </c>
      <c r="AE335" t="s">
        <v>5101</v>
      </c>
      <c r="AH335" t="s">
        <v>5101</v>
      </c>
    </row>
    <row r="336" spans="1:34" x14ac:dyDescent="0.25">
      <c r="A336" t="s">
        <v>3210</v>
      </c>
      <c r="D336" t="s">
        <v>3210</v>
      </c>
      <c r="G336" t="s">
        <v>3210</v>
      </c>
      <c r="J336" t="s">
        <v>3210</v>
      </c>
      <c r="M336" t="s">
        <v>3210</v>
      </c>
      <c r="P336" t="s">
        <v>3210</v>
      </c>
      <c r="S336" t="s">
        <v>3210</v>
      </c>
      <c r="V336" t="s">
        <v>3210</v>
      </c>
      <c r="Y336" t="s">
        <v>3210</v>
      </c>
      <c r="AB336" t="s">
        <v>3210</v>
      </c>
      <c r="AE336" t="s">
        <v>3210</v>
      </c>
      <c r="AH336" t="s">
        <v>3210</v>
      </c>
    </row>
    <row r="337" spans="1:34" x14ac:dyDescent="0.25">
      <c r="A337" t="s">
        <v>5424</v>
      </c>
      <c r="D337" t="s">
        <v>5424</v>
      </c>
      <c r="G337" t="s">
        <v>5424</v>
      </c>
      <c r="J337" t="s">
        <v>5424</v>
      </c>
      <c r="M337" t="s">
        <v>5424</v>
      </c>
      <c r="P337" t="s">
        <v>5424</v>
      </c>
      <c r="S337" t="s">
        <v>5424</v>
      </c>
      <c r="V337" t="s">
        <v>5424</v>
      </c>
      <c r="Y337" t="s">
        <v>5424</v>
      </c>
      <c r="AB337" t="s">
        <v>5424</v>
      </c>
      <c r="AE337" t="s">
        <v>5424</v>
      </c>
      <c r="AH337" t="s">
        <v>5424</v>
      </c>
    </row>
    <row r="338" spans="1:34" x14ac:dyDescent="0.25">
      <c r="A338" t="s">
        <v>1549</v>
      </c>
      <c r="D338" t="s">
        <v>1549</v>
      </c>
      <c r="G338" t="s">
        <v>1549</v>
      </c>
      <c r="J338" t="s">
        <v>1549</v>
      </c>
      <c r="M338" t="s">
        <v>1549</v>
      </c>
      <c r="P338" t="s">
        <v>1549</v>
      </c>
      <c r="S338" t="s">
        <v>1549</v>
      </c>
      <c r="V338" t="s">
        <v>1549</v>
      </c>
      <c r="Y338" t="s">
        <v>1549</v>
      </c>
      <c r="AB338" t="s">
        <v>1549</v>
      </c>
      <c r="AE338" t="s">
        <v>1549</v>
      </c>
      <c r="AH338" t="s">
        <v>1549</v>
      </c>
    </row>
    <row r="339" spans="1:34" x14ac:dyDescent="0.25">
      <c r="A339" t="s">
        <v>5653</v>
      </c>
      <c r="D339" t="s">
        <v>5653</v>
      </c>
      <c r="G339" t="s">
        <v>5653</v>
      </c>
      <c r="J339" t="s">
        <v>5653</v>
      </c>
      <c r="M339" t="s">
        <v>5653</v>
      </c>
      <c r="P339" t="s">
        <v>5653</v>
      </c>
      <c r="S339" t="s">
        <v>5653</v>
      </c>
      <c r="V339" t="s">
        <v>5653</v>
      </c>
      <c r="Y339" t="s">
        <v>5653</v>
      </c>
      <c r="AB339" t="s">
        <v>5653</v>
      </c>
      <c r="AE339" t="s">
        <v>5653</v>
      </c>
      <c r="AH339" t="s">
        <v>5653</v>
      </c>
    </row>
    <row r="340" spans="1:34" x14ac:dyDescent="0.25">
      <c r="A340" t="s">
        <v>4710</v>
      </c>
      <c r="D340" t="s">
        <v>4710</v>
      </c>
      <c r="G340" t="s">
        <v>4710</v>
      </c>
      <c r="J340" t="s">
        <v>4710</v>
      </c>
      <c r="M340" t="s">
        <v>4710</v>
      </c>
      <c r="P340" t="s">
        <v>4710</v>
      </c>
      <c r="S340" t="s">
        <v>4710</v>
      </c>
      <c r="V340" t="s">
        <v>4710</v>
      </c>
      <c r="Y340" t="s">
        <v>4710</v>
      </c>
      <c r="AB340" t="s">
        <v>4710</v>
      </c>
      <c r="AE340" t="s">
        <v>4710</v>
      </c>
      <c r="AH340" t="s">
        <v>4710</v>
      </c>
    </row>
    <row r="341" spans="1:34" x14ac:dyDescent="0.25">
      <c r="A341" t="s">
        <v>5495</v>
      </c>
      <c r="D341" t="s">
        <v>5495</v>
      </c>
      <c r="G341" t="s">
        <v>5495</v>
      </c>
      <c r="J341" t="s">
        <v>5495</v>
      </c>
      <c r="M341" t="s">
        <v>5495</v>
      </c>
      <c r="P341" t="s">
        <v>5495</v>
      </c>
      <c r="S341" t="s">
        <v>5495</v>
      </c>
      <c r="V341" t="s">
        <v>5495</v>
      </c>
      <c r="Y341" t="s">
        <v>5495</v>
      </c>
      <c r="AB341" t="s">
        <v>5495</v>
      </c>
      <c r="AE341" t="s">
        <v>5495</v>
      </c>
      <c r="AH341" t="s">
        <v>5495</v>
      </c>
    </row>
    <row r="342" spans="1:34" x14ac:dyDescent="0.25">
      <c r="A342" t="s">
        <v>5892</v>
      </c>
      <c r="D342" t="s">
        <v>5892</v>
      </c>
      <c r="G342" t="s">
        <v>5892</v>
      </c>
      <c r="J342" t="s">
        <v>5892</v>
      </c>
      <c r="M342" t="s">
        <v>5892</v>
      </c>
      <c r="P342" t="s">
        <v>5892</v>
      </c>
      <c r="S342" t="s">
        <v>5892</v>
      </c>
      <c r="V342" t="s">
        <v>5892</v>
      </c>
      <c r="Y342" t="s">
        <v>5892</v>
      </c>
      <c r="AB342" t="s">
        <v>5892</v>
      </c>
      <c r="AE342" t="s">
        <v>5892</v>
      </c>
      <c r="AH342" t="s">
        <v>5892</v>
      </c>
    </row>
    <row r="343" spans="1:34" x14ac:dyDescent="0.25">
      <c r="A343" t="s">
        <v>4069</v>
      </c>
      <c r="D343" t="s">
        <v>4069</v>
      </c>
      <c r="G343" t="s">
        <v>4069</v>
      </c>
      <c r="J343" t="s">
        <v>4069</v>
      </c>
      <c r="M343" t="s">
        <v>4069</v>
      </c>
      <c r="P343" t="s">
        <v>4069</v>
      </c>
      <c r="S343" t="s">
        <v>4069</v>
      </c>
      <c r="V343" t="s">
        <v>4069</v>
      </c>
      <c r="Y343" t="s">
        <v>4069</v>
      </c>
      <c r="AB343" t="s">
        <v>4069</v>
      </c>
      <c r="AE343" t="s">
        <v>4069</v>
      </c>
      <c r="AH343" t="s">
        <v>4069</v>
      </c>
    </row>
    <row r="344" spans="1:34" x14ac:dyDescent="0.25">
      <c r="A344" t="s">
        <v>3438</v>
      </c>
      <c r="D344" t="s">
        <v>3438</v>
      </c>
      <c r="G344" t="s">
        <v>3438</v>
      </c>
      <c r="J344" t="s">
        <v>3438</v>
      </c>
      <c r="M344" t="s">
        <v>3438</v>
      </c>
      <c r="P344" t="s">
        <v>3438</v>
      </c>
      <c r="S344" t="s">
        <v>3438</v>
      </c>
      <c r="V344" t="s">
        <v>3438</v>
      </c>
      <c r="Y344" t="s">
        <v>3438</v>
      </c>
      <c r="AB344" t="s">
        <v>3438</v>
      </c>
      <c r="AE344" t="s">
        <v>3438</v>
      </c>
      <c r="AH344" t="s">
        <v>3438</v>
      </c>
    </row>
    <row r="345" spans="1:34" x14ac:dyDescent="0.25">
      <c r="A345" t="s">
        <v>1327</v>
      </c>
      <c r="D345" t="s">
        <v>1327</v>
      </c>
      <c r="G345" t="s">
        <v>1327</v>
      </c>
      <c r="J345" t="s">
        <v>1327</v>
      </c>
      <c r="M345" t="s">
        <v>1327</v>
      </c>
      <c r="P345" t="s">
        <v>1327</v>
      </c>
      <c r="S345" t="s">
        <v>1327</v>
      </c>
      <c r="V345" t="s">
        <v>1327</v>
      </c>
      <c r="Y345" t="s">
        <v>1327</v>
      </c>
      <c r="AB345" t="s">
        <v>1327</v>
      </c>
      <c r="AE345" t="s">
        <v>1327</v>
      </c>
      <c r="AH345" t="s">
        <v>1327</v>
      </c>
    </row>
    <row r="346" spans="1:34" x14ac:dyDescent="0.25">
      <c r="A346" t="s">
        <v>3547</v>
      </c>
      <c r="D346" t="s">
        <v>3547</v>
      </c>
      <c r="G346" t="s">
        <v>3547</v>
      </c>
      <c r="J346" t="s">
        <v>3547</v>
      </c>
      <c r="M346" t="s">
        <v>3547</v>
      </c>
      <c r="P346" t="s">
        <v>3547</v>
      </c>
      <c r="S346" t="s">
        <v>3547</v>
      </c>
      <c r="V346" t="s">
        <v>3547</v>
      </c>
      <c r="Y346" t="s">
        <v>3547</v>
      </c>
      <c r="AB346" t="s">
        <v>3547</v>
      </c>
      <c r="AE346" t="s">
        <v>3547</v>
      </c>
      <c r="AH346" t="s">
        <v>3547</v>
      </c>
    </row>
    <row r="347" spans="1:34" x14ac:dyDescent="0.25">
      <c r="A347" t="s">
        <v>3300</v>
      </c>
      <c r="D347" t="s">
        <v>3300</v>
      </c>
      <c r="G347" t="s">
        <v>3300</v>
      </c>
      <c r="J347" t="s">
        <v>3300</v>
      </c>
      <c r="M347" t="s">
        <v>3300</v>
      </c>
      <c r="P347" t="s">
        <v>3300</v>
      </c>
      <c r="S347" t="s">
        <v>3300</v>
      </c>
      <c r="V347" t="s">
        <v>3300</v>
      </c>
      <c r="Y347" t="s">
        <v>3300</v>
      </c>
      <c r="AB347" t="s">
        <v>3300</v>
      </c>
      <c r="AE347" t="s">
        <v>3300</v>
      </c>
      <c r="AH347" t="s">
        <v>3300</v>
      </c>
    </row>
    <row r="348" spans="1:34" x14ac:dyDescent="0.25">
      <c r="A348" t="s">
        <v>1653</v>
      </c>
      <c r="D348" t="s">
        <v>1653</v>
      </c>
      <c r="G348" t="s">
        <v>1653</v>
      </c>
      <c r="J348" t="s">
        <v>1653</v>
      </c>
      <c r="M348" t="s">
        <v>1653</v>
      </c>
      <c r="P348" t="s">
        <v>1653</v>
      </c>
      <c r="S348" t="s">
        <v>1653</v>
      </c>
      <c r="V348" t="s">
        <v>1653</v>
      </c>
      <c r="Y348" t="s">
        <v>1653</v>
      </c>
      <c r="AB348" t="s">
        <v>1653</v>
      </c>
      <c r="AE348" t="s">
        <v>1653</v>
      </c>
      <c r="AH348" t="s">
        <v>1653</v>
      </c>
    </row>
    <row r="349" spans="1:34" x14ac:dyDescent="0.25">
      <c r="A349" t="s">
        <v>6054</v>
      </c>
      <c r="D349" t="s">
        <v>6054</v>
      </c>
      <c r="G349" t="s">
        <v>6054</v>
      </c>
      <c r="J349" t="s">
        <v>6054</v>
      </c>
      <c r="M349" t="s">
        <v>6054</v>
      </c>
      <c r="P349" t="s">
        <v>6054</v>
      </c>
      <c r="S349" t="s">
        <v>6054</v>
      </c>
      <c r="V349" t="s">
        <v>6054</v>
      </c>
      <c r="Y349" t="s">
        <v>6054</v>
      </c>
      <c r="AB349" t="s">
        <v>6054</v>
      </c>
      <c r="AE349" t="s">
        <v>6054</v>
      </c>
      <c r="AH349" t="s">
        <v>6054</v>
      </c>
    </row>
    <row r="350" spans="1:34" x14ac:dyDescent="0.25">
      <c r="A350" t="s">
        <v>1773</v>
      </c>
      <c r="D350" t="s">
        <v>1773</v>
      </c>
      <c r="G350" t="s">
        <v>1773</v>
      </c>
      <c r="J350" t="s">
        <v>1773</v>
      </c>
      <c r="M350" t="s">
        <v>1773</v>
      </c>
      <c r="P350" t="s">
        <v>1773</v>
      </c>
      <c r="S350" t="s">
        <v>1773</v>
      </c>
      <c r="V350" t="s">
        <v>1773</v>
      </c>
      <c r="Y350" t="s">
        <v>1773</v>
      </c>
      <c r="AB350" t="s">
        <v>1773</v>
      </c>
      <c r="AE350" t="s">
        <v>1773</v>
      </c>
      <c r="AH350" t="s">
        <v>1773</v>
      </c>
    </row>
    <row r="351" spans="1:34" x14ac:dyDescent="0.25">
      <c r="A351" t="s">
        <v>3320</v>
      </c>
      <c r="D351" t="s">
        <v>3320</v>
      </c>
      <c r="G351" t="s">
        <v>3320</v>
      </c>
      <c r="J351" t="s">
        <v>3320</v>
      </c>
      <c r="M351" t="s">
        <v>3320</v>
      </c>
      <c r="P351" t="s">
        <v>3320</v>
      </c>
      <c r="S351" t="s">
        <v>3320</v>
      </c>
      <c r="V351" t="s">
        <v>3320</v>
      </c>
      <c r="Y351" t="s">
        <v>3320</v>
      </c>
      <c r="AB351" t="s">
        <v>3320</v>
      </c>
      <c r="AE351" t="s">
        <v>3320</v>
      </c>
      <c r="AH351" t="s">
        <v>3320</v>
      </c>
    </row>
    <row r="352" spans="1:34" x14ac:dyDescent="0.25">
      <c r="A352" t="s">
        <v>8</v>
      </c>
      <c r="D352" t="s">
        <v>8</v>
      </c>
      <c r="G352" t="s">
        <v>8</v>
      </c>
      <c r="J352" t="s">
        <v>8</v>
      </c>
      <c r="M352" t="s">
        <v>8</v>
      </c>
      <c r="P352" t="s">
        <v>8</v>
      </c>
      <c r="S352" t="s">
        <v>8</v>
      </c>
      <c r="V352" t="s">
        <v>8</v>
      </c>
      <c r="Y352" t="s">
        <v>8</v>
      </c>
      <c r="AB352" t="s">
        <v>8</v>
      </c>
      <c r="AE352" t="s">
        <v>8</v>
      </c>
      <c r="AH352" t="s">
        <v>8</v>
      </c>
    </row>
    <row r="353" spans="1:34" x14ac:dyDescent="0.25">
      <c r="A353" t="s">
        <v>2473</v>
      </c>
      <c r="D353" t="s">
        <v>2473</v>
      </c>
      <c r="G353" t="s">
        <v>2473</v>
      </c>
      <c r="J353" t="s">
        <v>2473</v>
      </c>
      <c r="M353" t="s">
        <v>2473</v>
      </c>
      <c r="P353" t="s">
        <v>2473</v>
      </c>
      <c r="S353" t="s">
        <v>2473</v>
      </c>
      <c r="V353" t="s">
        <v>2473</v>
      </c>
      <c r="Y353" t="s">
        <v>2473</v>
      </c>
      <c r="AB353" t="s">
        <v>2473</v>
      </c>
      <c r="AE353" t="s">
        <v>2473</v>
      </c>
      <c r="AH353" t="s">
        <v>2473</v>
      </c>
    </row>
    <row r="354" spans="1:34" x14ac:dyDescent="0.25">
      <c r="A354" t="s">
        <v>5328</v>
      </c>
      <c r="D354" t="s">
        <v>5328</v>
      </c>
      <c r="G354" t="s">
        <v>5328</v>
      </c>
      <c r="J354" t="s">
        <v>5328</v>
      </c>
      <c r="M354" t="s">
        <v>5328</v>
      </c>
      <c r="P354" t="s">
        <v>5328</v>
      </c>
      <c r="S354" t="s">
        <v>5328</v>
      </c>
      <c r="V354" t="s">
        <v>5328</v>
      </c>
      <c r="Y354" t="s">
        <v>5328</v>
      </c>
      <c r="AB354" t="s">
        <v>5328</v>
      </c>
      <c r="AE354" t="s">
        <v>5328</v>
      </c>
      <c r="AH354" t="s">
        <v>5328</v>
      </c>
    </row>
    <row r="355" spans="1:34" x14ac:dyDescent="0.25">
      <c r="A355" t="s">
        <v>4742</v>
      </c>
      <c r="D355" t="s">
        <v>4742</v>
      </c>
      <c r="G355" t="s">
        <v>4742</v>
      </c>
      <c r="J355" t="s">
        <v>4742</v>
      </c>
      <c r="M355" t="s">
        <v>4742</v>
      </c>
      <c r="P355" t="s">
        <v>4742</v>
      </c>
      <c r="S355" t="s">
        <v>4742</v>
      </c>
      <c r="V355" t="s">
        <v>4742</v>
      </c>
      <c r="Y355" t="s">
        <v>4742</v>
      </c>
      <c r="AB355" t="s">
        <v>4742</v>
      </c>
      <c r="AE355" t="s">
        <v>4742</v>
      </c>
      <c r="AH355" t="s">
        <v>4742</v>
      </c>
    </row>
    <row r="356" spans="1:34" x14ac:dyDescent="0.25">
      <c r="A356" t="s">
        <v>4875</v>
      </c>
      <c r="D356" t="s">
        <v>4875</v>
      </c>
      <c r="G356" t="s">
        <v>4875</v>
      </c>
      <c r="J356" t="s">
        <v>4875</v>
      </c>
      <c r="M356" t="s">
        <v>4875</v>
      </c>
      <c r="P356" t="s">
        <v>4875</v>
      </c>
      <c r="S356" t="s">
        <v>4875</v>
      </c>
      <c r="V356" t="s">
        <v>4875</v>
      </c>
      <c r="Y356" t="s">
        <v>4875</v>
      </c>
      <c r="AB356" t="s">
        <v>4875</v>
      </c>
      <c r="AE356" t="s">
        <v>4875</v>
      </c>
      <c r="AH356" t="s">
        <v>4875</v>
      </c>
    </row>
    <row r="357" spans="1:34" x14ac:dyDescent="0.25">
      <c r="A357" t="s">
        <v>3483</v>
      </c>
      <c r="D357" t="s">
        <v>3483</v>
      </c>
      <c r="G357" t="s">
        <v>3483</v>
      </c>
      <c r="J357" t="s">
        <v>3483</v>
      </c>
      <c r="M357" t="s">
        <v>3483</v>
      </c>
      <c r="P357" t="s">
        <v>3483</v>
      </c>
      <c r="S357" t="s">
        <v>3483</v>
      </c>
      <c r="V357" t="s">
        <v>3483</v>
      </c>
      <c r="Y357" t="s">
        <v>3483</v>
      </c>
      <c r="AB357" t="s">
        <v>3483</v>
      </c>
      <c r="AE357" t="s">
        <v>3483</v>
      </c>
      <c r="AH357" t="s">
        <v>3483</v>
      </c>
    </row>
    <row r="358" spans="1:34" x14ac:dyDescent="0.25">
      <c r="A358" t="s">
        <v>2661</v>
      </c>
      <c r="D358" t="s">
        <v>2661</v>
      </c>
      <c r="G358" t="s">
        <v>2661</v>
      </c>
      <c r="J358" t="s">
        <v>2661</v>
      </c>
      <c r="M358" t="s">
        <v>2661</v>
      </c>
      <c r="P358" t="s">
        <v>2661</v>
      </c>
      <c r="S358" t="s">
        <v>2661</v>
      </c>
      <c r="V358" t="s">
        <v>2661</v>
      </c>
      <c r="Y358" t="s">
        <v>2661</v>
      </c>
      <c r="AB358" t="s">
        <v>2661</v>
      </c>
      <c r="AE358" t="s">
        <v>2661</v>
      </c>
      <c r="AH358" t="s">
        <v>2661</v>
      </c>
    </row>
    <row r="359" spans="1:34" x14ac:dyDescent="0.25">
      <c r="A359" t="s">
        <v>2174</v>
      </c>
      <c r="D359" t="s">
        <v>2174</v>
      </c>
      <c r="G359" t="s">
        <v>2174</v>
      </c>
      <c r="J359" t="s">
        <v>2174</v>
      </c>
      <c r="M359" t="s">
        <v>2174</v>
      </c>
      <c r="P359" t="s">
        <v>2174</v>
      </c>
      <c r="S359" t="s">
        <v>2174</v>
      </c>
      <c r="V359" t="s">
        <v>2174</v>
      </c>
      <c r="Y359" t="s">
        <v>2174</v>
      </c>
      <c r="AB359" t="s">
        <v>2174</v>
      </c>
      <c r="AE359" t="s">
        <v>2174</v>
      </c>
      <c r="AH359" t="s">
        <v>2174</v>
      </c>
    </row>
    <row r="360" spans="1:34" x14ac:dyDescent="0.25">
      <c r="A360" t="s">
        <v>4047</v>
      </c>
      <c r="D360" t="s">
        <v>4047</v>
      </c>
      <c r="G360" t="s">
        <v>4047</v>
      </c>
      <c r="J360" t="s">
        <v>4047</v>
      </c>
      <c r="M360" t="s">
        <v>4047</v>
      </c>
      <c r="P360" t="s">
        <v>4047</v>
      </c>
      <c r="S360" t="s">
        <v>4047</v>
      </c>
      <c r="V360" t="s">
        <v>4047</v>
      </c>
      <c r="Y360" t="s">
        <v>4047</v>
      </c>
      <c r="AB360" t="s">
        <v>4047</v>
      </c>
      <c r="AE360" t="s">
        <v>4047</v>
      </c>
      <c r="AH360" t="s">
        <v>4047</v>
      </c>
    </row>
    <row r="361" spans="1:34" x14ac:dyDescent="0.25">
      <c r="A361" t="s">
        <v>4469</v>
      </c>
      <c r="D361" t="s">
        <v>4469</v>
      </c>
      <c r="G361" t="s">
        <v>4469</v>
      </c>
      <c r="J361" t="s">
        <v>4469</v>
      </c>
      <c r="M361" t="s">
        <v>4469</v>
      </c>
      <c r="P361" t="s">
        <v>4469</v>
      </c>
      <c r="S361" t="s">
        <v>4469</v>
      </c>
      <c r="V361" t="s">
        <v>4469</v>
      </c>
      <c r="Y361" t="s">
        <v>4469</v>
      </c>
      <c r="AB361" t="s">
        <v>4469</v>
      </c>
      <c r="AE361" t="s">
        <v>4469</v>
      </c>
      <c r="AH361" t="s">
        <v>4469</v>
      </c>
    </row>
    <row r="362" spans="1:34" x14ac:dyDescent="0.25">
      <c r="A362" t="s">
        <v>2212</v>
      </c>
      <c r="D362" t="s">
        <v>2212</v>
      </c>
      <c r="G362" t="s">
        <v>2212</v>
      </c>
      <c r="J362" t="s">
        <v>2212</v>
      </c>
      <c r="M362" t="s">
        <v>2212</v>
      </c>
      <c r="P362" t="s">
        <v>2212</v>
      </c>
      <c r="S362" t="s">
        <v>2212</v>
      </c>
      <c r="V362" t="s">
        <v>2212</v>
      </c>
      <c r="Y362" t="s">
        <v>2212</v>
      </c>
      <c r="AB362" t="s">
        <v>2212</v>
      </c>
      <c r="AE362" t="s">
        <v>2212</v>
      </c>
      <c r="AH362" t="s">
        <v>2212</v>
      </c>
    </row>
    <row r="363" spans="1:34" x14ac:dyDescent="0.25">
      <c r="A363" t="s">
        <v>2655</v>
      </c>
      <c r="D363" t="s">
        <v>2655</v>
      </c>
      <c r="G363" t="s">
        <v>2655</v>
      </c>
      <c r="J363" t="s">
        <v>2655</v>
      </c>
      <c r="M363" t="s">
        <v>2655</v>
      </c>
      <c r="P363" t="s">
        <v>2655</v>
      </c>
      <c r="S363" t="s">
        <v>2655</v>
      </c>
      <c r="V363" t="s">
        <v>2655</v>
      </c>
      <c r="Y363" t="s">
        <v>2655</v>
      </c>
      <c r="AB363" t="s">
        <v>2655</v>
      </c>
      <c r="AE363" t="s">
        <v>2655</v>
      </c>
      <c r="AH363" t="s">
        <v>2655</v>
      </c>
    </row>
    <row r="364" spans="1:34" x14ac:dyDescent="0.25">
      <c r="A364" t="s">
        <v>6308</v>
      </c>
      <c r="D364" t="s">
        <v>6308</v>
      </c>
      <c r="G364" t="s">
        <v>6308</v>
      </c>
      <c r="J364" t="s">
        <v>6308</v>
      </c>
      <c r="M364" t="s">
        <v>6308</v>
      </c>
      <c r="P364" t="s">
        <v>6308</v>
      </c>
      <c r="S364" t="s">
        <v>6308</v>
      </c>
      <c r="V364" t="s">
        <v>6308</v>
      </c>
      <c r="Y364" t="s">
        <v>6308</v>
      </c>
      <c r="AB364" t="s">
        <v>6308</v>
      </c>
      <c r="AE364" t="s">
        <v>6308</v>
      </c>
      <c r="AH364" t="s">
        <v>6308</v>
      </c>
    </row>
    <row r="365" spans="1:34" x14ac:dyDescent="0.25">
      <c r="A365" t="s">
        <v>5472</v>
      </c>
      <c r="D365" t="s">
        <v>5472</v>
      </c>
      <c r="G365" t="s">
        <v>5472</v>
      </c>
      <c r="J365" t="s">
        <v>5472</v>
      </c>
      <c r="M365" t="s">
        <v>5472</v>
      </c>
      <c r="P365" t="s">
        <v>5472</v>
      </c>
      <c r="S365" t="s">
        <v>5472</v>
      </c>
      <c r="V365" t="s">
        <v>5472</v>
      </c>
      <c r="Y365" t="s">
        <v>5472</v>
      </c>
      <c r="AB365" t="s">
        <v>5472</v>
      </c>
      <c r="AE365" t="s">
        <v>5472</v>
      </c>
      <c r="AH365" t="s">
        <v>5472</v>
      </c>
    </row>
    <row r="366" spans="1:34" x14ac:dyDescent="0.25">
      <c r="A366" t="s">
        <v>5873</v>
      </c>
      <c r="D366" t="s">
        <v>5873</v>
      </c>
      <c r="G366" t="s">
        <v>5873</v>
      </c>
      <c r="J366" t="s">
        <v>5873</v>
      </c>
      <c r="M366" t="s">
        <v>5873</v>
      </c>
      <c r="P366" t="s">
        <v>5873</v>
      </c>
      <c r="S366" t="s">
        <v>5873</v>
      </c>
      <c r="V366" t="s">
        <v>5873</v>
      </c>
      <c r="Y366" t="s">
        <v>5873</v>
      </c>
      <c r="AB366" t="s">
        <v>5873</v>
      </c>
      <c r="AE366" t="s">
        <v>5873</v>
      </c>
      <c r="AH366" t="s">
        <v>5873</v>
      </c>
    </row>
    <row r="367" spans="1:34" x14ac:dyDescent="0.25">
      <c r="A367" t="s">
        <v>5643</v>
      </c>
      <c r="D367" t="s">
        <v>5643</v>
      </c>
      <c r="G367" t="s">
        <v>5643</v>
      </c>
      <c r="J367" t="s">
        <v>5643</v>
      </c>
      <c r="M367" t="s">
        <v>5643</v>
      </c>
      <c r="P367" t="s">
        <v>5643</v>
      </c>
      <c r="S367" t="s">
        <v>5643</v>
      </c>
      <c r="V367" t="s">
        <v>5643</v>
      </c>
      <c r="Y367" t="s">
        <v>5643</v>
      </c>
      <c r="AB367" t="s">
        <v>5643</v>
      </c>
      <c r="AE367" t="s">
        <v>5643</v>
      </c>
      <c r="AH367" t="s">
        <v>5643</v>
      </c>
    </row>
    <row r="368" spans="1:34" x14ac:dyDescent="0.25">
      <c r="A368" t="s">
        <v>4139</v>
      </c>
      <c r="D368" t="s">
        <v>4139</v>
      </c>
      <c r="G368" t="s">
        <v>4139</v>
      </c>
      <c r="J368" t="s">
        <v>4139</v>
      </c>
      <c r="M368" t="s">
        <v>4139</v>
      </c>
      <c r="P368" t="s">
        <v>4139</v>
      </c>
      <c r="S368" t="s">
        <v>4139</v>
      </c>
      <c r="V368" t="s">
        <v>4139</v>
      </c>
      <c r="Y368" t="s">
        <v>4139</v>
      </c>
      <c r="AB368" t="s">
        <v>4139</v>
      </c>
      <c r="AE368" t="s">
        <v>4139</v>
      </c>
      <c r="AH368" t="s">
        <v>4139</v>
      </c>
    </row>
    <row r="369" spans="1:34" x14ac:dyDescent="0.25">
      <c r="A369" t="s">
        <v>1616</v>
      </c>
      <c r="D369" t="s">
        <v>1616</v>
      </c>
      <c r="G369" t="s">
        <v>1616</v>
      </c>
      <c r="J369" t="s">
        <v>1616</v>
      </c>
      <c r="M369" t="s">
        <v>1616</v>
      </c>
      <c r="P369" t="s">
        <v>1616</v>
      </c>
      <c r="S369" t="s">
        <v>1616</v>
      </c>
      <c r="V369" t="s">
        <v>1616</v>
      </c>
      <c r="Y369" t="s">
        <v>1616</v>
      </c>
      <c r="AB369" t="s">
        <v>1616</v>
      </c>
      <c r="AE369" t="s">
        <v>1616</v>
      </c>
      <c r="AH369" t="s">
        <v>1616</v>
      </c>
    </row>
    <row r="370" spans="1:34" x14ac:dyDescent="0.25">
      <c r="A370" t="s">
        <v>2990</v>
      </c>
      <c r="D370" t="s">
        <v>2990</v>
      </c>
      <c r="G370" t="s">
        <v>2990</v>
      </c>
      <c r="J370" t="s">
        <v>2990</v>
      </c>
      <c r="M370" t="s">
        <v>2990</v>
      </c>
      <c r="P370" t="s">
        <v>2990</v>
      </c>
      <c r="S370" t="s">
        <v>2990</v>
      </c>
      <c r="V370" t="s">
        <v>2990</v>
      </c>
      <c r="Y370" t="s">
        <v>2990</v>
      </c>
      <c r="AB370" t="s">
        <v>2990</v>
      </c>
      <c r="AE370" t="s">
        <v>2990</v>
      </c>
      <c r="AH370" t="s">
        <v>2990</v>
      </c>
    </row>
    <row r="371" spans="1:34" x14ac:dyDescent="0.25">
      <c r="A371" t="s">
        <v>2533</v>
      </c>
      <c r="D371" t="s">
        <v>2533</v>
      </c>
      <c r="G371" t="s">
        <v>2533</v>
      </c>
      <c r="J371" t="s">
        <v>2533</v>
      </c>
      <c r="M371" t="s">
        <v>2533</v>
      </c>
      <c r="P371" t="s">
        <v>2533</v>
      </c>
      <c r="S371" t="s">
        <v>2533</v>
      </c>
      <c r="V371" t="s">
        <v>2533</v>
      </c>
      <c r="Y371" t="s">
        <v>2533</v>
      </c>
      <c r="AB371" t="s">
        <v>2533</v>
      </c>
      <c r="AE371" t="s">
        <v>2533</v>
      </c>
      <c r="AH371" t="s">
        <v>2533</v>
      </c>
    </row>
    <row r="372" spans="1:34" x14ac:dyDescent="0.25">
      <c r="A372" t="s">
        <v>5772</v>
      </c>
      <c r="D372" t="s">
        <v>5772</v>
      </c>
      <c r="G372" t="s">
        <v>5772</v>
      </c>
      <c r="J372" t="s">
        <v>5772</v>
      </c>
      <c r="M372" t="s">
        <v>5772</v>
      </c>
      <c r="P372" t="s">
        <v>5772</v>
      </c>
      <c r="S372" t="s">
        <v>5772</v>
      </c>
      <c r="V372" t="s">
        <v>5772</v>
      </c>
      <c r="Y372" t="s">
        <v>5772</v>
      </c>
      <c r="AB372" t="s">
        <v>5772</v>
      </c>
      <c r="AE372" t="s">
        <v>5772</v>
      </c>
      <c r="AH372" t="s">
        <v>5772</v>
      </c>
    </row>
    <row r="373" spans="1:34" x14ac:dyDescent="0.25">
      <c r="A373" t="s">
        <v>4741</v>
      </c>
      <c r="D373" t="s">
        <v>4741</v>
      </c>
      <c r="G373" t="s">
        <v>4741</v>
      </c>
      <c r="J373" t="s">
        <v>4741</v>
      </c>
      <c r="M373" t="s">
        <v>4741</v>
      </c>
      <c r="P373" t="s">
        <v>4741</v>
      </c>
      <c r="S373" t="s">
        <v>4741</v>
      </c>
      <c r="V373" t="s">
        <v>4741</v>
      </c>
      <c r="Y373" t="s">
        <v>4741</v>
      </c>
      <c r="AB373" t="s">
        <v>4741</v>
      </c>
      <c r="AE373" t="s">
        <v>4741</v>
      </c>
      <c r="AH373" t="s">
        <v>4741</v>
      </c>
    </row>
    <row r="374" spans="1:34" x14ac:dyDescent="0.25">
      <c r="A374" t="s">
        <v>2025</v>
      </c>
      <c r="D374" t="s">
        <v>2025</v>
      </c>
      <c r="G374" t="s">
        <v>2025</v>
      </c>
      <c r="J374" t="s">
        <v>2025</v>
      </c>
      <c r="M374" t="s">
        <v>2025</v>
      </c>
      <c r="P374" t="s">
        <v>2025</v>
      </c>
      <c r="S374" t="s">
        <v>2025</v>
      </c>
      <c r="V374" t="s">
        <v>2025</v>
      </c>
      <c r="Y374" t="s">
        <v>2025</v>
      </c>
      <c r="AB374" t="s">
        <v>2025</v>
      </c>
      <c r="AE374" t="s">
        <v>2025</v>
      </c>
      <c r="AH374" t="s">
        <v>2025</v>
      </c>
    </row>
    <row r="375" spans="1:34" x14ac:dyDescent="0.25">
      <c r="A375" t="s">
        <v>3032</v>
      </c>
      <c r="D375" t="s">
        <v>3032</v>
      </c>
      <c r="G375" t="s">
        <v>3032</v>
      </c>
      <c r="J375" t="s">
        <v>3032</v>
      </c>
      <c r="M375" t="s">
        <v>3032</v>
      </c>
      <c r="P375" t="s">
        <v>3032</v>
      </c>
      <c r="S375" t="s">
        <v>3032</v>
      </c>
      <c r="V375" t="s">
        <v>3032</v>
      </c>
      <c r="Y375" t="s">
        <v>3032</v>
      </c>
      <c r="AB375" t="s">
        <v>3032</v>
      </c>
      <c r="AE375" t="s">
        <v>3032</v>
      </c>
      <c r="AH375" t="s">
        <v>3032</v>
      </c>
    </row>
    <row r="376" spans="1:34" x14ac:dyDescent="0.25">
      <c r="A376" t="s">
        <v>3516</v>
      </c>
      <c r="D376" t="s">
        <v>3516</v>
      </c>
      <c r="G376" t="s">
        <v>3516</v>
      </c>
      <c r="J376" t="s">
        <v>3516</v>
      </c>
      <c r="M376" t="s">
        <v>3516</v>
      </c>
      <c r="P376" t="s">
        <v>3516</v>
      </c>
      <c r="S376" t="s">
        <v>3516</v>
      </c>
      <c r="V376" t="s">
        <v>3516</v>
      </c>
      <c r="Y376" t="s">
        <v>3516</v>
      </c>
      <c r="AB376" t="s">
        <v>3516</v>
      </c>
      <c r="AE376" t="s">
        <v>3516</v>
      </c>
      <c r="AH376" t="s">
        <v>3516</v>
      </c>
    </row>
    <row r="377" spans="1:34" x14ac:dyDescent="0.25">
      <c r="A377" t="s">
        <v>2406</v>
      </c>
      <c r="D377" t="s">
        <v>2406</v>
      </c>
      <c r="G377" t="s">
        <v>2406</v>
      </c>
      <c r="J377" t="s">
        <v>2406</v>
      </c>
      <c r="M377" t="s">
        <v>2406</v>
      </c>
      <c r="P377" t="s">
        <v>2406</v>
      </c>
      <c r="S377" t="s">
        <v>2406</v>
      </c>
      <c r="V377" t="s">
        <v>2406</v>
      </c>
      <c r="Y377" t="s">
        <v>2406</v>
      </c>
      <c r="AB377" t="s">
        <v>2406</v>
      </c>
      <c r="AE377" t="s">
        <v>2406</v>
      </c>
      <c r="AH377" t="s">
        <v>2406</v>
      </c>
    </row>
    <row r="378" spans="1:34" x14ac:dyDescent="0.25">
      <c r="A378" t="s">
        <v>5334</v>
      </c>
      <c r="D378" t="s">
        <v>5334</v>
      </c>
      <c r="G378" t="s">
        <v>5334</v>
      </c>
      <c r="J378" t="s">
        <v>5334</v>
      </c>
      <c r="M378" t="s">
        <v>5334</v>
      </c>
      <c r="P378" t="s">
        <v>5334</v>
      </c>
      <c r="S378" t="s">
        <v>5334</v>
      </c>
      <c r="V378" t="s">
        <v>5334</v>
      </c>
      <c r="Y378" t="s">
        <v>5334</v>
      </c>
      <c r="AB378" t="s">
        <v>5334</v>
      </c>
      <c r="AE378" t="s">
        <v>5334</v>
      </c>
      <c r="AH378" t="s">
        <v>5334</v>
      </c>
    </row>
    <row r="379" spans="1:34" x14ac:dyDescent="0.25">
      <c r="A379" t="s">
        <v>2888</v>
      </c>
      <c r="D379" t="s">
        <v>2888</v>
      </c>
      <c r="G379" t="s">
        <v>2888</v>
      </c>
      <c r="J379" t="s">
        <v>2888</v>
      </c>
      <c r="M379" t="s">
        <v>2888</v>
      </c>
      <c r="P379" t="s">
        <v>2888</v>
      </c>
      <c r="S379" t="s">
        <v>2888</v>
      </c>
      <c r="V379" t="s">
        <v>2888</v>
      </c>
      <c r="Y379" t="s">
        <v>2888</v>
      </c>
      <c r="AB379" t="s">
        <v>2888</v>
      </c>
      <c r="AE379" t="s">
        <v>2888</v>
      </c>
      <c r="AH379" t="s">
        <v>2888</v>
      </c>
    </row>
    <row r="380" spans="1:34" x14ac:dyDescent="0.25">
      <c r="A380" t="s">
        <v>3023</v>
      </c>
      <c r="D380" t="s">
        <v>3023</v>
      </c>
      <c r="G380" t="s">
        <v>3023</v>
      </c>
      <c r="J380" t="s">
        <v>3023</v>
      </c>
      <c r="M380" t="s">
        <v>3023</v>
      </c>
      <c r="P380" t="s">
        <v>3023</v>
      </c>
      <c r="S380" t="s">
        <v>3023</v>
      </c>
      <c r="V380" t="s">
        <v>3023</v>
      </c>
      <c r="Y380" t="s">
        <v>3023</v>
      </c>
      <c r="AB380" t="s">
        <v>3023</v>
      </c>
      <c r="AE380" t="s">
        <v>3023</v>
      </c>
      <c r="AH380" t="s">
        <v>3023</v>
      </c>
    </row>
    <row r="381" spans="1:34" x14ac:dyDescent="0.25">
      <c r="A381" t="s">
        <v>4857</v>
      </c>
      <c r="D381" t="s">
        <v>4857</v>
      </c>
      <c r="G381" t="s">
        <v>4857</v>
      </c>
      <c r="J381" t="s">
        <v>4857</v>
      </c>
      <c r="M381" t="s">
        <v>4857</v>
      </c>
      <c r="P381" t="s">
        <v>4857</v>
      </c>
      <c r="S381" t="s">
        <v>4857</v>
      </c>
      <c r="V381" t="s">
        <v>4857</v>
      </c>
      <c r="Y381" t="s">
        <v>4857</v>
      </c>
      <c r="AB381" t="s">
        <v>4857</v>
      </c>
      <c r="AE381" t="s">
        <v>4857</v>
      </c>
      <c r="AH381" t="s">
        <v>4857</v>
      </c>
    </row>
    <row r="382" spans="1:34" x14ac:dyDescent="0.25">
      <c r="A382" t="s">
        <v>1081</v>
      </c>
      <c r="D382" t="s">
        <v>1081</v>
      </c>
      <c r="G382" t="s">
        <v>1081</v>
      </c>
      <c r="J382" t="s">
        <v>1081</v>
      </c>
      <c r="M382" t="s">
        <v>1081</v>
      </c>
      <c r="P382" t="s">
        <v>1081</v>
      </c>
      <c r="S382" t="s">
        <v>1081</v>
      </c>
      <c r="V382" t="s">
        <v>1081</v>
      </c>
      <c r="Y382" t="s">
        <v>1081</v>
      </c>
      <c r="AB382" t="s">
        <v>1081</v>
      </c>
      <c r="AE382" t="s">
        <v>1081</v>
      </c>
      <c r="AH382" t="s">
        <v>1081</v>
      </c>
    </row>
    <row r="383" spans="1:34" x14ac:dyDescent="0.25">
      <c r="A383" t="s">
        <v>5493</v>
      </c>
      <c r="D383" t="s">
        <v>5493</v>
      </c>
      <c r="G383" t="s">
        <v>5493</v>
      </c>
      <c r="J383" t="s">
        <v>5493</v>
      </c>
      <c r="M383" t="s">
        <v>5493</v>
      </c>
      <c r="P383" t="s">
        <v>5493</v>
      </c>
      <c r="S383" t="s">
        <v>5493</v>
      </c>
      <c r="V383" t="s">
        <v>5493</v>
      </c>
      <c r="Y383" t="s">
        <v>5493</v>
      </c>
      <c r="AB383" t="s">
        <v>5493</v>
      </c>
      <c r="AE383" t="s">
        <v>5493</v>
      </c>
      <c r="AH383" t="s">
        <v>5493</v>
      </c>
    </row>
    <row r="384" spans="1:34" x14ac:dyDescent="0.25">
      <c r="A384" t="s">
        <v>6058</v>
      </c>
      <c r="D384" t="s">
        <v>6058</v>
      </c>
      <c r="G384" t="s">
        <v>6058</v>
      </c>
      <c r="J384" t="s">
        <v>6058</v>
      </c>
      <c r="M384" t="s">
        <v>6058</v>
      </c>
      <c r="P384" t="s">
        <v>6058</v>
      </c>
      <c r="S384" t="s">
        <v>6058</v>
      </c>
      <c r="V384" t="s">
        <v>6058</v>
      </c>
      <c r="Y384" t="s">
        <v>6058</v>
      </c>
      <c r="AB384" t="s">
        <v>6058</v>
      </c>
      <c r="AE384" t="s">
        <v>6058</v>
      </c>
      <c r="AH384" t="s">
        <v>6058</v>
      </c>
    </row>
    <row r="385" spans="1:34" x14ac:dyDescent="0.25">
      <c r="A385" t="s">
        <v>1550</v>
      </c>
      <c r="D385" t="s">
        <v>1550</v>
      </c>
      <c r="G385" t="s">
        <v>1550</v>
      </c>
      <c r="J385" t="s">
        <v>1550</v>
      </c>
      <c r="M385" t="s">
        <v>1550</v>
      </c>
      <c r="P385" t="s">
        <v>1550</v>
      </c>
      <c r="S385" t="s">
        <v>1550</v>
      </c>
      <c r="V385" t="s">
        <v>1550</v>
      </c>
      <c r="Y385" t="s">
        <v>1550</v>
      </c>
      <c r="AB385" t="s">
        <v>1550</v>
      </c>
      <c r="AE385" t="s">
        <v>1550</v>
      </c>
      <c r="AH385" t="s">
        <v>1550</v>
      </c>
    </row>
    <row r="386" spans="1:34" x14ac:dyDescent="0.25">
      <c r="A386" t="s">
        <v>1587</v>
      </c>
      <c r="D386" t="s">
        <v>1587</v>
      </c>
      <c r="G386" t="s">
        <v>1587</v>
      </c>
      <c r="J386" t="s">
        <v>1587</v>
      </c>
      <c r="M386" t="s">
        <v>1587</v>
      </c>
      <c r="P386" t="s">
        <v>1587</v>
      </c>
      <c r="S386" t="s">
        <v>1587</v>
      </c>
      <c r="V386" t="s">
        <v>1587</v>
      </c>
      <c r="Y386" t="s">
        <v>1587</v>
      </c>
      <c r="AB386" t="s">
        <v>1587</v>
      </c>
      <c r="AE386" t="s">
        <v>1587</v>
      </c>
      <c r="AH386" t="s">
        <v>1587</v>
      </c>
    </row>
  </sheetData>
  <conditionalFormatting sqref="A1:A1048576">
    <cfRule type="duplicateValues" dxfId="134" priority="5"/>
    <cfRule type="duplicateValues" dxfId="133" priority="30"/>
  </conditionalFormatting>
  <conditionalFormatting sqref="D1:D1048576">
    <cfRule type="duplicateValues" dxfId="132" priority="6"/>
    <cfRule type="duplicateValues" dxfId="131" priority="29"/>
  </conditionalFormatting>
  <conditionalFormatting sqref="E1:E1048576">
    <cfRule type="duplicateValues" dxfId="130" priority="21"/>
  </conditionalFormatting>
  <conditionalFormatting sqref="G1:G1048576">
    <cfRule type="duplicateValues" dxfId="129" priority="7"/>
    <cfRule type="duplicateValues" dxfId="128" priority="28"/>
  </conditionalFormatting>
  <conditionalFormatting sqref="J1:J1048576">
    <cfRule type="duplicateValues" dxfId="127" priority="8"/>
    <cfRule type="duplicateValues" dxfId="126" priority="27"/>
  </conditionalFormatting>
  <conditionalFormatting sqref="M1:M1048576">
    <cfRule type="duplicateValues" dxfId="125" priority="9"/>
    <cfRule type="duplicateValues" dxfId="124" priority="26"/>
  </conditionalFormatting>
  <conditionalFormatting sqref="P1:P1048576">
    <cfRule type="duplicateValues" dxfId="123" priority="10"/>
    <cfRule type="duplicateValues" dxfId="122" priority="25"/>
  </conditionalFormatting>
  <conditionalFormatting sqref="S1:S1048576">
    <cfRule type="duplicateValues" dxfId="121" priority="11"/>
    <cfRule type="duplicateValues" dxfId="120" priority="24"/>
  </conditionalFormatting>
  <conditionalFormatting sqref="V1:V1048576">
    <cfRule type="duplicateValues" dxfId="119" priority="12"/>
  </conditionalFormatting>
  <conditionalFormatting sqref="V22:V23 V1 V33:V1048576">
    <cfRule type="duplicateValues" dxfId="118" priority="23"/>
  </conditionalFormatting>
  <conditionalFormatting sqref="V24 V2:V21">
    <cfRule type="duplicateValues" dxfId="117" priority="31"/>
    <cfRule type="duplicateValues" dxfId="116" priority="32"/>
  </conditionalFormatting>
  <conditionalFormatting sqref="V33:V1048576 V1:V24">
    <cfRule type="duplicateValues" dxfId="115" priority="19"/>
  </conditionalFormatting>
  <conditionalFormatting sqref="Y1:Y1048576">
    <cfRule type="duplicateValues" dxfId="114" priority="13"/>
    <cfRule type="duplicateValues" dxfId="113" priority="18"/>
  </conditionalFormatting>
  <conditionalFormatting sqref="Z1:Z1048576">
    <cfRule type="duplicateValues" dxfId="112" priority="16"/>
  </conditionalFormatting>
  <conditionalFormatting sqref="AB1:AB1048576">
    <cfRule type="duplicateValues" dxfId="111" priority="14"/>
    <cfRule type="duplicateValues" dxfId="110" priority="17"/>
  </conditionalFormatting>
  <conditionalFormatting sqref="AC1:AC1048576">
    <cfRule type="duplicateValues" dxfId="109" priority="15"/>
  </conditionalFormatting>
  <conditionalFormatting sqref="AE1:AE142">
    <cfRule type="duplicateValues" dxfId="108" priority="4"/>
  </conditionalFormatting>
  <conditionalFormatting sqref="AE1:AE1048576">
    <cfRule type="duplicateValues" dxfId="107" priority="2"/>
  </conditionalFormatting>
  <conditionalFormatting sqref="AF143:AF1048576">
    <cfRule type="duplicateValues" dxfId="106" priority="20"/>
    <cfRule type="duplicateValues" dxfId="105" priority="22"/>
  </conditionalFormatting>
  <conditionalFormatting sqref="AH1:AH142">
    <cfRule type="duplicateValues" dxfId="104" priority="3"/>
  </conditionalFormatting>
  <conditionalFormatting sqref="AH1:AH1048576">
    <cfRule type="duplicateValues" dxfId="103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4D8F3-8F6A-43FF-A43B-7E5876108C37}">
  <dimension ref="A1:AI2525"/>
  <sheetViews>
    <sheetView topLeftCell="Q1" zoomScale="60" zoomScaleNormal="60" workbookViewId="0">
      <selection activeCell="AK12" sqref="AK12"/>
    </sheetView>
  </sheetViews>
  <sheetFormatPr defaultRowHeight="15" x14ac:dyDescent="0.25"/>
  <cols>
    <col min="1" max="1" width="58.85546875" customWidth="1"/>
    <col min="4" max="4" width="57.5703125" customWidth="1"/>
    <col min="5" max="6" width="9.5703125" customWidth="1"/>
    <col min="7" max="7" width="41.28515625" customWidth="1"/>
    <col min="8" max="9" width="9.5703125" customWidth="1"/>
    <col min="10" max="10" width="37.85546875" customWidth="1"/>
    <col min="11" max="11" width="10.28515625" customWidth="1"/>
    <col min="13" max="13" width="18" customWidth="1"/>
    <col min="14" max="14" width="10.5703125" customWidth="1"/>
    <col min="16" max="16" width="29.140625" customWidth="1"/>
    <col min="19" max="19" width="20.5703125" customWidth="1"/>
    <col min="22" max="22" width="18.7109375" customWidth="1"/>
    <col min="25" max="25" width="12.7109375" customWidth="1"/>
    <col min="26" max="26" width="10.140625" customWidth="1"/>
    <col min="28" max="28" width="26.28515625" customWidth="1"/>
    <col min="31" max="31" width="19.42578125" bestFit="1" customWidth="1"/>
    <col min="34" max="34" width="27.28515625" bestFit="1" customWidth="1"/>
  </cols>
  <sheetData>
    <row r="1" spans="1:35" x14ac:dyDescent="0.25">
      <c r="A1" s="1" t="s">
        <v>6393</v>
      </c>
      <c r="B1">
        <v>26</v>
      </c>
      <c r="D1" s="1" t="s">
        <v>6394</v>
      </c>
      <c r="E1">
        <v>25</v>
      </c>
      <c r="G1" s="1" t="s">
        <v>6395</v>
      </c>
      <c r="H1">
        <v>15</v>
      </c>
      <c r="J1" s="1" t="s">
        <v>6396</v>
      </c>
      <c r="K1">
        <v>21</v>
      </c>
      <c r="M1" s="1" t="s">
        <v>6390</v>
      </c>
      <c r="N1">
        <v>52</v>
      </c>
      <c r="P1" s="1" t="s">
        <v>6391</v>
      </c>
      <c r="Q1">
        <v>14</v>
      </c>
      <c r="S1" s="1" t="s">
        <v>6392</v>
      </c>
      <c r="T1">
        <v>6</v>
      </c>
      <c r="V1" s="1" t="s">
        <v>6440</v>
      </c>
      <c r="W1">
        <v>4</v>
      </c>
      <c r="Y1" s="1" t="s">
        <v>6441</v>
      </c>
      <c r="Z1">
        <v>23</v>
      </c>
      <c r="AB1" s="1" t="s">
        <v>6483</v>
      </c>
      <c r="AC1">
        <v>8</v>
      </c>
      <c r="AE1" s="1" t="s">
        <v>6594</v>
      </c>
      <c r="AF1">
        <v>26</v>
      </c>
      <c r="AH1" s="1" t="s">
        <v>6691</v>
      </c>
      <c r="AI1">
        <v>14</v>
      </c>
    </row>
    <row r="2" spans="1:35" x14ac:dyDescent="0.25">
      <c r="A2" t="s">
        <v>16</v>
      </c>
      <c r="B2" t="s">
        <v>26</v>
      </c>
      <c r="D2" t="s">
        <v>169</v>
      </c>
      <c r="E2" t="s">
        <v>179</v>
      </c>
      <c r="G2" t="s">
        <v>2776</v>
      </c>
      <c r="H2" t="s">
        <v>2545</v>
      </c>
      <c r="J2" t="s">
        <v>1362</v>
      </c>
      <c r="K2" t="s">
        <v>9</v>
      </c>
      <c r="M2" t="s">
        <v>1190</v>
      </c>
      <c r="N2" t="s">
        <v>1192</v>
      </c>
      <c r="P2" t="s">
        <v>1650</v>
      </c>
      <c r="Q2" t="s">
        <v>2159</v>
      </c>
      <c r="S2" t="s">
        <v>15</v>
      </c>
      <c r="T2" t="s">
        <v>9</v>
      </c>
      <c r="V2" t="s">
        <v>1362</v>
      </c>
      <c r="W2" t="s">
        <v>1221</v>
      </c>
      <c r="Y2" t="s">
        <v>3586</v>
      </c>
      <c r="Z2" t="s">
        <v>4460</v>
      </c>
      <c r="AB2" t="s">
        <v>4460</v>
      </c>
      <c r="AC2" t="s">
        <v>4460</v>
      </c>
      <c r="AE2" t="s">
        <v>6486</v>
      </c>
      <c r="AF2" t="s">
        <v>4230</v>
      </c>
      <c r="AH2" t="s">
        <v>6595</v>
      </c>
      <c r="AI2" t="s">
        <v>6626</v>
      </c>
    </row>
    <row r="3" spans="1:35" x14ac:dyDescent="0.25">
      <c r="A3" t="s">
        <v>17</v>
      </c>
      <c r="B3" t="s">
        <v>9</v>
      </c>
      <c r="D3" t="s">
        <v>170</v>
      </c>
      <c r="E3" t="s">
        <v>181</v>
      </c>
      <c r="G3" t="s">
        <v>1803</v>
      </c>
      <c r="H3" t="s">
        <v>3146</v>
      </c>
      <c r="J3" t="s">
        <v>4072</v>
      </c>
      <c r="K3" t="s">
        <v>4516</v>
      </c>
      <c r="M3" t="s">
        <v>1191</v>
      </c>
      <c r="N3" t="s">
        <v>181</v>
      </c>
      <c r="P3" t="s">
        <v>2349</v>
      </c>
      <c r="Q3" t="s">
        <v>3597</v>
      </c>
      <c r="S3" t="s">
        <v>6</v>
      </c>
      <c r="T3" t="s">
        <v>3</v>
      </c>
      <c r="V3" t="s">
        <v>1943</v>
      </c>
      <c r="W3" t="s">
        <v>2618</v>
      </c>
      <c r="Y3" t="s">
        <v>4170</v>
      </c>
      <c r="Z3" t="s">
        <v>3597</v>
      </c>
      <c r="AB3" t="s">
        <v>3550</v>
      </c>
      <c r="AC3" t="s">
        <v>3550</v>
      </c>
      <c r="AE3" t="s">
        <v>6487</v>
      </c>
      <c r="AF3" t="s">
        <v>3412</v>
      </c>
      <c r="AH3" t="s">
        <v>6596</v>
      </c>
      <c r="AI3" t="s">
        <v>6627</v>
      </c>
    </row>
    <row r="4" spans="1:35" x14ac:dyDescent="0.25">
      <c r="A4" t="s">
        <v>18</v>
      </c>
      <c r="B4" t="s">
        <v>32</v>
      </c>
      <c r="D4" t="s">
        <v>171</v>
      </c>
      <c r="E4" t="s">
        <v>185</v>
      </c>
      <c r="G4" t="s">
        <v>3552</v>
      </c>
      <c r="H4" t="s">
        <v>2555</v>
      </c>
      <c r="J4" t="s">
        <v>9</v>
      </c>
      <c r="K4" t="s">
        <v>5355</v>
      </c>
      <c r="M4" t="s">
        <v>1091</v>
      </c>
      <c r="N4" t="s">
        <v>1196</v>
      </c>
      <c r="P4" t="s">
        <v>2159</v>
      </c>
      <c r="Q4" t="s">
        <v>1682</v>
      </c>
      <c r="S4" t="s">
        <v>9</v>
      </c>
      <c r="T4" t="s">
        <v>11</v>
      </c>
      <c r="V4" t="s">
        <v>2373</v>
      </c>
      <c r="W4" t="s">
        <v>2140</v>
      </c>
      <c r="Y4" t="s">
        <v>5262</v>
      </c>
      <c r="Z4" t="s">
        <v>3550</v>
      </c>
      <c r="AB4" t="s">
        <v>1221</v>
      </c>
      <c r="AC4" t="s">
        <v>1221</v>
      </c>
      <c r="AE4" t="s">
        <v>6488</v>
      </c>
      <c r="AF4" t="s">
        <v>2277</v>
      </c>
      <c r="AH4" t="s">
        <v>4543</v>
      </c>
      <c r="AI4" t="s">
        <v>6635</v>
      </c>
    </row>
    <row r="5" spans="1:35" x14ac:dyDescent="0.25">
      <c r="A5" t="s">
        <v>19</v>
      </c>
      <c r="B5" t="s">
        <v>44</v>
      </c>
      <c r="D5" t="s">
        <v>172</v>
      </c>
      <c r="E5" t="s">
        <v>186</v>
      </c>
      <c r="G5" t="s">
        <v>1768</v>
      </c>
      <c r="H5" t="s">
        <v>2643</v>
      </c>
      <c r="J5" t="s">
        <v>4516</v>
      </c>
      <c r="K5" t="s">
        <v>5356</v>
      </c>
      <c r="M5" t="s">
        <v>1192</v>
      </c>
      <c r="N5" t="s">
        <v>1006</v>
      </c>
      <c r="P5" t="s">
        <v>3597</v>
      </c>
      <c r="Q5" t="s">
        <v>1169</v>
      </c>
      <c r="S5" t="s">
        <v>5</v>
      </c>
      <c r="T5" t="s">
        <v>12</v>
      </c>
      <c r="V5" t="s">
        <v>1801</v>
      </c>
      <c r="W5" t="s">
        <v>167</v>
      </c>
      <c r="Y5" t="s">
        <v>4460</v>
      </c>
      <c r="Z5" t="s">
        <v>1715</v>
      </c>
      <c r="AB5" t="s">
        <v>5179</v>
      </c>
      <c r="AC5" t="s">
        <v>2643</v>
      </c>
      <c r="AE5" t="s">
        <v>6489</v>
      </c>
      <c r="AF5" t="s">
        <v>1480</v>
      </c>
      <c r="AH5" t="s">
        <v>6597</v>
      </c>
      <c r="AI5" t="s">
        <v>6645</v>
      </c>
    </row>
    <row r="6" spans="1:35" x14ac:dyDescent="0.25">
      <c r="A6" t="s">
        <v>15</v>
      </c>
      <c r="B6" t="s">
        <v>45</v>
      </c>
      <c r="D6" t="s">
        <v>173</v>
      </c>
      <c r="E6" t="s">
        <v>188</v>
      </c>
      <c r="G6" t="s">
        <v>3220</v>
      </c>
      <c r="H6" t="s">
        <v>2457</v>
      </c>
      <c r="J6" t="s">
        <v>2248</v>
      </c>
      <c r="K6" t="s">
        <v>52</v>
      </c>
      <c r="M6" t="s">
        <v>1175</v>
      </c>
      <c r="N6" t="s">
        <v>1040</v>
      </c>
      <c r="P6" t="s">
        <v>33</v>
      </c>
      <c r="Q6" t="s">
        <v>1098</v>
      </c>
      <c r="S6" t="s">
        <v>4</v>
      </c>
      <c r="T6" t="s">
        <v>7</v>
      </c>
      <c r="V6" t="s">
        <v>3315</v>
      </c>
      <c r="Y6" t="s">
        <v>3597</v>
      </c>
      <c r="Z6" t="s">
        <v>1217</v>
      </c>
      <c r="AB6" t="s">
        <v>3254</v>
      </c>
      <c r="AC6" t="s">
        <v>1224</v>
      </c>
      <c r="AE6" t="s">
        <v>4230</v>
      </c>
      <c r="AF6" t="s">
        <v>2183</v>
      </c>
      <c r="AH6" t="s">
        <v>6598</v>
      </c>
      <c r="AI6" t="s">
        <v>6650</v>
      </c>
    </row>
    <row r="7" spans="1:35" x14ac:dyDescent="0.25">
      <c r="A7" t="s">
        <v>20</v>
      </c>
      <c r="B7" t="s">
        <v>46</v>
      </c>
      <c r="D7" t="s">
        <v>174</v>
      </c>
      <c r="E7" t="s">
        <v>196</v>
      </c>
      <c r="G7" t="s">
        <v>4233</v>
      </c>
      <c r="H7" t="s">
        <v>5005</v>
      </c>
      <c r="J7" t="s">
        <v>40</v>
      </c>
      <c r="K7" t="s">
        <v>3213</v>
      </c>
      <c r="M7" t="s">
        <v>1193</v>
      </c>
      <c r="N7" t="s">
        <v>1186</v>
      </c>
      <c r="P7" t="s">
        <v>34</v>
      </c>
      <c r="Q7" t="s">
        <v>2213</v>
      </c>
      <c r="S7" t="s">
        <v>3</v>
      </c>
      <c r="T7" t="s">
        <v>8</v>
      </c>
      <c r="V7" t="s">
        <v>1221</v>
      </c>
      <c r="Y7" t="s">
        <v>1899</v>
      </c>
      <c r="Z7" t="s">
        <v>2823</v>
      </c>
      <c r="AB7" t="s">
        <v>2643</v>
      </c>
      <c r="AC7" t="s">
        <v>5463</v>
      </c>
      <c r="AE7" t="s">
        <v>6490</v>
      </c>
      <c r="AF7" t="s">
        <v>1907</v>
      </c>
      <c r="AH7" t="s">
        <v>6599</v>
      </c>
      <c r="AI7" t="s">
        <v>6653</v>
      </c>
    </row>
    <row r="8" spans="1:35" x14ac:dyDescent="0.25">
      <c r="A8" t="s">
        <v>21</v>
      </c>
      <c r="B8" t="s">
        <v>52</v>
      </c>
      <c r="D8" t="s">
        <v>175</v>
      </c>
      <c r="E8" t="s">
        <v>198</v>
      </c>
      <c r="G8" t="s">
        <v>1447</v>
      </c>
      <c r="H8" t="s">
        <v>1806</v>
      </c>
      <c r="J8" t="s">
        <v>5355</v>
      </c>
      <c r="K8" t="s">
        <v>2514</v>
      </c>
      <c r="M8" t="s">
        <v>1007</v>
      </c>
      <c r="N8" t="s">
        <v>1055</v>
      </c>
      <c r="P8" t="s">
        <v>1469</v>
      </c>
      <c r="Q8" t="s">
        <v>1003</v>
      </c>
      <c r="S8" t="s">
        <v>98</v>
      </c>
      <c r="V8" t="s">
        <v>1419</v>
      </c>
      <c r="Y8" t="s">
        <v>3550</v>
      </c>
      <c r="Z8" t="s">
        <v>2822</v>
      </c>
      <c r="AB8" t="s">
        <v>1223</v>
      </c>
      <c r="AC8" t="s">
        <v>2457</v>
      </c>
      <c r="AE8" t="s">
        <v>6491</v>
      </c>
      <c r="AF8" t="s">
        <v>2371</v>
      </c>
      <c r="AH8" t="s">
        <v>6600</v>
      </c>
      <c r="AI8" t="s">
        <v>6661</v>
      </c>
    </row>
    <row r="9" spans="1:35" x14ac:dyDescent="0.25">
      <c r="A9" t="s">
        <v>22</v>
      </c>
      <c r="B9" t="s">
        <v>58</v>
      </c>
      <c r="D9" t="s">
        <v>176</v>
      </c>
      <c r="E9" t="s">
        <v>204</v>
      </c>
      <c r="G9" t="s">
        <v>2545</v>
      </c>
      <c r="H9" t="s">
        <v>2458</v>
      </c>
      <c r="J9" t="s">
        <v>5356</v>
      </c>
      <c r="K9" t="s">
        <v>2654</v>
      </c>
      <c r="M9" t="s">
        <v>1194</v>
      </c>
      <c r="N9" t="s">
        <v>1034</v>
      </c>
      <c r="P9" t="s">
        <v>1682</v>
      </c>
      <c r="Q9" t="s">
        <v>3550</v>
      </c>
      <c r="S9" t="s">
        <v>92</v>
      </c>
      <c r="V9" t="s">
        <v>1388</v>
      </c>
      <c r="Y9" t="s">
        <v>1715</v>
      </c>
      <c r="Z9" t="s">
        <v>4011</v>
      </c>
      <c r="AB9" t="s">
        <v>1224</v>
      </c>
      <c r="AC9" t="s">
        <v>4018</v>
      </c>
      <c r="AE9" t="s">
        <v>3412</v>
      </c>
      <c r="AF9" t="s">
        <v>3710</v>
      </c>
      <c r="AH9" t="s">
        <v>6601</v>
      </c>
      <c r="AI9" t="s">
        <v>6663</v>
      </c>
    </row>
    <row r="10" spans="1:35" x14ac:dyDescent="0.25">
      <c r="A10" t="s">
        <v>23</v>
      </c>
      <c r="B10" t="s">
        <v>61</v>
      </c>
      <c r="D10" t="s">
        <v>177</v>
      </c>
      <c r="E10" t="s">
        <v>206</v>
      </c>
      <c r="G10" t="s">
        <v>3146</v>
      </c>
      <c r="H10" t="s">
        <v>4621</v>
      </c>
      <c r="J10" t="s">
        <v>1495</v>
      </c>
      <c r="K10" t="s">
        <v>3180</v>
      </c>
      <c r="M10" t="s">
        <v>1125</v>
      </c>
      <c r="N10" t="s">
        <v>1016</v>
      </c>
      <c r="P10" t="s">
        <v>2926</v>
      </c>
      <c r="Q10" t="s">
        <v>4538</v>
      </c>
      <c r="S10" t="s">
        <v>10</v>
      </c>
      <c r="V10" t="s">
        <v>3923</v>
      </c>
      <c r="Y10" t="s">
        <v>4606</v>
      </c>
      <c r="Z10" t="s">
        <v>2643</v>
      </c>
      <c r="AB10" t="s">
        <v>5463</v>
      </c>
      <c r="AE10" t="s">
        <v>6492</v>
      </c>
      <c r="AF10" t="s">
        <v>1617</v>
      </c>
      <c r="AH10" t="s">
        <v>6602</v>
      </c>
      <c r="AI10" t="s">
        <v>6664</v>
      </c>
    </row>
    <row r="11" spans="1:35" x14ac:dyDescent="0.25">
      <c r="A11" t="s">
        <v>24</v>
      </c>
      <c r="B11" t="s">
        <v>3</v>
      </c>
      <c r="D11" t="s">
        <v>178</v>
      </c>
      <c r="E11" t="s">
        <v>227</v>
      </c>
      <c r="G11" t="s">
        <v>4529</v>
      </c>
      <c r="H11" t="s">
        <v>4771</v>
      </c>
      <c r="J11" t="s">
        <v>2532</v>
      </c>
      <c r="K11" t="s">
        <v>99</v>
      </c>
      <c r="M11" t="s">
        <v>1075</v>
      </c>
      <c r="N11" t="s">
        <v>1098</v>
      </c>
      <c r="P11" t="s">
        <v>1169</v>
      </c>
      <c r="Q11" t="s">
        <v>99</v>
      </c>
      <c r="S11" t="s">
        <v>11</v>
      </c>
      <c r="V11" t="s">
        <v>2824</v>
      </c>
      <c r="Y11" t="s">
        <v>2786</v>
      </c>
      <c r="Z11" t="s">
        <v>5463</v>
      </c>
      <c r="AB11" t="s">
        <v>2456</v>
      </c>
      <c r="AE11" t="s">
        <v>6493</v>
      </c>
      <c r="AF11" t="s">
        <v>1684</v>
      </c>
      <c r="AH11" t="s">
        <v>6603</v>
      </c>
      <c r="AI11" t="s">
        <v>6666</v>
      </c>
    </row>
    <row r="12" spans="1:35" x14ac:dyDescent="0.25">
      <c r="A12" t="s">
        <v>25</v>
      </c>
      <c r="B12" t="s">
        <v>63</v>
      </c>
      <c r="D12" t="s">
        <v>179</v>
      </c>
      <c r="E12" t="s">
        <v>61</v>
      </c>
      <c r="G12" t="s">
        <v>2555</v>
      </c>
      <c r="H12" t="s">
        <v>5235</v>
      </c>
      <c r="J12" t="s">
        <v>200</v>
      </c>
      <c r="K12" t="s">
        <v>3112</v>
      </c>
      <c r="M12" t="s">
        <v>181</v>
      </c>
      <c r="N12" t="s">
        <v>1024</v>
      </c>
      <c r="P12" t="s">
        <v>1098</v>
      </c>
      <c r="Q12" t="s">
        <v>1417</v>
      </c>
      <c r="S12" t="s">
        <v>12</v>
      </c>
      <c r="V12" t="s">
        <v>265</v>
      </c>
      <c r="Y12" t="s">
        <v>1217</v>
      </c>
      <c r="Z12" t="s">
        <v>5118</v>
      </c>
      <c r="AB12" t="s">
        <v>2457</v>
      </c>
      <c r="AE12" t="s">
        <v>6494</v>
      </c>
      <c r="AF12" t="s">
        <v>3290</v>
      </c>
      <c r="AH12" t="s">
        <v>6604</v>
      </c>
      <c r="AI12" t="s">
        <v>6668</v>
      </c>
    </row>
    <row r="13" spans="1:35" x14ac:dyDescent="0.25">
      <c r="A13" t="s">
        <v>26</v>
      </c>
      <c r="B13" t="s">
        <v>85</v>
      </c>
      <c r="D13" t="s">
        <v>180</v>
      </c>
      <c r="E13" t="s">
        <v>231</v>
      </c>
      <c r="G13" t="s">
        <v>3131</v>
      </c>
      <c r="H13" t="s">
        <v>2214</v>
      </c>
      <c r="J13" t="s">
        <v>1269</v>
      </c>
      <c r="K13" t="s">
        <v>2056</v>
      </c>
      <c r="M13" t="s">
        <v>1195</v>
      </c>
      <c r="N13" t="s">
        <v>1008</v>
      </c>
      <c r="P13" t="s">
        <v>2213</v>
      </c>
      <c r="Q13" t="s">
        <v>1106</v>
      </c>
      <c r="S13" t="s">
        <v>13</v>
      </c>
      <c r="V13" t="s">
        <v>2583</v>
      </c>
      <c r="Y13" t="s">
        <v>2823</v>
      </c>
      <c r="Z13" t="s">
        <v>4832</v>
      </c>
      <c r="AB13" t="s">
        <v>5764</v>
      </c>
      <c r="AE13" t="s">
        <v>6495</v>
      </c>
      <c r="AF13" t="s">
        <v>5028</v>
      </c>
      <c r="AH13" t="s">
        <v>6605</v>
      </c>
      <c r="AI13" t="s">
        <v>6675</v>
      </c>
    </row>
    <row r="14" spans="1:35" x14ac:dyDescent="0.25">
      <c r="A14" t="s">
        <v>27</v>
      </c>
      <c r="B14" t="s">
        <v>99</v>
      </c>
      <c r="D14" t="s">
        <v>181</v>
      </c>
      <c r="E14" t="s">
        <v>233</v>
      </c>
      <c r="G14" t="s">
        <v>2643</v>
      </c>
      <c r="H14" t="s">
        <v>318</v>
      </c>
      <c r="J14" t="s">
        <v>52</v>
      </c>
      <c r="K14" t="s">
        <v>1840</v>
      </c>
      <c r="M14" t="s">
        <v>1196</v>
      </c>
      <c r="N14" t="s">
        <v>1003</v>
      </c>
      <c r="P14" t="s">
        <v>1003</v>
      </c>
      <c r="Q14" t="s">
        <v>306</v>
      </c>
      <c r="S14" t="s">
        <v>14</v>
      </c>
      <c r="V14" t="s">
        <v>2618</v>
      </c>
      <c r="Y14" t="s">
        <v>2822</v>
      </c>
      <c r="Z14" t="s">
        <v>2458</v>
      </c>
      <c r="AB14" t="s">
        <v>5507</v>
      </c>
      <c r="AE14" t="s">
        <v>6496</v>
      </c>
      <c r="AF14" t="s">
        <v>2113</v>
      </c>
      <c r="AH14" t="s">
        <v>6606</v>
      </c>
      <c r="AI14" t="s">
        <v>1701</v>
      </c>
    </row>
    <row r="15" spans="1:35" x14ac:dyDescent="0.25">
      <c r="A15" t="s">
        <v>6</v>
      </c>
      <c r="B15" t="s">
        <v>102</v>
      </c>
      <c r="D15" t="s">
        <v>182</v>
      </c>
      <c r="E15" t="s">
        <v>99</v>
      </c>
      <c r="G15" t="s">
        <v>2456</v>
      </c>
      <c r="H15" t="s">
        <v>3297</v>
      </c>
      <c r="J15" t="s">
        <v>1289</v>
      </c>
      <c r="K15" t="s">
        <v>4190</v>
      </c>
      <c r="M15" t="s">
        <v>1108</v>
      </c>
      <c r="N15" t="s">
        <v>1101</v>
      </c>
      <c r="P15" t="s">
        <v>1011</v>
      </c>
      <c r="Q15" t="s">
        <v>1005</v>
      </c>
      <c r="S15" t="s">
        <v>7</v>
      </c>
      <c r="V15" t="s">
        <v>2179</v>
      </c>
      <c r="Y15" t="s">
        <v>4011</v>
      </c>
      <c r="Z15" t="s">
        <v>1035</v>
      </c>
      <c r="AB15" t="s">
        <v>4381</v>
      </c>
      <c r="AE15" t="s">
        <v>6497</v>
      </c>
      <c r="AF15" t="s">
        <v>4198</v>
      </c>
      <c r="AH15" t="s">
        <v>6607</v>
      </c>
      <c r="AI15" t="s">
        <v>4096</v>
      </c>
    </row>
    <row r="16" spans="1:35" x14ac:dyDescent="0.25">
      <c r="A16" t="s">
        <v>9</v>
      </c>
      <c r="B16" t="s">
        <v>104</v>
      </c>
      <c r="D16" t="s">
        <v>183</v>
      </c>
      <c r="E16" t="s">
        <v>253</v>
      </c>
      <c r="G16" t="s">
        <v>5065</v>
      </c>
      <c r="H16" t="s">
        <v>167</v>
      </c>
      <c r="J16" t="s">
        <v>3238</v>
      </c>
      <c r="K16" t="s">
        <v>2978</v>
      </c>
      <c r="M16" t="s">
        <v>1162</v>
      </c>
      <c r="N16" t="s">
        <v>196</v>
      </c>
      <c r="P16" t="s">
        <v>3550</v>
      </c>
      <c r="S16" t="s">
        <v>8</v>
      </c>
      <c r="V16" t="s">
        <v>2313</v>
      </c>
      <c r="Y16" t="s">
        <v>77</v>
      </c>
      <c r="Z16" t="s">
        <v>4771</v>
      </c>
      <c r="AB16" t="s">
        <v>3003</v>
      </c>
      <c r="AE16" t="s">
        <v>6498</v>
      </c>
      <c r="AF16" t="s">
        <v>5338</v>
      </c>
      <c r="AH16" t="s">
        <v>6608</v>
      </c>
    </row>
    <row r="17" spans="1:34" x14ac:dyDescent="0.25">
      <c r="A17" t="s">
        <v>28</v>
      </c>
      <c r="B17" t="s">
        <v>107</v>
      </c>
      <c r="D17" t="s">
        <v>184</v>
      </c>
      <c r="E17" t="s">
        <v>254</v>
      </c>
      <c r="G17" t="s">
        <v>2457</v>
      </c>
      <c r="J17" t="s">
        <v>2946</v>
      </c>
      <c r="K17" t="s">
        <v>1379</v>
      </c>
      <c r="M17" t="s">
        <v>1159</v>
      </c>
      <c r="N17" t="s">
        <v>1014</v>
      </c>
      <c r="P17" t="s">
        <v>4538</v>
      </c>
      <c r="S17" t="s">
        <v>2</v>
      </c>
      <c r="V17" t="s">
        <v>2140</v>
      </c>
      <c r="Y17" t="s">
        <v>2729</v>
      </c>
      <c r="Z17" t="s">
        <v>2978</v>
      </c>
      <c r="AB17" t="s">
        <v>3619</v>
      </c>
      <c r="AE17" t="s">
        <v>6499</v>
      </c>
      <c r="AF17" t="s">
        <v>1656</v>
      </c>
      <c r="AH17" t="s">
        <v>6609</v>
      </c>
    </row>
    <row r="18" spans="1:34" x14ac:dyDescent="0.25">
      <c r="A18" t="s">
        <v>29</v>
      </c>
      <c r="B18" t="s">
        <v>116</v>
      </c>
      <c r="D18" t="s">
        <v>185</v>
      </c>
      <c r="E18" t="s">
        <v>258</v>
      </c>
      <c r="G18" t="s">
        <v>5005</v>
      </c>
      <c r="J18" t="s">
        <v>3213</v>
      </c>
      <c r="K18" t="s">
        <v>3453</v>
      </c>
      <c r="M18" t="s">
        <v>1197</v>
      </c>
      <c r="N18" t="s">
        <v>1026</v>
      </c>
      <c r="P18" t="s">
        <v>1867</v>
      </c>
      <c r="S18" t="s">
        <v>0</v>
      </c>
      <c r="V18" t="s">
        <v>1826</v>
      </c>
      <c r="Y18" t="s">
        <v>88</v>
      </c>
      <c r="Z18" t="s">
        <v>2214</v>
      </c>
      <c r="AB18" t="s">
        <v>2856</v>
      </c>
      <c r="AE18" t="s">
        <v>2277</v>
      </c>
      <c r="AF18" t="s">
        <v>3986</v>
      </c>
      <c r="AH18" t="s">
        <v>6610</v>
      </c>
    </row>
    <row r="19" spans="1:34" x14ac:dyDescent="0.25">
      <c r="A19" t="s">
        <v>30</v>
      </c>
      <c r="B19" t="s">
        <v>7</v>
      </c>
      <c r="D19" t="s">
        <v>186</v>
      </c>
      <c r="E19" t="s">
        <v>268</v>
      </c>
      <c r="G19" t="s">
        <v>5210</v>
      </c>
      <c r="J19" t="s">
        <v>4203</v>
      </c>
      <c r="K19" t="s">
        <v>144</v>
      </c>
      <c r="M19" t="s">
        <v>1073</v>
      </c>
      <c r="N19" t="s">
        <v>1077</v>
      </c>
      <c r="P19" t="s">
        <v>2504</v>
      </c>
      <c r="S19" t="s">
        <v>1</v>
      </c>
      <c r="V19" t="s">
        <v>167</v>
      </c>
      <c r="Y19" t="s">
        <v>1111</v>
      </c>
      <c r="Z19" t="s">
        <v>2311</v>
      </c>
      <c r="AB19" t="s">
        <v>2706</v>
      </c>
      <c r="AE19" t="s">
        <v>6500</v>
      </c>
      <c r="AF19" t="s">
        <v>1816</v>
      </c>
      <c r="AH19" t="s">
        <v>6611</v>
      </c>
    </row>
    <row r="20" spans="1:34" x14ac:dyDescent="0.25">
      <c r="A20" t="s">
        <v>31</v>
      </c>
      <c r="B20" t="s">
        <v>8</v>
      </c>
      <c r="D20" t="s">
        <v>187</v>
      </c>
      <c r="E20" t="s">
        <v>281</v>
      </c>
      <c r="G20" t="s">
        <v>5764</v>
      </c>
      <c r="J20" t="s">
        <v>1454</v>
      </c>
      <c r="K20" t="s">
        <v>2668</v>
      </c>
      <c r="M20" t="s">
        <v>1198</v>
      </c>
      <c r="N20" t="s">
        <v>1155</v>
      </c>
      <c r="P20" t="s">
        <v>5260</v>
      </c>
      <c r="V20" t="s">
        <v>3776</v>
      </c>
      <c r="Y20" t="s">
        <v>2643</v>
      </c>
      <c r="Z20" t="s">
        <v>4018</v>
      </c>
      <c r="AB20" t="s">
        <v>1303</v>
      </c>
      <c r="AE20" t="s">
        <v>6501</v>
      </c>
      <c r="AF20" t="s">
        <v>3299</v>
      </c>
      <c r="AH20" t="s">
        <v>6612</v>
      </c>
    </row>
    <row r="21" spans="1:34" x14ac:dyDescent="0.25">
      <c r="A21" t="s">
        <v>32</v>
      </c>
      <c r="B21" t="s">
        <v>128</v>
      </c>
      <c r="D21" t="s">
        <v>36</v>
      </c>
      <c r="E21" t="s">
        <v>284</v>
      </c>
      <c r="G21" t="s">
        <v>2222</v>
      </c>
      <c r="J21" t="s">
        <v>5415</v>
      </c>
      <c r="K21" t="s">
        <v>3297</v>
      </c>
      <c r="M21" t="s">
        <v>1006</v>
      </c>
      <c r="N21" t="s">
        <v>1208</v>
      </c>
      <c r="P21" t="s">
        <v>99</v>
      </c>
      <c r="V21" t="s">
        <v>3724</v>
      </c>
      <c r="Y21" t="s">
        <v>1223</v>
      </c>
      <c r="Z21" t="s">
        <v>3423</v>
      </c>
      <c r="AB21" t="s">
        <v>2249</v>
      </c>
      <c r="AE21" t="s">
        <v>6502</v>
      </c>
      <c r="AF21" t="s">
        <v>4070</v>
      </c>
      <c r="AH21" t="s">
        <v>6613</v>
      </c>
    </row>
    <row r="22" spans="1:34" x14ac:dyDescent="0.25">
      <c r="A22" t="s">
        <v>33</v>
      </c>
      <c r="B22" t="s">
        <v>139</v>
      </c>
      <c r="D22" t="s">
        <v>188</v>
      </c>
      <c r="E22" t="s">
        <v>285</v>
      </c>
      <c r="G22" t="s">
        <v>2223</v>
      </c>
      <c r="J22" t="s">
        <v>5518</v>
      </c>
      <c r="K22" t="s">
        <v>167</v>
      </c>
      <c r="M22" t="s">
        <v>1010</v>
      </c>
      <c r="N22" t="s">
        <v>1214</v>
      </c>
      <c r="P22" t="s">
        <v>1440</v>
      </c>
      <c r="Y22" t="s">
        <v>5463</v>
      </c>
      <c r="Z22" t="s">
        <v>3133</v>
      </c>
      <c r="AB22" t="s">
        <v>3365</v>
      </c>
      <c r="AE22" t="s">
        <v>6503</v>
      </c>
      <c r="AF22" t="s">
        <v>3919</v>
      </c>
      <c r="AH22" t="s">
        <v>6614</v>
      </c>
    </row>
    <row r="23" spans="1:34" x14ac:dyDescent="0.25">
      <c r="A23" t="s">
        <v>34</v>
      </c>
      <c r="B23" t="s">
        <v>142</v>
      </c>
      <c r="D23" t="s">
        <v>189</v>
      </c>
      <c r="E23" t="s">
        <v>306</v>
      </c>
      <c r="G23" t="s">
        <v>4579</v>
      </c>
      <c r="M23" t="s">
        <v>1199</v>
      </c>
      <c r="N23" t="s">
        <v>1215</v>
      </c>
      <c r="P23" t="s">
        <v>1497</v>
      </c>
      <c r="Y23" t="s">
        <v>5118</v>
      </c>
      <c r="Z23" t="s">
        <v>4958</v>
      </c>
      <c r="AB23" t="s">
        <v>4018</v>
      </c>
      <c r="AE23" t="s">
        <v>6504</v>
      </c>
      <c r="AF23" t="s">
        <v>3941</v>
      </c>
      <c r="AH23" t="s">
        <v>6615</v>
      </c>
    </row>
    <row r="24" spans="1:34" x14ac:dyDescent="0.25">
      <c r="A24" t="s">
        <v>35</v>
      </c>
      <c r="B24" t="s">
        <v>144</v>
      </c>
      <c r="D24" t="s">
        <v>190</v>
      </c>
      <c r="E24" t="s">
        <v>316</v>
      </c>
      <c r="G24" t="s">
        <v>89</v>
      </c>
      <c r="J24" t="s">
        <v>2751</v>
      </c>
      <c r="M24" t="s">
        <v>1200</v>
      </c>
      <c r="N24" t="s">
        <v>1216</v>
      </c>
      <c r="P24" t="s">
        <v>1417</v>
      </c>
      <c r="Y24" t="s">
        <v>234</v>
      </c>
      <c r="Z24" t="s">
        <v>167</v>
      </c>
      <c r="AB24" t="s">
        <v>2519</v>
      </c>
      <c r="AE24" t="s">
        <v>6505</v>
      </c>
      <c r="AF24" t="s">
        <v>1995</v>
      </c>
      <c r="AH24" t="s">
        <v>6616</v>
      </c>
    </row>
    <row r="25" spans="1:34" x14ac:dyDescent="0.25">
      <c r="A25" t="s">
        <v>36</v>
      </c>
      <c r="B25" t="s">
        <v>157</v>
      </c>
      <c r="D25" t="s">
        <v>191</v>
      </c>
      <c r="E25" t="s">
        <v>161</v>
      </c>
      <c r="G25" t="s">
        <v>1806</v>
      </c>
      <c r="J25" t="s">
        <v>240</v>
      </c>
      <c r="M25" t="s">
        <v>1201</v>
      </c>
      <c r="N25" t="s">
        <v>1217</v>
      </c>
      <c r="P25" t="s">
        <v>3038</v>
      </c>
      <c r="Y25" t="s">
        <v>4832</v>
      </c>
      <c r="AB25" t="s">
        <v>310</v>
      </c>
      <c r="AE25" t="s">
        <v>6506</v>
      </c>
      <c r="AF25" t="s">
        <v>5486</v>
      </c>
      <c r="AH25" t="s">
        <v>6617</v>
      </c>
    </row>
    <row r="26" spans="1:34" x14ac:dyDescent="0.25">
      <c r="A26" t="s">
        <v>37</v>
      </c>
      <c r="B26" t="s">
        <v>161</v>
      </c>
      <c r="D26" t="s">
        <v>192</v>
      </c>
      <c r="E26" t="s">
        <v>318</v>
      </c>
      <c r="G26" t="s">
        <v>2221</v>
      </c>
      <c r="J26" t="s">
        <v>1320</v>
      </c>
      <c r="M26" t="s">
        <v>1059</v>
      </c>
      <c r="N26" t="s">
        <v>1218</v>
      </c>
      <c r="P26" t="s">
        <v>2486</v>
      </c>
      <c r="Y26" t="s">
        <v>2458</v>
      </c>
      <c r="AB26" t="s">
        <v>3927</v>
      </c>
      <c r="AE26" t="s">
        <v>6507</v>
      </c>
      <c r="AF26" t="s">
        <v>2960</v>
      </c>
      <c r="AH26" t="s">
        <v>6618</v>
      </c>
    </row>
    <row r="27" spans="1:34" x14ac:dyDescent="0.25">
      <c r="A27" t="s">
        <v>38</v>
      </c>
      <c r="B27" t="s">
        <v>167</v>
      </c>
      <c r="D27" t="s">
        <v>193</v>
      </c>
      <c r="G27" t="s">
        <v>234</v>
      </c>
      <c r="J27" t="s">
        <v>1730</v>
      </c>
      <c r="M27" t="s">
        <v>1040</v>
      </c>
      <c r="N27" t="s">
        <v>1171</v>
      </c>
      <c r="P27" t="s">
        <v>3345</v>
      </c>
      <c r="Y27" t="s">
        <v>1388</v>
      </c>
      <c r="AE27" t="s">
        <v>6508</v>
      </c>
      <c r="AF27" t="s">
        <v>3487</v>
      </c>
      <c r="AH27" t="s">
        <v>6619</v>
      </c>
    </row>
    <row r="28" spans="1:34" x14ac:dyDescent="0.25">
      <c r="A28" t="s">
        <v>39</v>
      </c>
      <c r="D28" t="s">
        <v>194</v>
      </c>
      <c r="G28" t="s">
        <v>4203</v>
      </c>
      <c r="J28" t="s">
        <v>3237</v>
      </c>
      <c r="M28" t="s">
        <v>1202</v>
      </c>
      <c r="N28" t="s">
        <v>1172</v>
      </c>
      <c r="P28" t="s">
        <v>265</v>
      </c>
      <c r="Y28" t="s">
        <v>249</v>
      </c>
      <c r="AE28" t="s">
        <v>6509</v>
      </c>
      <c r="AH28" t="s">
        <v>6620</v>
      </c>
    </row>
    <row r="29" spans="1:34" x14ac:dyDescent="0.25">
      <c r="A29" t="s">
        <v>40</v>
      </c>
      <c r="D29" t="s">
        <v>195</v>
      </c>
      <c r="G29" t="s">
        <v>3197</v>
      </c>
      <c r="J29" t="s">
        <v>2242</v>
      </c>
      <c r="M29" t="s">
        <v>29</v>
      </c>
      <c r="N29" t="s">
        <v>1170</v>
      </c>
      <c r="P29" t="s">
        <v>2965</v>
      </c>
      <c r="Y29" t="s">
        <v>250</v>
      </c>
      <c r="AE29" t="s">
        <v>6510</v>
      </c>
      <c r="AH29" t="s">
        <v>6621</v>
      </c>
    </row>
    <row r="30" spans="1:34" x14ac:dyDescent="0.25">
      <c r="A30" t="s">
        <v>41</v>
      </c>
      <c r="D30" t="s">
        <v>196</v>
      </c>
      <c r="G30" t="s">
        <v>1755</v>
      </c>
      <c r="J30" t="s">
        <v>242</v>
      </c>
      <c r="M30" t="s">
        <v>1025</v>
      </c>
      <c r="N30" t="s">
        <v>1054</v>
      </c>
      <c r="P30" t="s">
        <v>1106</v>
      </c>
      <c r="Y30" t="s">
        <v>3619</v>
      </c>
      <c r="AE30" t="s">
        <v>1480</v>
      </c>
      <c r="AH30" t="s">
        <v>6622</v>
      </c>
    </row>
    <row r="31" spans="1:34" x14ac:dyDescent="0.25">
      <c r="A31" t="s">
        <v>42</v>
      </c>
      <c r="D31" t="s">
        <v>197</v>
      </c>
      <c r="G31" t="s">
        <v>1419</v>
      </c>
      <c r="J31" t="s">
        <v>4165</v>
      </c>
      <c r="M31" t="s">
        <v>1022</v>
      </c>
      <c r="N31" t="s">
        <v>1071</v>
      </c>
      <c r="P31" t="s">
        <v>3651</v>
      </c>
      <c r="Y31" t="s">
        <v>1035</v>
      </c>
      <c r="AE31" t="s">
        <v>6511</v>
      </c>
      <c r="AH31" t="s">
        <v>6623</v>
      </c>
    </row>
    <row r="32" spans="1:34" x14ac:dyDescent="0.25">
      <c r="A32" t="s">
        <v>43</v>
      </c>
      <c r="D32" t="s">
        <v>198</v>
      </c>
      <c r="G32" t="s">
        <v>2458</v>
      </c>
      <c r="J32" t="s">
        <v>96</v>
      </c>
      <c r="M32" t="s">
        <v>1186</v>
      </c>
      <c r="N32" t="s">
        <v>1030</v>
      </c>
      <c r="P32" t="s">
        <v>137</v>
      </c>
      <c r="Y32" t="s">
        <v>2249</v>
      </c>
      <c r="AE32" t="s">
        <v>6512</v>
      </c>
      <c r="AH32" t="s">
        <v>6624</v>
      </c>
    </row>
    <row r="33" spans="1:34" x14ac:dyDescent="0.25">
      <c r="A33" t="s">
        <v>44</v>
      </c>
      <c r="D33" t="s">
        <v>199</v>
      </c>
      <c r="G33" t="s">
        <v>249</v>
      </c>
      <c r="J33" t="s">
        <v>3062</v>
      </c>
      <c r="M33" t="s">
        <v>1055</v>
      </c>
      <c r="N33" t="s">
        <v>63</v>
      </c>
      <c r="P33" t="s">
        <v>2264</v>
      </c>
      <c r="Y33" t="s">
        <v>4771</v>
      </c>
      <c r="AE33" t="s">
        <v>6513</v>
      </c>
      <c r="AH33" t="s">
        <v>6625</v>
      </c>
    </row>
    <row r="34" spans="1:34" x14ac:dyDescent="0.25">
      <c r="A34" t="s">
        <v>45</v>
      </c>
      <c r="D34" t="s">
        <v>200</v>
      </c>
      <c r="G34" t="s">
        <v>250</v>
      </c>
      <c r="J34" t="s">
        <v>98</v>
      </c>
      <c r="M34" t="s">
        <v>1034</v>
      </c>
      <c r="N34" t="s">
        <v>1050</v>
      </c>
      <c r="P34" t="s">
        <v>301</v>
      </c>
      <c r="Y34" t="s">
        <v>2978</v>
      </c>
      <c r="AE34" t="s">
        <v>2183</v>
      </c>
      <c r="AH34" t="s">
        <v>6626</v>
      </c>
    </row>
    <row r="35" spans="1:34" x14ac:dyDescent="0.25">
      <c r="A35" t="s">
        <v>46</v>
      </c>
      <c r="D35" t="s">
        <v>201</v>
      </c>
      <c r="G35" t="s">
        <v>3619</v>
      </c>
      <c r="J35" t="s">
        <v>2513</v>
      </c>
      <c r="M35" t="s">
        <v>1016</v>
      </c>
      <c r="N35" t="s">
        <v>1221</v>
      </c>
      <c r="P35" t="s">
        <v>306</v>
      </c>
      <c r="Y35" t="s">
        <v>5140</v>
      </c>
      <c r="AE35" t="s">
        <v>48</v>
      </c>
      <c r="AH35" t="s">
        <v>6627</v>
      </c>
    </row>
    <row r="36" spans="1:34" x14ac:dyDescent="0.25">
      <c r="A36" t="s">
        <v>47</v>
      </c>
      <c r="D36" t="s">
        <v>202</v>
      </c>
      <c r="G36" t="s">
        <v>2856</v>
      </c>
      <c r="J36" t="s">
        <v>2512</v>
      </c>
      <c r="M36" t="s">
        <v>1098</v>
      </c>
      <c r="N36" t="s">
        <v>1222</v>
      </c>
      <c r="P36" t="s">
        <v>1005</v>
      </c>
      <c r="Y36" t="s">
        <v>3511</v>
      </c>
      <c r="AE36" t="s">
        <v>6514</v>
      </c>
      <c r="AH36" t="s">
        <v>6628</v>
      </c>
    </row>
    <row r="37" spans="1:34" x14ac:dyDescent="0.25">
      <c r="A37" t="s">
        <v>48</v>
      </c>
      <c r="D37" t="s">
        <v>203</v>
      </c>
      <c r="G37" t="s">
        <v>2366</v>
      </c>
      <c r="J37" t="s">
        <v>2710</v>
      </c>
      <c r="M37" t="s">
        <v>1087</v>
      </c>
      <c r="N37" t="s">
        <v>1224</v>
      </c>
      <c r="P37" t="s">
        <v>2519</v>
      </c>
      <c r="Y37" t="s">
        <v>2214</v>
      </c>
      <c r="AE37" t="s">
        <v>6515</v>
      </c>
      <c r="AH37" t="s">
        <v>6629</v>
      </c>
    </row>
    <row r="38" spans="1:34" x14ac:dyDescent="0.25">
      <c r="A38" t="s">
        <v>49</v>
      </c>
      <c r="D38" t="s">
        <v>204</v>
      </c>
      <c r="G38" t="s">
        <v>5226</v>
      </c>
      <c r="J38" t="s">
        <v>92</v>
      </c>
      <c r="M38" t="s">
        <v>1024</v>
      </c>
      <c r="N38" t="s">
        <v>233</v>
      </c>
      <c r="P38" t="s">
        <v>1319</v>
      </c>
      <c r="Y38" t="s">
        <v>2311</v>
      </c>
      <c r="AE38" t="s">
        <v>1907</v>
      </c>
      <c r="AH38" t="s">
        <v>6630</v>
      </c>
    </row>
    <row r="39" spans="1:34" x14ac:dyDescent="0.25">
      <c r="A39" t="s">
        <v>50</v>
      </c>
      <c r="D39" t="s">
        <v>49</v>
      </c>
      <c r="G39" t="s">
        <v>3774</v>
      </c>
      <c r="J39" t="s">
        <v>2514</v>
      </c>
      <c r="M39" t="s">
        <v>1203</v>
      </c>
      <c r="N39" t="s">
        <v>1004</v>
      </c>
      <c r="P39" t="s">
        <v>4481</v>
      </c>
      <c r="Y39" t="s">
        <v>4018</v>
      </c>
      <c r="AE39" t="s">
        <v>6516</v>
      </c>
      <c r="AH39" t="s">
        <v>6631</v>
      </c>
    </row>
    <row r="40" spans="1:34" x14ac:dyDescent="0.25">
      <c r="A40" t="s">
        <v>51</v>
      </c>
      <c r="D40" t="s">
        <v>205</v>
      </c>
      <c r="G40" t="s">
        <v>1721</v>
      </c>
      <c r="J40" t="s">
        <v>2515</v>
      </c>
      <c r="M40" t="s">
        <v>1204</v>
      </c>
      <c r="N40" t="s">
        <v>1035</v>
      </c>
      <c r="P40" t="s">
        <v>4900</v>
      </c>
      <c r="Y40" t="s">
        <v>5306</v>
      </c>
      <c r="AE40" t="s">
        <v>6517</v>
      </c>
      <c r="AH40" t="s">
        <v>6632</v>
      </c>
    </row>
    <row r="41" spans="1:34" x14ac:dyDescent="0.25">
      <c r="A41" t="s">
        <v>52</v>
      </c>
      <c r="D41" t="s">
        <v>206</v>
      </c>
      <c r="G41" t="s">
        <v>2106</v>
      </c>
      <c r="J41" t="s">
        <v>2161</v>
      </c>
      <c r="M41" t="s">
        <v>1008</v>
      </c>
      <c r="N41" t="s">
        <v>107</v>
      </c>
      <c r="P41" t="s">
        <v>3282</v>
      </c>
      <c r="Y41" t="s">
        <v>3423</v>
      </c>
      <c r="AE41" t="s">
        <v>6518</v>
      </c>
      <c r="AH41" t="s">
        <v>6633</v>
      </c>
    </row>
    <row r="42" spans="1:34" x14ac:dyDescent="0.25">
      <c r="A42" t="s">
        <v>53</v>
      </c>
      <c r="D42" t="s">
        <v>55</v>
      </c>
      <c r="G42" t="s">
        <v>4621</v>
      </c>
      <c r="J42" t="s">
        <v>93</v>
      </c>
      <c r="M42" t="s">
        <v>1205</v>
      </c>
      <c r="N42" t="s">
        <v>1015</v>
      </c>
      <c r="Y42" t="s">
        <v>5126</v>
      </c>
      <c r="AE42" t="s">
        <v>6519</v>
      </c>
      <c r="AH42" t="s">
        <v>6634</v>
      </c>
    </row>
    <row r="43" spans="1:34" x14ac:dyDescent="0.25">
      <c r="A43" t="s">
        <v>54</v>
      </c>
      <c r="D43" t="s">
        <v>207</v>
      </c>
      <c r="G43" t="s">
        <v>4111</v>
      </c>
      <c r="J43" t="s">
        <v>2654</v>
      </c>
      <c r="M43" t="s">
        <v>1003</v>
      </c>
      <c r="N43" t="s">
        <v>1020</v>
      </c>
      <c r="Y43" t="s">
        <v>5370</v>
      </c>
      <c r="AE43" t="s">
        <v>2371</v>
      </c>
      <c r="AH43" t="s">
        <v>6635</v>
      </c>
    </row>
    <row r="44" spans="1:34" x14ac:dyDescent="0.25">
      <c r="A44" t="s">
        <v>55</v>
      </c>
      <c r="D44" t="s">
        <v>208</v>
      </c>
      <c r="G44" t="s">
        <v>3345</v>
      </c>
      <c r="J44" t="s">
        <v>235</v>
      </c>
      <c r="M44" t="s">
        <v>5406</v>
      </c>
      <c r="N44" t="s">
        <v>1058</v>
      </c>
      <c r="Y44" t="s">
        <v>2519</v>
      </c>
      <c r="AE44" t="s">
        <v>6520</v>
      </c>
      <c r="AH44" t="s">
        <v>6636</v>
      </c>
    </row>
    <row r="45" spans="1:34" x14ac:dyDescent="0.25">
      <c r="A45" t="s">
        <v>56</v>
      </c>
      <c r="D45" t="s">
        <v>209</v>
      </c>
      <c r="G45" t="s">
        <v>1232</v>
      </c>
      <c r="J45" t="s">
        <v>236</v>
      </c>
      <c r="M45" t="s">
        <v>1021</v>
      </c>
      <c r="N45" t="s">
        <v>1146</v>
      </c>
      <c r="Y45" t="s">
        <v>3994</v>
      </c>
      <c r="AE45" t="s">
        <v>6521</v>
      </c>
      <c r="AH45" t="s">
        <v>6637</v>
      </c>
    </row>
    <row r="46" spans="1:34" x14ac:dyDescent="0.25">
      <c r="A46" t="s">
        <v>57</v>
      </c>
      <c r="D46" t="s">
        <v>210</v>
      </c>
      <c r="G46" t="s">
        <v>4771</v>
      </c>
      <c r="J46" t="s">
        <v>5260</v>
      </c>
      <c r="M46" t="s">
        <v>1206</v>
      </c>
      <c r="N46" t="s">
        <v>1045</v>
      </c>
      <c r="Y46" t="s">
        <v>5526</v>
      </c>
      <c r="AE46" t="s">
        <v>3710</v>
      </c>
      <c r="AH46" t="s">
        <v>6638</v>
      </c>
    </row>
    <row r="47" spans="1:34" x14ac:dyDescent="0.25">
      <c r="A47" t="s">
        <v>58</v>
      </c>
      <c r="D47" t="s">
        <v>211</v>
      </c>
      <c r="G47" t="s">
        <v>2982</v>
      </c>
      <c r="J47" t="s">
        <v>3180</v>
      </c>
      <c r="M47" t="s">
        <v>1101</v>
      </c>
      <c r="N47" t="s">
        <v>1067</v>
      </c>
      <c r="Y47" t="s">
        <v>3133</v>
      </c>
      <c r="AE47" t="s">
        <v>1617</v>
      </c>
      <c r="AH47" t="s">
        <v>6639</v>
      </c>
    </row>
    <row r="48" spans="1:34" x14ac:dyDescent="0.25">
      <c r="A48" t="s">
        <v>59</v>
      </c>
      <c r="D48" t="s">
        <v>212</v>
      </c>
      <c r="G48" t="s">
        <v>1338</v>
      </c>
      <c r="J48" t="s">
        <v>1757</v>
      </c>
      <c r="M48" t="s">
        <v>1207</v>
      </c>
      <c r="N48" t="s">
        <v>1005</v>
      </c>
      <c r="Y48" t="s">
        <v>4958</v>
      </c>
      <c r="AE48" t="s">
        <v>6522</v>
      </c>
      <c r="AH48" t="s">
        <v>6640</v>
      </c>
    </row>
    <row r="49" spans="1:34" x14ac:dyDescent="0.25">
      <c r="A49" t="s">
        <v>60</v>
      </c>
      <c r="D49" t="s">
        <v>213</v>
      </c>
      <c r="G49" t="s">
        <v>3359</v>
      </c>
      <c r="J49" t="s">
        <v>99</v>
      </c>
      <c r="M49" t="s">
        <v>1060</v>
      </c>
      <c r="N49" t="s">
        <v>1243</v>
      </c>
      <c r="Y49" t="s">
        <v>3031</v>
      </c>
      <c r="AE49" t="s">
        <v>6523</v>
      </c>
      <c r="AH49" t="s">
        <v>6641</v>
      </c>
    </row>
    <row r="50" spans="1:34" x14ac:dyDescent="0.25">
      <c r="A50" t="s">
        <v>61</v>
      </c>
      <c r="D50" t="s">
        <v>214</v>
      </c>
      <c r="G50" t="s">
        <v>5236</v>
      </c>
      <c r="J50" t="s">
        <v>3241</v>
      </c>
      <c r="M50" t="s">
        <v>1011</v>
      </c>
      <c r="N50" t="s">
        <v>1114</v>
      </c>
      <c r="Y50" t="s">
        <v>4034</v>
      </c>
      <c r="AE50" t="s">
        <v>6524</v>
      </c>
      <c r="AH50" t="s">
        <v>6642</v>
      </c>
    </row>
    <row r="51" spans="1:34" x14ac:dyDescent="0.25">
      <c r="A51" t="s">
        <v>3</v>
      </c>
      <c r="D51" t="s">
        <v>215</v>
      </c>
      <c r="G51" t="s">
        <v>4818</v>
      </c>
      <c r="J51" t="s">
        <v>1181</v>
      </c>
      <c r="M51" t="s">
        <v>1080</v>
      </c>
      <c r="N51" t="s">
        <v>1247</v>
      </c>
      <c r="Y51" t="s">
        <v>167</v>
      </c>
      <c r="AE51" t="s">
        <v>6525</v>
      </c>
      <c r="AH51" t="s">
        <v>6643</v>
      </c>
    </row>
    <row r="52" spans="1:34" x14ac:dyDescent="0.25">
      <c r="A52" t="s">
        <v>62</v>
      </c>
      <c r="D52" t="s">
        <v>216</v>
      </c>
      <c r="G52" t="s">
        <v>5235</v>
      </c>
      <c r="J52" t="s">
        <v>237</v>
      </c>
      <c r="M52" t="s">
        <v>196</v>
      </c>
      <c r="N52" t="s">
        <v>1133</v>
      </c>
      <c r="AE52" t="s">
        <v>6526</v>
      </c>
      <c r="AH52" t="s">
        <v>6644</v>
      </c>
    </row>
    <row r="53" spans="1:34" x14ac:dyDescent="0.25">
      <c r="A53" t="s">
        <v>63</v>
      </c>
      <c r="D53" t="s">
        <v>217</v>
      </c>
      <c r="G53" t="s">
        <v>1339</v>
      </c>
      <c r="J53" t="s">
        <v>3112</v>
      </c>
      <c r="M53" t="s">
        <v>1014</v>
      </c>
      <c r="N53" t="s">
        <v>1018</v>
      </c>
      <c r="AE53" t="s">
        <v>6527</v>
      </c>
      <c r="AH53" t="s">
        <v>6645</v>
      </c>
    </row>
    <row r="54" spans="1:34" x14ac:dyDescent="0.25">
      <c r="A54" t="s">
        <v>64</v>
      </c>
      <c r="D54" t="s">
        <v>218</v>
      </c>
      <c r="G54" t="s">
        <v>3365</v>
      </c>
      <c r="J54" t="s">
        <v>3649</v>
      </c>
      <c r="M54" t="s">
        <v>1026</v>
      </c>
      <c r="AE54" t="s">
        <v>1684</v>
      </c>
      <c r="AH54" t="s">
        <v>6646</v>
      </c>
    </row>
    <row r="55" spans="1:34" x14ac:dyDescent="0.25">
      <c r="A55" t="s">
        <v>65</v>
      </c>
      <c r="D55" t="s">
        <v>219</v>
      </c>
      <c r="G55" t="s">
        <v>3364</v>
      </c>
      <c r="J55" t="s">
        <v>1487</v>
      </c>
      <c r="M55" t="s">
        <v>1077</v>
      </c>
      <c r="AE55" t="s">
        <v>6528</v>
      </c>
      <c r="AH55" t="s">
        <v>6647</v>
      </c>
    </row>
    <row r="56" spans="1:34" x14ac:dyDescent="0.25">
      <c r="A56" t="s">
        <v>66</v>
      </c>
      <c r="D56" t="s">
        <v>220</v>
      </c>
      <c r="G56" t="s">
        <v>4711</v>
      </c>
      <c r="J56" t="s">
        <v>94</v>
      </c>
      <c r="M56" t="s">
        <v>1155</v>
      </c>
      <c r="AE56" t="s">
        <v>6529</v>
      </c>
      <c r="AH56" t="s">
        <v>6648</v>
      </c>
    </row>
    <row r="57" spans="1:34" x14ac:dyDescent="0.25">
      <c r="A57" t="s">
        <v>67</v>
      </c>
      <c r="D57" t="s">
        <v>221</v>
      </c>
      <c r="G57" t="s">
        <v>2214</v>
      </c>
      <c r="J57" t="s">
        <v>2774</v>
      </c>
      <c r="M57" t="s">
        <v>1208</v>
      </c>
      <c r="AE57" t="s">
        <v>6530</v>
      </c>
      <c r="AH57" t="s">
        <v>6649</v>
      </c>
    </row>
    <row r="58" spans="1:34" x14ac:dyDescent="0.25">
      <c r="A58" t="s">
        <v>68</v>
      </c>
      <c r="D58" t="s">
        <v>222</v>
      </c>
      <c r="G58" t="s">
        <v>3511</v>
      </c>
      <c r="J58" t="s">
        <v>2056</v>
      </c>
      <c r="M58" t="s">
        <v>1209</v>
      </c>
      <c r="AE58" t="s">
        <v>3290</v>
      </c>
      <c r="AH58" t="s">
        <v>6650</v>
      </c>
    </row>
    <row r="59" spans="1:34" x14ac:dyDescent="0.25">
      <c r="A59" t="s">
        <v>69</v>
      </c>
      <c r="D59" t="s">
        <v>223</v>
      </c>
      <c r="G59" t="s">
        <v>286</v>
      </c>
      <c r="J59" t="s">
        <v>1849</v>
      </c>
      <c r="M59" t="s">
        <v>1210</v>
      </c>
      <c r="AE59" t="s">
        <v>6531</v>
      </c>
      <c r="AH59" t="s">
        <v>6651</v>
      </c>
    </row>
    <row r="60" spans="1:34" x14ac:dyDescent="0.25">
      <c r="A60" t="s">
        <v>70</v>
      </c>
      <c r="D60" t="s">
        <v>224</v>
      </c>
      <c r="G60" t="s">
        <v>291</v>
      </c>
      <c r="J60" t="s">
        <v>3197</v>
      </c>
      <c r="M60" t="s">
        <v>1211</v>
      </c>
      <c r="AE60" t="s">
        <v>5028</v>
      </c>
      <c r="AH60" t="s">
        <v>6652</v>
      </c>
    </row>
    <row r="61" spans="1:34" x14ac:dyDescent="0.25">
      <c r="A61" t="s">
        <v>71</v>
      </c>
      <c r="D61" t="s">
        <v>225</v>
      </c>
      <c r="G61" t="s">
        <v>5329</v>
      </c>
      <c r="J61" t="s">
        <v>5058</v>
      </c>
      <c r="M61" t="s">
        <v>1117</v>
      </c>
      <c r="AE61" t="s">
        <v>4913</v>
      </c>
      <c r="AH61" t="s">
        <v>6653</v>
      </c>
    </row>
    <row r="62" spans="1:34" x14ac:dyDescent="0.25">
      <c r="A62" t="s">
        <v>72</v>
      </c>
      <c r="D62" t="s">
        <v>226</v>
      </c>
      <c r="G62" t="s">
        <v>5749</v>
      </c>
      <c r="J62" t="s">
        <v>1840</v>
      </c>
      <c r="M62" t="s">
        <v>1212</v>
      </c>
      <c r="AE62" t="s">
        <v>6532</v>
      </c>
      <c r="AH62" t="s">
        <v>6654</v>
      </c>
    </row>
    <row r="63" spans="1:34" x14ac:dyDescent="0.25">
      <c r="A63" t="s">
        <v>73</v>
      </c>
      <c r="D63" t="s">
        <v>227</v>
      </c>
      <c r="G63" t="s">
        <v>1875</v>
      </c>
      <c r="J63" t="s">
        <v>5031</v>
      </c>
      <c r="M63" t="s">
        <v>1213</v>
      </c>
      <c r="AE63" t="s">
        <v>6533</v>
      </c>
      <c r="AH63" t="s">
        <v>6655</v>
      </c>
    </row>
    <row r="64" spans="1:34" x14ac:dyDescent="0.25">
      <c r="A64" t="s">
        <v>74</v>
      </c>
      <c r="D64" t="s">
        <v>228</v>
      </c>
      <c r="G64" t="s">
        <v>2735</v>
      </c>
      <c r="J64" t="s">
        <v>2856</v>
      </c>
      <c r="M64" t="s">
        <v>1214</v>
      </c>
      <c r="AE64" t="s">
        <v>6534</v>
      </c>
      <c r="AH64" t="s">
        <v>6656</v>
      </c>
    </row>
    <row r="65" spans="1:34" x14ac:dyDescent="0.25">
      <c r="A65" t="s">
        <v>75</v>
      </c>
      <c r="D65" t="s">
        <v>61</v>
      </c>
      <c r="G65" t="s">
        <v>4221</v>
      </c>
      <c r="J65" t="s">
        <v>2366</v>
      </c>
      <c r="M65" t="s">
        <v>1215</v>
      </c>
      <c r="AE65" t="s">
        <v>2449</v>
      </c>
      <c r="AH65" t="s">
        <v>6657</v>
      </c>
    </row>
    <row r="66" spans="1:34" x14ac:dyDescent="0.25">
      <c r="A66" t="s">
        <v>76</v>
      </c>
      <c r="D66" t="s">
        <v>229</v>
      </c>
      <c r="G66" t="s">
        <v>4752</v>
      </c>
      <c r="J66" t="s">
        <v>3249</v>
      </c>
      <c r="M66" t="s">
        <v>1216</v>
      </c>
      <c r="AE66" t="s">
        <v>6535</v>
      </c>
      <c r="AH66" t="s">
        <v>6658</v>
      </c>
    </row>
    <row r="67" spans="1:34" x14ac:dyDescent="0.25">
      <c r="A67" t="s">
        <v>77</v>
      </c>
      <c r="D67" t="s">
        <v>230</v>
      </c>
      <c r="G67" t="s">
        <v>2519</v>
      </c>
      <c r="J67" t="s">
        <v>4190</v>
      </c>
      <c r="M67" t="s">
        <v>1217</v>
      </c>
      <c r="AE67" t="s">
        <v>6536</v>
      </c>
      <c r="AH67" t="s">
        <v>6659</v>
      </c>
    </row>
    <row r="68" spans="1:34" x14ac:dyDescent="0.25">
      <c r="A68" t="s">
        <v>78</v>
      </c>
      <c r="D68" t="s">
        <v>231</v>
      </c>
      <c r="G68" t="s">
        <v>3994</v>
      </c>
      <c r="J68" t="s">
        <v>2824</v>
      </c>
      <c r="M68" t="s">
        <v>4939</v>
      </c>
      <c r="AE68" t="s">
        <v>2106</v>
      </c>
      <c r="AH68" t="s">
        <v>6660</v>
      </c>
    </row>
    <row r="69" spans="1:34" x14ac:dyDescent="0.25">
      <c r="A69" t="s">
        <v>79</v>
      </c>
      <c r="D69" t="s">
        <v>232</v>
      </c>
      <c r="G69" t="s">
        <v>2313</v>
      </c>
      <c r="J69" t="s">
        <v>5137</v>
      </c>
      <c r="M69" t="s">
        <v>1046</v>
      </c>
      <c r="AE69" t="s">
        <v>6537</v>
      </c>
      <c r="AH69" t="s">
        <v>6661</v>
      </c>
    </row>
    <row r="70" spans="1:34" x14ac:dyDescent="0.25">
      <c r="A70" t="s">
        <v>80</v>
      </c>
      <c r="D70" t="s">
        <v>233</v>
      </c>
      <c r="G70" t="s">
        <v>1826</v>
      </c>
      <c r="J70" t="s">
        <v>5208</v>
      </c>
      <c r="M70" t="s">
        <v>1012</v>
      </c>
      <c r="AE70" t="s">
        <v>6538</v>
      </c>
      <c r="AH70" t="s">
        <v>6662</v>
      </c>
    </row>
    <row r="71" spans="1:34" x14ac:dyDescent="0.25">
      <c r="A71" t="s">
        <v>81</v>
      </c>
      <c r="D71" t="s">
        <v>234</v>
      </c>
      <c r="G71" t="s">
        <v>4622</v>
      </c>
      <c r="J71" t="s">
        <v>3345</v>
      </c>
      <c r="M71" t="s">
        <v>1218</v>
      </c>
      <c r="AE71" t="s">
        <v>6539</v>
      </c>
      <c r="AH71" t="s">
        <v>6663</v>
      </c>
    </row>
    <row r="72" spans="1:34" x14ac:dyDescent="0.25">
      <c r="A72" t="s">
        <v>82</v>
      </c>
      <c r="D72" t="s">
        <v>235</v>
      </c>
      <c r="G72" t="s">
        <v>5365</v>
      </c>
      <c r="J72" t="s">
        <v>114</v>
      </c>
      <c r="M72" t="s">
        <v>1171</v>
      </c>
      <c r="AE72" t="s">
        <v>6540</v>
      </c>
      <c r="AH72" t="s">
        <v>6664</v>
      </c>
    </row>
    <row r="73" spans="1:34" x14ac:dyDescent="0.25">
      <c r="A73" t="s">
        <v>83</v>
      </c>
      <c r="D73" t="s">
        <v>236</v>
      </c>
      <c r="G73" t="s">
        <v>4025</v>
      </c>
      <c r="J73" t="s">
        <v>0</v>
      </c>
      <c r="M73" t="s">
        <v>1219</v>
      </c>
      <c r="AE73" t="s">
        <v>6541</v>
      </c>
      <c r="AH73" t="s">
        <v>6665</v>
      </c>
    </row>
    <row r="74" spans="1:34" x14ac:dyDescent="0.25">
      <c r="A74" t="s">
        <v>84</v>
      </c>
      <c r="D74" t="s">
        <v>237</v>
      </c>
      <c r="G74" t="s">
        <v>4264</v>
      </c>
      <c r="J74" t="s">
        <v>2646</v>
      </c>
      <c r="M74" t="s">
        <v>1028</v>
      </c>
      <c r="AE74" t="s">
        <v>6542</v>
      </c>
      <c r="AH74" t="s">
        <v>6666</v>
      </c>
    </row>
    <row r="75" spans="1:34" x14ac:dyDescent="0.25">
      <c r="A75" t="s">
        <v>85</v>
      </c>
      <c r="D75" t="s">
        <v>238</v>
      </c>
      <c r="G75" t="s">
        <v>318</v>
      </c>
      <c r="J75" t="s">
        <v>3365</v>
      </c>
      <c r="M75" t="s">
        <v>1172</v>
      </c>
      <c r="AE75" t="s">
        <v>6543</v>
      </c>
      <c r="AH75" t="s">
        <v>6667</v>
      </c>
    </row>
    <row r="76" spans="1:34" x14ac:dyDescent="0.25">
      <c r="A76" t="s">
        <v>86</v>
      </c>
      <c r="D76" t="s">
        <v>239</v>
      </c>
      <c r="G76" t="s">
        <v>5018</v>
      </c>
      <c r="J76" t="s">
        <v>4159</v>
      </c>
      <c r="M76" t="s">
        <v>1150</v>
      </c>
      <c r="AE76" t="s">
        <v>6544</v>
      </c>
      <c r="AH76" t="s">
        <v>6668</v>
      </c>
    </row>
    <row r="77" spans="1:34" x14ac:dyDescent="0.25">
      <c r="A77" t="s">
        <v>87</v>
      </c>
      <c r="D77" t="s">
        <v>240</v>
      </c>
      <c r="G77" t="s">
        <v>1686</v>
      </c>
      <c r="J77" t="s">
        <v>2978</v>
      </c>
      <c r="M77" t="s">
        <v>1076</v>
      </c>
      <c r="AE77" t="s">
        <v>6545</v>
      </c>
      <c r="AH77" t="s">
        <v>6669</v>
      </c>
    </row>
    <row r="78" spans="1:34" x14ac:dyDescent="0.25">
      <c r="A78" t="s">
        <v>88</v>
      </c>
      <c r="D78" t="s">
        <v>241</v>
      </c>
      <c r="G78" t="s">
        <v>4861</v>
      </c>
      <c r="J78" t="s">
        <v>3726</v>
      </c>
      <c r="M78" t="s">
        <v>2170</v>
      </c>
      <c r="AE78" t="s">
        <v>6546</v>
      </c>
      <c r="AH78" t="s">
        <v>6670</v>
      </c>
    </row>
    <row r="79" spans="1:34" x14ac:dyDescent="0.25">
      <c r="A79" t="s">
        <v>89</v>
      </c>
      <c r="D79" t="s">
        <v>242</v>
      </c>
      <c r="G79" t="s">
        <v>3297</v>
      </c>
      <c r="J79" t="s">
        <v>3511</v>
      </c>
      <c r="M79" t="s">
        <v>1170</v>
      </c>
      <c r="AE79" t="s">
        <v>6547</v>
      </c>
      <c r="AH79" t="s">
        <v>6671</v>
      </c>
    </row>
    <row r="80" spans="1:34" x14ac:dyDescent="0.25">
      <c r="A80" t="s">
        <v>90</v>
      </c>
      <c r="D80" t="s">
        <v>243</v>
      </c>
      <c r="G80" t="s">
        <v>2940</v>
      </c>
      <c r="J80" t="s">
        <v>1306</v>
      </c>
      <c r="M80" t="s">
        <v>1083</v>
      </c>
      <c r="AE80" t="s">
        <v>6548</v>
      </c>
      <c r="AH80" t="s">
        <v>6672</v>
      </c>
    </row>
    <row r="81" spans="1:34" x14ac:dyDescent="0.25">
      <c r="A81" t="s">
        <v>91</v>
      </c>
      <c r="D81" t="s">
        <v>244</v>
      </c>
      <c r="G81" t="s">
        <v>4436</v>
      </c>
      <c r="J81" t="s">
        <v>4126</v>
      </c>
      <c r="M81" t="s">
        <v>1013</v>
      </c>
      <c r="AE81" t="s">
        <v>2113</v>
      </c>
      <c r="AH81" t="s">
        <v>6673</v>
      </c>
    </row>
    <row r="82" spans="1:34" x14ac:dyDescent="0.25">
      <c r="A82" t="s">
        <v>92</v>
      </c>
      <c r="D82" t="s">
        <v>245</v>
      </c>
      <c r="G82" t="s">
        <v>4707</v>
      </c>
      <c r="J82" t="s">
        <v>4686</v>
      </c>
      <c r="M82" t="s">
        <v>1220</v>
      </c>
      <c r="AE82" t="s">
        <v>4198</v>
      </c>
      <c r="AH82" t="s">
        <v>6674</v>
      </c>
    </row>
    <row r="83" spans="1:34" x14ac:dyDescent="0.25">
      <c r="A83" t="s">
        <v>93</v>
      </c>
      <c r="D83" t="s">
        <v>246</v>
      </c>
      <c r="G83" t="s">
        <v>166</v>
      </c>
      <c r="J83" t="s">
        <v>291</v>
      </c>
      <c r="M83" t="s">
        <v>1158</v>
      </c>
      <c r="AE83" t="s">
        <v>6549</v>
      </c>
      <c r="AH83" t="s">
        <v>6675</v>
      </c>
    </row>
    <row r="84" spans="1:34" x14ac:dyDescent="0.25">
      <c r="A84" t="s">
        <v>94</v>
      </c>
      <c r="D84" t="s">
        <v>99</v>
      </c>
      <c r="G84" t="s">
        <v>3993</v>
      </c>
      <c r="J84" t="s">
        <v>2387</v>
      </c>
      <c r="M84" t="s">
        <v>1054</v>
      </c>
      <c r="AE84" t="s">
        <v>6550</v>
      </c>
      <c r="AH84" t="s">
        <v>6676</v>
      </c>
    </row>
    <row r="85" spans="1:34" x14ac:dyDescent="0.25">
      <c r="A85" t="s">
        <v>95</v>
      </c>
      <c r="D85" t="s">
        <v>247</v>
      </c>
      <c r="G85" t="s">
        <v>4485</v>
      </c>
      <c r="J85" t="s">
        <v>135</v>
      </c>
      <c r="M85" t="s">
        <v>1071</v>
      </c>
      <c r="AE85" t="s">
        <v>6551</v>
      </c>
      <c r="AH85" t="s">
        <v>6677</v>
      </c>
    </row>
    <row r="86" spans="1:34" x14ac:dyDescent="0.25">
      <c r="A86" t="s">
        <v>96</v>
      </c>
      <c r="D86" t="s">
        <v>248</v>
      </c>
      <c r="G86" t="s">
        <v>167</v>
      </c>
      <c r="J86" t="s">
        <v>6380</v>
      </c>
      <c r="M86" t="s">
        <v>1030</v>
      </c>
      <c r="AE86" t="s">
        <v>6552</v>
      </c>
      <c r="AH86" t="s">
        <v>6678</v>
      </c>
    </row>
    <row r="87" spans="1:34" x14ac:dyDescent="0.25">
      <c r="A87" t="s">
        <v>97</v>
      </c>
      <c r="D87" t="s">
        <v>249</v>
      </c>
      <c r="J87" t="s">
        <v>1977</v>
      </c>
      <c r="M87" t="s">
        <v>62</v>
      </c>
      <c r="AE87" t="s">
        <v>6553</v>
      </c>
      <c r="AH87" t="s">
        <v>6679</v>
      </c>
    </row>
    <row r="88" spans="1:34" x14ac:dyDescent="0.25">
      <c r="A88" t="s">
        <v>98</v>
      </c>
      <c r="D88" t="s">
        <v>250</v>
      </c>
      <c r="J88" t="s">
        <v>2330</v>
      </c>
      <c r="M88" t="s">
        <v>63</v>
      </c>
      <c r="AE88" t="s">
        <v>6554</v>
      </c>
      <c r="AH88" t="s">
        <v>6680</v>
      </c>
    </row>
    <row r="89" spans="1:34" x14ac:dyDescent="0.25">
      <c r="A89" t="s">
        <v>99</v>
      </c>
      <c r="D89" t="s">
        <v>251</v>
      </c>
      <c r="J89" t="s">
        <v>1379</v>
      </c>
      <c r="M89" t="s">
        <v>79</v>
      </c>
      <c r="AE89" t="s">
        <v>6555</v>
      </c>
      <c r="AH89" t="s">
        <v>6681</v>
      </c>
    </row>
    <row r="90" spans="1:34" x14ac:dyDescent="0.25">
      <c r="A90" t="s">
        <v>100</v>
      </c>
      <c r="D90" t="s">
        <v>252</v>
      </c>
      <c r="J90" t="s">
        <v>2736</v>
      </c>
      <c r="M90" t="s">
        <v>1050</v>
      </c>
      <c r="AE90" t="s">
        <v>6556</v>
      </c>
      <c r="AH90" t="s">
        <v>6682</v>
      </c>
    </row>
    <row r="91" spans="1:34" x14ac:dyDescent="0.25">
      <c r="A91" t="s">
        <v>101</v>
      </c>
      <c r="D91" t="s">
        <v>103</v>
      </c>
      <c r="J91" t="s">
        <v>1732</v>
      </c>
      <c r="M91" t="s">
        <v>1221</v>
      </c>
      <c r="AE91" t="s">
        <v>6557</v>
      </c>
      <c r="AH91" t="s">
        <v>6683</v>
      </c>
    </row>
    <row r="92" spans="1:34" x14ac:dyDescent="0.25">
      <c r="A92" t="s">
        <v>102</v>
      </c>
      <c r="D92" t="s">
        <v>253</v>
      </c>
      <c r="J92" t="s">
        <v>3453</v>
      </c>
      <c r="M92" t="s">
        <v>1222</v>
      </c>
      <c r="AE92" t="s">
        <v>6558</v>
      </c>
      <c r="AH92" t="s">
        <v>6684</v>
      </c>
    </row>
    <row r="93" spans="1:34" x14ac:dyDescent="0.25">
      <c r="A93" t="s">
        <v>103</v>
      </c>
      <c r="D93" t="s">
        <v>254</v>
      </c>
      <c r="J93" t="s">
        <v>2519</v>
      </c>
      <c r="M93" t="s">
        <v>1079</v>
      </c>
      <c r="AE93" t="s">
        <v>6559</v>
      </c>
      <c r="AH93" t="s">
        <v>6685</v>
      </c>
    </row>
    <row r="94" spans="1:34" x14ac:dyDescent="0.25">
      <c r="A94" t="s">
        <v>104</v>
      </c>
      <c r="D94" t="s">
        <v>255</v>
      </c>
      <c r="J94" t="s">
        <v>310</v>
      </c>
      <c r="M94" t="s">
        <v>1223</v>
      </c>
      <c r="AE94" t="s">
        <v>6560</v>
      </c>
      <c r="AH94" t="s">
        <v>1701</v>
      </c>
    </row>
    <row r="95" spans="1:34" x14ac:dyDescent="0.25">
      <c r="A95" t="s">
        <v>105</v>
      </c>
      <c r="D95" t="s">
        <v>256</v>
      </c>
      <c r="J95" t="s">
        <v>5131</v>
      </c>
      <c r="M95" t="s">
        <v>1224</v>
      </c>
      <c r="AE95" t="s">
        <v>5338</v>
      </c>
      <c r="AH95" t="s">
        <v>6686</v>
      </c>
    </row>
    <row r="96" spans="1:34" x14ac:dyDescent="0.25">
      <c r="A96" t="s">
        <v>106</v>
      </c>
      <c r="D96" t="s">
        <v>110</v>
      </c>
      <c r="J96" t="s">
        <v>144</v>
      </c>
      <c r="M96" t="s">
        <v>233</v>
      </c>
      <c r="AE96" t="s">
        <v>6561</v>
      </c>
      <c r="AH96" t="s">
        <v>6687</v>
      </c>
    </row>
    <row r="97" spans="1:34" x14ac:dyDescent="0.25">
      <c r="A97" t="s">
        <v>107</v>
      </c>
      <c r="D97" t="s">
        <v>111</v>
      </c>
      <c r="J97" t="s">
        <v>1381</v>
      </c>
      <c r="M97" t="s">
        <v>92</v>
      </c>
      <c r="AE97" t="s">
        <v>1656</v>
      </c>
      <c r="AH97" t="s">
        <v>6688</v>
      </c>
    </row>
    <row r="98" spans="1:34" x14ac:dyDescent="0.25">
      <c r="A98" t="s">
        <v>108</v>
      </c>
      <c r="D98" t="s">
        <v>257</v>
      </c>
      <c r="J98" t="s">
        <v>2022</v>
      </c>
      <c r="M98" t="s">
        <v>1187</v>
      </c>
      <c r="AE98" t="s">
        <v>6562</v>
      </c>
      <c r="AH98" t="s">
        <v>4096</v>
      </c>
    </row>
    <row r="99" spans="1:34" x14ac:dyDescent="0.25">
      <c r="A99" t="s">
        <v>109</v>
      </c>
      <c r="D99" t="s">
        <v>258</v>
      </c>
      <c r="J99" t="s">
        <v>4900</v>
      </c>
      <c r="M99" t="s">
        <v>1004</v>
      </c>
      <c r="AE99" t="s">
        <v>4221</v>
      </c>
      <c r="AH99" t="s">
        <v>6689</v>
      </c>
    </row>
    <row r="100" spans="1:34" x14ac:dyDescent="0.25">
      <c r="A100" t="s">
        <v>110</v>
      </c>
      <c r="D100" t="s">
        <v>259</v>
      </c>
      <c r="J100" t="s">
        <v>3282</v>
      </c>
      <c r="M100" t="s">
        <v>1052</v>
      </c>
      <c r="AE100" t="s">
        <v>3986</v>
      </c>
      <c r="AH100" t="s">
        <v>6690</v>
      </c>
    </row>
    <row r="101" spans="1:34" x14ac:dyDescent="0.25">
      <c r="A101" t="s">
        <v>111</v>
      </c>
      <c r="D101" t="s">
        <v>260</v>
      </c>
      <c r="J101" t="s">
        <v>5030</v>
      </c>
      <c r="M101" t="s">
        <v>1035</v>
      </c>
      <c r="AE101" t="s">
        <v>1816</v>
      </c>
    </row>
    <row r="102" spans="1:34" x14ac:dyDescent="0.25">
      <c r="A102" t="s">
        <v>112</v>
      </c>
      <c r="D102" t="s">
        <v>261</v>
      </c>
      <c r="J102" t="s">
        <v>2411</v>
      </c>
      <c r="M102" t="s">
        <v>1017</v>
      </c>
      <c r="AE102" t="s">
        <v>6563</v>
      </c>
    </row>
    <row r="103" spans="1:34" x14ac:dyDescent="0.25">
      <c r="A103" t="s">
        <v>113</v>
      </c>
      <c r="D103" t="s">
        <v>262</v>
      </c>
      <c r="J103" t="s">
        <v>2649</v>
      </c>
      <c r="M103" t="s">
        <v>1225</v>
      </c>
      <c r="AE103" t="s">
        <v>3299</v>
      </c>
    </row>
    <row r="104" spans="1:34" x14ac:dyDescent="0.25">
      <c r="A104" t="s">
        <v>114</v>
      </c>
      <c r="D104" t="s">
        <v>263</v>
      </c>
      <c r="J104" t="s">
        <v>1785</v>
      </c>
      <c r="M104" t="s">
        <v>107</v>
      </c>
      <c r="AE104" t="s">
        <v>6564</v>
      </c>
    </row>
    <row r="105" spans="1:34" x14ac:dyDescent="0.25">
      <c r="A105" t="s">
        <v>115</v>
      </c>
      <c r="D105" t="s">
        <v>264</v>
      </c>
      <c r="J105" t="s">
        <v>2599</v>
      </c>
      <c r="M105" t="s">
        <v>1015</v>
      </c>
      <c r="AE105" t="s">
        <v>6565</v>
      </c>
    </row>
    <row r="106" spans="1:34" x14ac:dyDescent="0.25">
      <c r="A106" t="s">
        <v>116</v>
      </c>
      <c r="D106" t="s">
        <v>265</v>
      </c>
      <c r="J106" t="s">
        <v>2668</v>
      </c>
      <c r="M106" t="s">
        <v>1226</v>
      </c>
      <c r="AE106" t="s">
        <v>6566</v>
      </c>
    </row>
    <row r="107" spans="1:34" x14ac:dyDescent="0.25">
      <c r="A107" t="s">
        <v>117</v>
      </c>
      <c r="D107" t="s">
        <v>266</v>
      </c>
      <c r="J107" t="s">
        <v>1248</v>
      </c>
      <c r="M107" t="s">
        <v>1020</v>
      </c>
      <c r="AE107" t="s">
        <v>6567</v>
      </c>
    </row>
    <row r="108" spans="1:34" x14ac:dyDescent="0.25">
      <c r="A108" t="s">
        <v>7</v>
      </c>
      <c r="D108" t="s">
        <v>2</v>
      </c>
      <c r="J108" t="s">
        <v>3523</v>
      </c>
      <c r="M108" t="s">
        <v>1227</v>
      </c>
      <c r="AE108" t="s">
        <v>6568</v>
      </c>
    </row>
    <row r="109" spans="1:34" x14ac:dyDescent="0.25">
      <c r="A109" t="s">
        <v>8</v>
      </c>
      <c r="D109" t="s">
        <v>0</v>
      </c>
      <c r="J109" t="s">
        <v>3297</v>
      </c>
      <c r="M109" t="s">
        <v>1041</v>
      </c>
      <c r="AE109" t="s">
        <v>6569</v>
      </c>
    </row>
    <row r="110" spans="1:34" x14ac:dyDescent="0.25">
      <c r="A110" t="s">
        <v>2</v>
      </c>
      <c r="D110" t="s">
        <v>267</v>
      </c>
      <c r="J110" t="s">
        <v>2204</v>
      </c>
      <c r="M110" t="s">
        <v>1107</v>
      </c>
      <c r="AE110" t="s">
        <v>6570</v>
      </c>
    </row>
    <row r="111" spans="1:34" x14ac:dyDescent="0.25">
      <c r="A111" t="s">
        <v>0</v>
      </c>
      <c r="D111" t="s">
        <v>268</v>
      </c>
      <c r="J111" t="s">
        <v>5174</v>
      </c>
      <c r="M111" t="s">
        <v>1228</v>
      </c>
      <c r="AE111" t="s">
        <v>6571</v>
      </c>
    </row>
    <row r="112" spans="1:34" x14ac:dyDescent="0.25">
      <c r="A112" t="s">
        <v>118</v>
      </c>
      <c r="D112" t="s">
        <v>269</v>
      </c>
      <c r="J112" t="s">
        <v>4791</v>
      </c>
      <c r="M112" t="s">
        <v>1229</v>
      </c>
      <c r="AE112" t="s">
        <v>6572</v>
      </c>
    </row>
    <row r="113" spans="1:31" x14ac:dyDescent="0.25">
      <c r="A113" t="s">
        <v>119</v>
      </c>
      <c r="D113" t="s">
        <v>270</v>
      </c>
      <c r="J113" t="s">
        <v>167</v>
      </c>
      <c r="M113" t="s">
        <v>1058</v>
      </c>
      <c r="AE113" t="s">
        <v>4070</v>
      </c>
    </row>
    <row r="114" spans="1:31" x14ac:dyDescent="0.25">
      <c r="A114" t="s">
        <v>120</v>
      </c>
      <c r="D114" t="s">
        <v>121</v>
      </c>
      <c r="M114" t="s">
        <v>1146</v>
      </c>
      <c r="AE114" t="s">
        <v>6573</v>
      </c>
    </row>
    <row r="115" spans="1:31" x14ac:dyDescent="0.25">
      <c r="A115" t="s">
        <v>121</v>
      </c>
      <c r="D115" t="s">
        <v>271</v>
      </c>
      <c r="M115" t="s">
        <v>1230</v>
      </c>
      <c r="AE115" t="s">
        <v>6574</v>
      </c>
    </row>
    <row r="116" spans="1:31" x14ac:dyDescent="0.25">
      <c r="A116" t="s">
        <v>122</v>
      </c>
      <c r="D116" t="s">
        <v>272</v>
      </c>
      <c r="M116" t="s">
        <v>6113</v>
      </c>
      <c r="AE116" t="s">
        <v>6575</v>
      </c>
    </row>
    <row r="117" spans="1:31" x14ac:dyDescent="0.25">
      <c r="A117" t="s">
        <v>123</v>
      </c>
      <c r="D117" t="s">
        <v>273</v>
      </c>
      <c r="M117" t="s">
        <v>1042</v>
      </c>
      <c r="AE117" t="s">
        <v>6576</v>
      </c>
    </row>
    <row r="118" spans="1:31" x14ac:dyDescent="0.25">
      <c r="A118" t="s">
        <v>124</v>
      </c>
      <c r="D118" t="s">
        <v>274</v>
      </c>
      <c r="M118" t="s">
        <v>1231</v>
      </c>
      <c r="AE118" t="s">
        <v>6577</v>
      </c>
    </row>
    <row r="119" spans="1:31" x14ac:dyDescent="0.25">
      <c r="A119" t="s">
        <v>125</v>
      </c>
      <c r="D119" t="s">
        <v>275</v>
      </c>
      <c r="M119" t="s">
        <v>1232</v>
      </c>
      <c r="AE119" t="s">
        <v>3919</v>
      </c>
    </row>
    <row r="120" spans="1:31" x14ac:dyDescent="0.25">
      <c r="A120" t="s">
        <v>126</v>
      </c>
      <c r="D120" t="s">
        <v>276</v>
      </c>
      <c r="M120" t="s">
        <v>1045</v>
      </c>
      <c r="AE120" t="s">
        <v>6578</v>
      </c>
    </row>
    <row r="121" spans="1:31" x14ac:dyDescent="0.25">
      <c r="A121" t="s">
        <v>127</v>
      </c>
      <c r="D121" t="s">
        <v>277</v>
      </c>
      <c r="M121" t="s">
        <v>1233</v>
      </c>
      <c r="AE121" t="s">
        <v>6579</v>
      </c>
    </row>
    <row r="122" spans="1:31" x14ac:dyDescent="0.25">
      <c r="A122" t="s">
        <v>128</v>
      </c>
      <c r="D122" t="s">
        <v>278</v>
      </c>
      <c r="M122" t="s">
        <v>1063</v>
      </c>
      <c r="AE122" t="s">
        <v>6580</v>
      </c>
    </row>
    <row r="123" spans="1:31" x14ac:dyDescent="0.25">
      <c r="A123" t="s">
        <v>129</v>
      </c>
      <c r="D123" t="s">
        <v>279</v>
      </c>
      <c r="M123" t="s">
        <v>1234</v>
      </c>
      <c r="AE123" t="s">
        <v>6581</v>
      </c>
    </row>
    <row r="124" spans="1:31" x14ac:dyDescent="0.25">
      <c r="A124" t="s">
        <v>130</v>
      </c>
      <c r="D124" t="s">
        <v>280</v>
      </c>
      <c r="M124" t="s">
        <v>1037</v>
      </c>
      <c r="AE124" t="s">
        <v>4482</v>
      </c>
    </row>
    <row r="125" spans="1:31" x14ac:dyDescent="0.25">
      <c r="A125" t="s">
        <v>131</v>
      </c>
      <c r="D125" t="s">
        <v>281</v>
      </c>
      <c r="M125" t="s">
        <v>1235</v>
      </c>
      <c r="AE125" t="s">
        <v>6582</v>
      </c>
    </row>
    <row r="126" spans="1:31" x14ac:dyDescent="0.25">
      <c r="A126" t="s">
        <v>132</v>
      </c>
      <c r="D126" t="s">
        <v>282</v>
      </c>
      <c r="M126" t="s">
        <v>1057</v>
      </c>
      <c r="AE126" t="s">
        <v>6583</v>
      </c>
    </row>
    <row r="127" spans="1:31" x14ac:dyDescent="0.25">
      <c r="A127" t="s">
        <v>133</v>
      </c>
      <c r="D127" t="s">
        <v>283</v>
      </c>
      <c r="M127" t="s">
        <v>1188</v>
      </c>
      <c r="AE127" t="s">
        <v>3941</v>
      </c>
    </row>
    <row r="128" spans="1:31" x14ac:dyDescent="0.25">
      <c r="A128" t="s">
        <v>134</v>
      </c>
      <c r="D128" t="s">
        <v>284</v>
      </c>
      <c r="M128" t="s">
        <v>1070</v>
      </c>
      <c r="AE128" t="s">
        <v>6584</v>
      </c>
    </row>
    <row r="129" spans="1:31" x14ac:dyDescent="0.25">
      <c r="A129" t="s">
        <v>1</v>
      </c>
      <c r="D129" t="s">
        <v>285</v>
      </c>
      <c r="M129" t="s">
        <v>1064</v>
      </c>
      <c r="AE129" t="s">
        <v>1341</v>
      </c>
    </row>
    <row r="130" spans="1:31" x14ac:dyDescent="0.25">
      <c r="A130" t="s">
        <v>135</v>
      </c>
      <c r="D130" t="s">
        <v>286</v>
      </c>
      <c r="M130" t="s">
        <v>1236</v>
      </c>
      <c r="AE130" t="s">
        <v>6585</v>
      </c>
    </row>
    <row r="131" spans="1:31" x14ac:dyDescent="0.25">
      <c r="A131" t="s">
        <v>136</v>
      </c>
      <c r="D131" t="s">
        <v>287</v>
      </c>
      <c r="M131" t="s">
        <v>1237</v>
      </c>
      <c r="AE131" t="s">
        <v>6586</v>
      </c>
    </row>
    <row r="132" spans="1:31" x14ac:dyDescent="0.25">
      <c r="A132" t="s">
        <v>137</v>
      </c>
      <c r="D132" t="s">
        <v>288</v>
      </c>
      <c r="M132" t="s">
        <v>1141</v>
      </c>
      <c r="AE132" t="s">
        <v>6587</v>
      </c>
    </row>
    <row r="133" spans="1:31" x14ac:dyDescent="0.25">
      <c r="A133" t="s">
        <v>138</v>
      </c>
      <c r="D133" t="s">
        <v>289</v>
      </c>
      <c r="M133" t="s">
        <v>1131</v>
      </c>
      <c r="AE133" t="s">
        <v>6588</v>
      </c>
    </row>
    <row r="134" spans="1:31" x14ac:dyDescent="0.25">
      <c r="A134" t="s">
        <v>139</v>
      </c>
      <c r="D134" t="s">
        <v>133</v>
      </c>
      <c r="M134" t="s">
        <v>1238</v>
      </c>
      <c r="AE134" t="s">
        <v>6589</v>
      </c>
    </row>
    <row r="135" spans="1:31" x14ac:dyDescent="0.25">
      <c r="A135" t="s">
        <v>140</v>
      </c>
      <c r="D135" t="s">
        <v>290</v>
      </c>
      <c r="M135" t="s">
        <v>1032</v>
      </c>
      <c r="AE135" t="s">
        <v>6590</v>
      </c>
    </row>
    <row r="136" spans="1:31" x14ac:dyDescent="0.25">
      <c r="A136" t="s">
        <v>141</v>
      </c>
      <c r="D136" t="s">
        <v>291</v>
      </c>
      <c r="M136" t="s">
        <v>1067</v>
      </c>
      <c r="AE136" t="s">
        <v>6591</v>
      </c>
    </row>
    <row r="137" spans="1:31" x14ac:dyDescent="0.25">
      <c r="A137" t="s">
        <v>142</v>
      </c>
      <c r="D137" t="s">
        <v>292</v>
      </c>
      <c r="M137" t="s">
        <v>1239</v>
      </c>
      <c r="AE137" t="s">
        <v>6592</v>
      </c>
    </row>
    <row r="138" spans="1:31" x14ac:dyDescent="0.25">
      <c r="A138" t="s">
        <v>143</v>
      </c>
      <c r="D138" t="s">
        <v>293</v>
      </c>
      <c r="M138" t="s">
        <v>1240</v>
      </c>
      <c r="AE138" t="s">
        <v>1995</v>
      </c>
    </row>
    <row r="139" spans="1:31" x14ac:dyDescent="0.25">
      <c r="A139" t="s">
        <v>144</v>
      </c>
      <c r="D139" t="s">
        <v>294</v>
      </c>
      <c r="M139" t="s">
        <v>1189</v>
      </c>
      <c r="AE139" t="s">
        <v>6593</v>
      </c>
    </row>
    <row r="140" spans="1:31" x14ac:dyDescent="0.25">
      <c r="A140" t="s">
        <v>145</v>
      </c>
      <c r="D140" t="s">
        <v>295</v>
      </c>
      <c r="M140" t="s">
        <v>1241</v>
      </c>
      <c r="AE140" t="s">
        <v>5486</v>
      </c>
    </row>
    <row r="141" spans="1:31" x14ac:dyDescent="0.25">
      <c r="A141" t="s">
        <v>146</v>
      </c>
      <c r="D141" t="s">
        <v>296</v>
      </c>
      <c r="M141" t="s">
        <v>1005</v>
      </c>
      <c r="AE141" t="s">
        <v>2960</v>
      </c>
    </row>
    <row r="142" spans="1:31" x14ac:dyDescent="0.25">
      <c r="A142" t="s">
        <v>147</v>
      </c>
      <c r="D142" t="s">
        <v>136</v>
      </c>
      <c r="M142" t="s">
        <v>1242</v>
      </c>
      <c r="AE142" t="s">
        <v>3487</v>
      </c>
    </row>
    <row r="143" spans="1:31" x14ac:dyDescent="0.25">
      <c r="A143" t="s">
        <v>148</v>
      </c>
      <c r="D143" t="s">
        <v>297</v>
      </c>
      <c r="M143" t="s">
        <v>1243</v>
      </c>
    </row>
    <row r="144" spans="1:31" x14ac:dyDescent="0.25">
      <c r="A144" t="s">
        <v>149</v>
      </c>
      <c r="D144" t="s">
        <v>298</v>
      </c>
      <c r="M144" t="s">
        <v>1113</v>
      </c>
    </row>
    <row r="145" spans="1:13" x14ac:dyDescent="0.25">
      <c r="A145" t="s">
        <v>150</v>
      </c>
      <c r="D145" t="s">
        <v>299</v>
      </c>
      <c r="M145" t="s">
        <v>1114</v>
      </c>
    </row>
    <row r="146" spans="1:13" x14ac:dyDescent="0.25">
      <c r="A146" t="s">
        <v>151</v>
      </c>
      <c r="D146" t="s">
        <v>300</v>
      </c>
      <c r="M146" t="s">
        <v>1156</v>
      </c>
    </row>
    <row r="147" spans="1:13" x14ac:dyDescent="0.25">
      <c r="A147" t="s">
        <v>152</v>
      </c>
      <c r="D147" t="s">
        <v>301</v>
      </c>
      <c r="M147" t="s">
        <v>1244</v>
      </c>
    </row>
    <row r="148" spans="1:13" x14ac:dyDescent="0.25">
      <c r="A148" t="s">
        <v>153</v>
      </c>
      <c r="D148" t="s">
        <v>302</v>
      </c>
      <c r="M148" t="s">
        <v>1043</v>
      </c>
    </row>
    <row r="149" spans="1:13" x14ac:dyDescent="0.25">
      <c r="A149" t="s">
        <v>154</v>
      </c>
      <c r="D149" t="s">
        <v>303</v>
      </c>
      <c r="M149" t="s">
        <v>1048</v>
      </c>
    </row>
    <row r="150" spans="1:13" x14ac:dyDescent="0.25">
      <c r="A150" t="s">
        <v>155</v>
      </c>
      <c r="D150" t="s">
        <v>304</v>
      </c>
      <c r="M150" t="s">
        <v>1245</v>
      </c>
    </row>
    <row r="151" spans="1:13" x14ac:dyDescent="0.25">
      <c r="A151" t="s">
        <v>156</v>
      </c>
      <c r="D151" t="s">
        <v>305</v>
      </c>
      <c r="M151" t="s">
        <v>1246</v>
      </c>
    </row>
    <row r="152" spans="1:13" x14ac:dyDescent="0.25">
      <c r="A152" t="s">
        <v>157</v>
      </c>
      <c r="D152" t="s">
        <v>306</v>
      </c>
      <c r="M152" t="s">
        <v>1247</v>
      </c>
    </row>
    <row r="153" spans="1:13" x14ac:dyDescent="0.25">
      <c r="A153" t="s">
        <v>158</v>
      </c>
      <c r="D153" t="s">
        <v>307</v>
      </c>
      <c r="M153" t="s">
        <v>1139</v>
      </c>
    </row>
    <row r="154" spans="1:13" x14ac:dyDescent="0.25">
      <c r="A154" t="s">
        <v>159</v>
      </c>
      <c r="D154" t="s">
        <v>308</v>
      </c>
      <c r="M154" t="s">
        <v>1248</v>
      </c>
    </row>
    <row r="155" spans="1:13" x14ac:dyDescent="0.25">
      <c r="A155" t="s">
        <v>160</v>
      </c>
      <c r="D155" t="s">
        <v>309</v>
      </c>
      <c r="M155" t="s">
        <v>1133</v>
      </c>
    </row>
    <row r="156" spans="1:13" x14ac:dyDescent="0.25">
      <c r="A156" t="s">
        <v>161</v>
      </c>
      <c r="D156" t="s">
        <v>310</v>
      </c>
      <c r="M156" t="s">
        <v>1249</v>
      </c>
    </row>
    <row r="157" spans="1:13" x14ac:dyDescent="0.25">
      <c r="A157" t="s">
        <v>162</v>
      </c>
      <c r="D157" t="s">
        <v>311</v>
      </c>
      <c r="M157" t="s">
        <v>1250</v>
      </c>
    </row>
    <row r="158" spans="1:13" x14ac:dyDescent="0.25">
      <c r="A158" t="s">
        <v>163</v>
      </c>
      <c r="D158" t="s">
        <v>148</v>
      </c>
      <c r="M158" t="s">
        <v>1251</v>
      </c>
    </row>
    <row r="159" spans="1:13" x14ac:dyDescent="0.25">
      <c r="A159" t="s">
        <v>164</v>
      </c>
      <c r="D159" t="s">
        <v>312</v>
      </c>
      <c r="M159" t="s">
        <v>1018</v>
      </c>
    </row>
    <row r="160" spans="1:13" x14ac:dyDescent="0.25">
      <c r="A160" t="s">
        <v>165</v>
      </c>
      <c r="D160" t="s">
        <v>313</v>
      </c>
      <c r="M160" t="s">
        <v>1252</v>
      </c>
    </row>
    <row r="161" spans="1:34" x14ac:dyDescent="0.25">
      <c r="A161" t="s">
        <v>166</v>
      </c>
      <c r="D161" t="s">
        <v>314</v>
      </c>
      <c r="M161" t="s">
        <v>1253</v>
      </c>
    </row>
    <row r="162" spans="1:34" x14ac:dyDescent="0.25">
      <c r="A162" t="s">
        <v>167</v>
      </c>
      <c r="D162" t="s">
        <v>315</v>
      </c>
      <c r="M162" t="s">
        <v>5439</v>
      </c>
    </row>
    <row r="163" spans="1:34" x14ac:dyDescent="0.25">
      <c r="A163" t="s">
        <v>168</v>
      </c>
      <c r="D163" t="s">
        <v>154</v>
      </c>
      <c r="M163" t="s">
        <v>1254</v>
      </c>
    </row>
    <row r="164" spans="1:34" x14ac:dyDescent="0.25">
      <c r="D164" t="s">
        <v>316</v>
      </c>
    </row>
    <row r="165" spans="1:34" x14ac:dyDescent="0.25">
      <c r="D165" t="s">
        <v>161</v>
      </c>
    </row>
    <row r="166" spans="1:34" x14ac:dyDescent="0.25">
      <c r="D166" t="s">
        <v>317</v>
      </c>
    </row>
    <row r="167" spans="1:34" x14ac:dyDescent="0.25">
      <c r="D167" t="s">
        <v>318</v>
      </c>
    </row>
    <row r="168" spans="1:34" x14ac:dyDescent="0.25">
      <c r="D168" t="s">
        <v>319</v>
      </c>
    </row>
    <row r="169" spans="1:34" x14ac:dyDescent="0.25">
      <c r="D169" t="s">
        <v>320</v>
      </c>
    </row>
    <row r="170" spans="1:34" x14ac:dyDescent="0.25">
      <c r="D170" t="s">
        <v>321</v>
      </c>
    </row>
    <row r="171" spans="1:34" x14ac:dyDescent="0.25">
      <c r="D171" t="s">
        <v>322</v>
      </c>
    </row>
    <row r="172" spans="1:34" x14ac:dyDescent="0.25">
      <c r="D172" t="s">
        <v>323</v>
      </c>
    </row>
    <row r="175" spans="1:34" x14ac:dyDescent="0.25">
      <c r="A175" t="s">
        <v>6442</v>
      </c>
      <c r="D175" t="s">
        <v>6442</v>
      </c>
      <c r="G175" t="s">
        <v>6442</v>
      </c>
      <c r="J175" t="s">
        <v>6442</v>
      </c>
      <c r="M175" t="s">
        <v>6442</v>
      </c>
      <c r="P175" t="s">
        <v>6442</v>
      </c>
      <c r="S175" t="s">
        <v>6442</v>
      </c>
      <c r="V175" t="s">
        <v>6442</v>
      </c>
      <c r="Y175" t="s">
        <v>6442</v>
      </c>
      <c r="AB175" t="s">
        <v>6442</v>
      </c>
      <c r="AE175" t="s">
        <v>6442</v>
      </c>
      <c r="AH175" t="s">
        <v>6442</v>
      </c>
    </row>
    <row r="176" spans="1:34" x14ac:dyDescent="0.25">
      <c r="A176" t="s">
        <v>2453</v>
      </c>
      <c r="D176" t="s">
        <v>2453</v>
      </c>
      <c r="G176" t="s">
        <v>2453</v>
      </c>
      <c r="J176" t="s">
        <v>2453</v>
      </c>
      <c r="M176" t="s">
        <v>2453</v>
      </c>
      <c r="P176" t="s">
        <v>2453</v>
      </c>
      <c r="S176" t="s">
        <v>2453</v>
      </c>
      <c r="V176" t="s">
        <v>2453</v>
      </c>
      <c r="Y176" t="s">
        <v>2453</v>
      </c>
      <c r="AB176" t="s">
        <v>2453</v>
      </c>
      <c r="AE176" t="s">
        <v>2453</v>
      </c>
      <c r="AH176" t="s">
        <v>2453</v>
      </c>
    </row>
    <row r="177" spans="1:34" x14ac:dyDescent="0.25">
      <c r="A177" t="s">
        <v>6027</v>
      </c>
      <c r="D177" t="s">
        <v>6027</v>
      </c>
      <c r="G177" t="s">
        <v>6027</v>
      </c>
      <c r="J177" t="s">
        <v>6027</v>
      </c>
      <c r="M177" t="s">
        <v>6027</v>
      </c>
      <c r="P177" t="s">
        <v>6027</v>
      </c>
      <c r="S177" t="s">
        <v>6027</v>
      </c>
      <c r="V177" t="s">
        <v>6027</v>
      </c>
      <c r="Y177" t="s">
        <v>6027</v>
      </c>
      <c r="AB177" t="s">
        <v>6027</v>
      </c>
      <c r="AE177" t="s">
        <v>6027</v>
      </c>
      <c r="AH177" t="s">
        <v>6027</v>
      </c>
    </row>
    <row r="178" spans="1:34" x14ac:dyDescent="0.25">
      <c r="A178" t="s">
        <v>5723</v>
      </c>
      <c r="D178" t="s">
        <v>5723</v>
      </c>
      <c r="G178" t="s">
        <v>5723</v>
      </c>
      <c r="J178" t="s">
        <v>5723</v>
      </c>
      <c r="M178" t="s">
        <v>5723</v>
      </c>
      <c r="P178" t="s">
        <v>5723</v>
      </c>
      <c r="S178" t="s">
        <v>5723</v>
      </c>
      <c r="V178" t="s">
        <v>5723</v>
      </c>
      <c r="Y178" t="s">
        <v>5723</v>
      </c>
      <c r="AB178" t="s">
        <v>5723</v>
      </c>
      <c r="AE178" t="s">
        <v>5723</v>
      </c>
      <c r="AH178" t="s">
        <v>5723</v>
      </c>
    </row>
    <row r="179" spans="1:34" x14ac:dyDescent="0.25">
      <c r="A179" t="s">
        <v>1852</v>
      </c>
      <c r="D179" t="s">
        <v>1852</v>
      </c>
      <c r="G179" t="s">
        <v>1852</v>
      </c>
      <c r="J179" t="s">
        <v>1852</v>
      </c>
      <c r="M179" t="s">
        <v>1852</v>
      </c>
      <c r="P179" t="s">
        <v>1852</v>
      </c>
      <c r="S179" t="s">
        <v>1852</v>
      </c>
      <c r="V179" t="s">
        <v>1852</v>
      </c>
      <c r="Y179" t="s">
        <v>1852</v>
      </c>
      <c r="AB179" t="s">
        <v>1852</v>
      </c>
      <c r="AE179" t="s">
        <v>1852</v>
      </c>
      <c r="AH179" t="s">
        <v>1852</v>
      </c>
    </row>
    <row r="180" spans="1:34" x14ac:dyDescent="0.25">
      <c r="A180" t="s">
        <v>5699</v>
      </c>
      <c r="D180" t="s">
        <v>5699</v>
      </c>
      <c r="G180" t="s">
        <v>5699</v>
      </c>
      <c r="J180" t="s">
        <v>5699</v>
      </c>
      <c r="M180" t="s">
        <v>5699</v>
      </c>
      <c r="P180" t="s">
        <v>5699</v>
      </c>
      <c r="S180" t="s">
        <v>5699</v>
      </c>
      <c r="V180" t="s">
        <v>5699</v>
      </c>
      <c r="Y180" t="s">
        <v>5699</v>
      </c>
      <c r="AB180" t="s">
        <v>5699</v>
      </c>
      <c r="AE180" t="s">
        <v>5699</v>
      </c>
      <c r="AH180" t="s">
        <v>5699</v>
      </c>
    </row>
    <row r="181" spans="1:34" x14ac:dyDescent="0.25">
      <c r="A181" t="s">
        <v>6316</v>
      </c>
      <c r="D181" t="s">
        <v>6316</v>
      </c>
      <c r="G181" t="s">
        <v>6316</v>
      </c>
      <c r="J181" t="s">
        <v>6316</v>
      </c>
      <c r="M181" t="s">
        <v>6316</v>
      </c>
      <c r="P181" t="s">
        <v>6316</v>
      </c>
      <c r="S181" t="s">
        <v>6316</v>
      </c>
      <c r="V181" t="s">
        <v>6316</v>
      </c>
      <c r="Y181" t="s">
        <v>6316</v>
      </c>
      <c r="AB181" t="s">
        <v>6316</v>
      </c>
      <c r="AE181" t="s">
        <v>6316</v>
      </c>
      <c r="AH181" t="s">
        <v>6316</v>
      </c>
    </row>
    <row r="182" spans="1:34" x14ac:dyDescent="0.25">
      <c r="A182" t="s">
        <v>2046</v>
      </c>
      <c r="D182" t="s">
        <v>2046</v>
      </c>
      <c r="G182" t="s">
        <v>2046</v>
      </c>
      <c r="J182" t="s">
        <v>2046</v>
      </c>
      <c r="M182" t="s">
        <v>2046</v>
      </c>
      <c r="P182" t="s">
        <v>2046</v>
      </c>
      <c r="S182" t="s">
        <v>2046</v>
      </c>
      <c r="V182" t="s">
        <v>2046</v>
      </c>
      <c r="Y182" t="s">
        <v>2046</v>
      </c>
      <c r="AB182" t="s">
        <v>2046</v>
      </c>
      <c r="AE182" t="s">
        <v>2046</v>
      </c>
      <c r="AH182" t="s">
        <v>2046</v>
      </c>
    </row>
    <row r="183" spans="1:34" x14ac:dyDescent="0.25">
      <c r="A183" t="s">
        <v>4662</v>
      </c>
      <c r="D183" t="s">
        <v>4662</v>
      </c>
      <c r="G183" t="s">
        <v>4662</v>
      </c>
      <c r="J183" t="s">
        <v>4662</v>
      </c>
      <c r="M183" t="s">
        <v>4662</v>
      </c>
      <c r="P183" t="s">
        <v>4662</v>
      </c>
      <c r="S183" t="s">
        <v>4662</v>
      </c>
      <c r="V183" t="s">
        <v>4662</v>
      </c>
      <c r="Y183" t="s">
        <v>4662</v>
      </c>
      <c r="AB183" t="s">
        <v>4662</v>
      </c>
      <c r="AE183" t="s">
        <v>4662</v>
      </c>
      <c r="AH183" t="s">
        <v>4662</v>
      </c>
    </row>
    <row r="184" spans="1:34" x14ac:dyDescent="0.25">
      <c r="A184" t="s">
        <v>2853</v>
      </c>
      <c r="D184" t="s">
        <v>2853</v>
      </c>
      <c r="G184" t="s">
        <v>2853</v>
      </c>
      <c r="J184" t="s">
        <v>2853</v>
      </c>
      <c r="M184" t="s">
        <v>2853</v>
      </c>
      <c r="P184" t="s">
        <v>2853</v>
      </c>
      <c r="S184" t="s">
        <v>2853</v>
      </c>
      <c r="V184" t="s">
        <v>2853</v>
      </c>
      <c r="Y184" t="s">
        <v>2853</v>
      </c>
      <c r="AB184" t="s">
        <v>2853</v>
      </c>
      <c r="AE184" t="s">
        <v>2853</v>
      </c>
      <c r="AH184" t="s">
        <v>2853</v>
      </c>
    </row>
    <row r="185" spans="1:34" x14ac:dyDescent="0.25">
      <c r="A185" t="s">
        <v>3867</v>
      </c>
      <c r="D185" t="s">
        <v>3867</v>
      </c>
      <c r="G185" t="s">
        <v>3867</v>
      </c>
      <c r="J185" t="s">
        <v>3867</v>
      </c>
      <c r="M185" t="s">
        <v>3867</v>
      </c>
      <c r="P185" t="s">
        <v>3867</v>
      </c>
      <c r="S185" t="s">
        <v>3867</v>
      </c>
      <c r="V185" t="s">
        <v>3867</v>
      </c>
      <c r="Y185" t="s">
        <v>3867</v>
      </c>
      <c r="AB185" t="s">
        <v>3867</v>
      </c>
      <c r="AE185" t="s">
        <v>3867</v>
      </c>
      <c r="AH185" t="s">
        <v>3867</v>
      </c>
    </row>
    <row r="186" spans="1:34" x14ac:dyDescent="0.25">
      <c r="A186" t="s">
        <v>2812</v>
      </c>
      <c r="D186" t="s">
        <v>2812</v>
      </c>
      <c r="G186" t="s">
        <v>2812</v>
      </c>
      <c r="J186" t="s">
        <v>2812</v>
      </c>
      <c r="M186" t="s">
        <v>2812</v>
      </c>
      <c r="P186" t="s">
        <v>2812</v>
      </c>
      <c r="S186" t="s">
        <v>2812</v>
      </c>
      <c r="V186" t="s">
        <v>2812</v>
      </c>
      <c r="Y186" t="s">
        <v>2812</v>
      </c>
      <c r="AB186" t="s">
        <v>2812</v>
      </c>
      <c r="AE186" t="s">
        <v>2812</v>
      </c>
      <c r="AH186" t="s">
        <v>2812</v>
      </c>
    </row>
    <row r="187" spans="1:34" x14ac:dyDescent="0.25">
      <c r="A187" t="s">
        <v>1790</v>
      </c>
      <c r="D187" t="s">
        <v>1790</v>
      </c>
      <c r="G187" t="s">
        <v>1790</v>
      </c>
      <c r="J187" t="s">
        <v>1790</v>
      </c>
      <c r="M187" t="s">
        <v>1790</v>
      </c>
      <c r="P187" t="s">
        <v>1790</v>
      </c>
      <c r="S187" t="s">
        <v>1790</v>
      </c>
      <c r="V187" t="s">
        <v>1790</v>
      </c>
      <c r="Y187" t="s">
        <v>1790</v>
      </c>
      <c r="AB187" t="s">
        <v>1790</v>
      </c>
      <c r="AE187" t="s">
        <v>1790</v>
      </c>
      <c r="AH187" t="s">
        <v>1790</v>
      </c>
    </row>
    <row r="188" spans="1:34" x14ac:dyDescent="0.25">
      <c r="A188" t="s">
        <v>3653</v>
      </c>
      <c r="D188" t="s">
        <v>3653</v>
      </c>
      <c r="G188" t="s">
        <v>3653</v>
      </c>
      <c r="J188" t="s">
        <v>3653</v>
      </c>
      <c r="M188" t="s">
        <v>3653</v>
      </c>
      <c r="P188" t="s">
        <v>3653</v>
      </c>
      <c r="S188" t="s">
        <v>3653</v>
      </c>
      <c r="V188" t="s">
        <v>3653</v>
      </c>
      <c r="Y188" t="s">
        <v>3653</v>
      </c>
      <c r="AB188" t="s">
        <v>3653</v>
      </c>
      <c r="AE188" t="s">
        <v>3653</v>
      </c>
      <c r="AH188" t="s">
        <v>3653</v>
      </c>
    </row>
    <row r="189" spans="1:34" x14ac:dyDescent="0.25">
      <c r="A189" t="s">
        <v>4634</v>
      </c>
      <c r="D189" t="s">
        <v>4634</v>
      </c>
      <c r="G189" t="s">
        <v>4634</v>
      </c>
      <c r="J189" t="s">
        <v>4634</v>
      </c>
      <c r="M189" t="s">
        <v>4634</v>
      </c>
      <c r="P189" t="s">
        <v>4634</v>
      </c>
      <c r="S189" t="s">
        <v>4634</v>
      </c>
      <c r="V189" t="s">
        <v>4634</v>
      </c>
      <c r="Y189" t="s">
        <v>4634</v>
      </c>
      <c r="AB189" t="s">
        <v>4634</v>
      </c>
      <c r="AE189" t="s">
        <v>4634</v>
      </c>
      <c r="AH189" t="s">
        <v>4634</v>
      </c>
    </row>
    <row r="190" spans="1:34" x14ac:dyDescent="0.25">
      <c r="A190" t="s">
        <v>2448</v>
      </c>
      <c r="D190" t="s">
        <v>2448</v>
      </c>
      <c r="G190" t="s">
        <v>2448</v>
      </c>
      <c r="J190" t="s">
        <v>2448</v>
      </c>
      <c r="M190" t="s">
        <v>2448</v>
      </c>
      <c r="P190" t="s">
        <v>2448</v>
      </c>
      <c r="S190" t="s">
        <v>2448</v>
      </c>
      <c r="V190" t="s">
        <v>2448</v>
      </c>
      <c r="Y190" t="s">
        <v>2448</v>
      </c>
      <c r="AB190" t="s">
        <v>2448</v>
      </c>
      <c r="AE190" t="s">
        <v>2448</v>
      </c>
      <c r="AH190" t="s">
        <v>2448</v>
      </c>
    </row>
    <row r="191" spans="1:34" x14ac:dyDescent="0.25">
      <c r="A191" t="s">
        <v>1522</v>
      </c>
      <c r="D191" t="s">
        <v>1522</v>
      </c>
      <c r="G191" t="s">
        <v>1522</v>
      </c>
      <c r="J191" t="s">
        <v>1522</v>
      </c>
      <c r="M191" t="s">
        <v>1522</v>
      </c>
      <c r="P191" t="s">
        <v>1522</v>
      </c>
      <c r="S191" t="s">
        <v>1522</v>
      </c>
      <c r="V191" t="s">
        <v>1522</v>
      </c>
      <c r="Y191" t="s">
        <v>1522</v>
      </c>
      <c r="AB191" t="s">
        <v>1522</v>
      </c>
      <c r="AE191" t="s">
        <v>1522</v>
      </c>
      <c r="AH191" t="s">
        <v>1522</v>
      </c>
    </row>
    <row r="192" spans="1:34" x14ac:dyDescent="0.25">
      <c r="A192" t="s">
        <v>1015</v>
      </c>
      <c r="D192" t="s">
        <v>1015</v>
      </c>
      <c r="G192" t="s">
        <v>1015</v>
      </c>
      <c r="J192" t="s">
        <v>1015</v>
      </c>
      <c r="M192" t="s">
        <v>1015</v>
      </c>
      <c r="P192" t="s">
        <v>1015</v>
      </c>
      <c r="S192" t="s">
        <v>1015</v>
      </c>
      <c r="V192" t="s">
        <v>1015</v>
      </c>
      <c r="Y192" t="s">
        <v>1015</v>
      </c>
      <c r="AB192" t="s">
        <v>1015</v>
      </c>
      <c r="AE192" t="s">
        <v>1015</v>
      </c>
      <c r="AH192" t="s">
        <v>1015</v>
      </c>
    </row>
    <row r="193" spans="1:34" x14ac:dyDescent="0.25">
      <c r="A193" t="s">
        <v>2207</v>
      </c>
      <c r="D193" t="s">
        <v>2207</v>
      </c>
      <c r="G193" t="s">
        <v>2207</v>
      </c>
      <c r="J193" t="s">
        <v>2207</v>
      </c>
      <c r="M193" t="s">
        <v>2207</v>
      </c>
      <c r="P193" t="s">
        <v>2207</v>
      </c>
      <c r="S193" t="s">
        <v>2207</v>
      </c>
      <c r="V193" t="s">
        <v>2207</v>
      </c>
      <c r="Y193" t="s">
        <v>2207</v>
      </c>
      <c r="AB193" t="s">
        <v>2207</v>
      </c>
      <c r="AE193" t="s">
        <v>2207</v>
      </c>
      <c r="AH193" t="s">
        <v>2207</v>
      </c>
    </row>
    <row r="194" spans="1:34" x14ac:dyDescent="0.25">
      <c r="A194" t="s">
        <v>6092</v>
      </c>
      <c r="D194" t="s">
        <v>6092</v>
      </c>
      <c r="G194" t="s">
        <v>6092</v>
      </c>
      <c r="J194" t="s">
        <v>6092</v>
      </c>
      <c r="M194" t="s">
        <v>6092</v>
      </c>
      <c r="P194" t="s">
        <v>6092</v>
      </c>
      <c r="S194" t="s">
        <v>6092</v>
      </c>
      <c r="V194" t="s">
        <v>6092</v>
      </c>
      <c r="Y194" t="s">
        <v>6092</v>
      </c>
      <c r="AB194" t="s">
        <v>6092</v>
      </c>
      <c r="AE194" t="s">
        <v>6092</v>
      </c>
      <c r="AH194" t="s">
        <v>6092</v>
      </c>
    </row>
    <row r="195" spans="1:34" x14ac:dyDescent="0.25">
      <c r="A195" t="s">
        <v>3353</v>
      </c>
      <c r="D195" t="s">
        <v>3353</v>
      </c>
      <c r="G195" t="s">
        <v>3353</v>
      </c>
      <c r="J195" t="s">
        <v>3353</v>
      </c>
      <c r="M195" t="s">
        <v>3353</v>
      </c>
      <c r="P195" t="s">
        <v>3353</v>
      </c>
      <c r="S195" t="s">
        <v>3353</v>
      </c>
      <c r="V195" t="s">
        <v>3353</v>
      </c>
      <c r="Y195" t="s">
        <v>3353</v>
      </c>
      <c r="AB195" t="s">
        <v>3353</v>
      </c>
      <c r="AE195" t="s">
        <v>3353</v>
      </c>
      <c r="AH195" t="s">
        <v>3353</v>
      </c>
    </row>
    <row r="196" spans="1:34" x14ac:dyDescent="0.25">
      <c r="A196" t="s">
        <v>1417</v>
      </c>
      <c r="D196" t="s">
        <v>1417</v>
      </c>
      <c r="G196" t="s">
        <v>1417</v>
      </c>
      <c r="J196" t="s">
        <v>1417</v>
      </c>
      <c r="M196" t="s">
        <v>1417</v>
      </c>
      <c r="P196" t="s">
        <v>1417</v>
      </c>
      <c r="S196" t="s">
        <v>1417</v>
      </c>
      <c r="V196" t="s">
        <v>1417</v>
      </c>
      <c r="Y196" t="s">
        <v>1417</v>
      </c>
      <c r="AB196" t="s">
        <v>1417</v>
      </c>
      <c r="AE196" t="s">
        <v>1417</v>
      </c>
      <c r="AH196" t="s">
        <v>1417</v>
      </c>
    </row>
    <row r="197" spans="1:34" x14ac:dyDescent="0.25">
      <c r="A197" t="s">
        <v>5318</v>
      </c>
      <c r="D197" t="s">
        <v>5318</v>
      </c>
      <c r="G197" t="s">
        <v>5318</v>
      </c>
      <c r="J197" t="s">
        <v>5318</v>
      </c>
      <c r="M197" t="s">
        <v>5318</v>
      </c>
      <c r="P197" t="s">
        <v>5318</v>
      </c>
      <c r="S197" t="s">
        <v>5318</v>
      </c>
      <c r="V197" t="s">
        <v>5318</v>
      </c>
      <c r="Y197" t="s">
        <v>5318</v>
      </c>
      <c r="AB197" t="s">
        <v>5318</v>
      </c>
      <c r="AE197" t="s">
        <v>5318</v>
      </c>
      <c r="AH197" t="s">
        <v>5318</v>
      </c>
    </row>
    <row r="198" spans="1:34" x14ac:dyDescent="0.25">
      <c r="A198" t="s">
        <v>2063</v>
      </c>
      <c r="D198" t="s">
        <v>2063</v>
      </c>
      <c r="G198" t="s">
        <v>2063</v>
      </c>
      <c r="J198" t="s">
        <v>2063</v>
      </c>
      <c r="M198" t="s">
        <v>2063</v>
      </c>
      <c r="P198" t="s">
        <v>2063</v>
      </c>
      <c r="S198" t="s">
        <v>2063</v>
      </c>
      <c r="V198" t="s">
        <v>2063</v>
      </c>
      <c r="Y198" t="s">
        <v>2063</v>
      </c>
      <c r="AB198" t="s">
        <v>2063</v>
      </c>
      <c r="AE198" t="s">
        <v>2063</v>
      </c>
      <c r="AH198" t="s">
        <v>2063</v>
      </c>
    </row>
    <row r="199" spans="1:34" x14ac:dyDescent="0.25">
      <c r="A199" t="s">
        <v>1155</v>
      </c>
      <c r="D199" t="s">
        <v>1155</v>
      </c>
      <c r="G199" t="s">
        <v>1155</v>
      </c>
      <c r="J199" t="s">
        <v>1155</v>
      </c>
      <c r="M199" t="s">
        <v>1155</v>
      </c>
      <c r="P199" t="s">
        <v>1155</v>
      </c>
      <c r="S199" t="s">
        <v>1155</v>
      </c>
      <c r="V199" t="s">
        <v>1155</v>
      </c>
      <c r="Y199" t="s">
        <v>1155</v>
      </c>
      <c r="AB199" t="s">
        <v>1155</v>
      </c>
      <c r="AE199" t="s">
        <v>1155</v>
      </c>
      <c r="AH199" t="s">
        <v>1155</v>
      </c>
    </row>
    <row r="200" spans="1:34" x14ac:dyDescent="0.25">
      <c r="A200" t="s">
        <v>1261</v>
      </c>
      <c r="D200" t="s">
        <v>1261</v>
      </c>
      <c r="G200" t="s">
        <v>1261</v>
      </c>
      <c r="J200" t="s">
        <v>1261</v>
      </c>
      <c r="M200" t="s">
        <v>1261</v>
      </c>
      <c r="P200" t="s">
        <v>1261</v>
      </c>
      <c r="S200" t="s">
        <v>1261</v>
      </c>
      <c r="V200" t="s">
        <v>1261</v>
      </c>
      <c r="Y200" t="s">
        <v>1261</v>
      </c>
      <c r="AB200" t="s">
        <v>1261</v>
      </c>
      <c r="AE200" t="s">
        <v>1261</v>
      </c>
      <c r="AH200" t="s">
        <v>1261</v>
      </c>
    </row>
    <row r="201" spans="1:34" x14ac:dyDescent="0.25">
      <c r="A201" t="s">
        <v>4890</v>
      </c>
      <c r="D201" t="s">
        <v>4890</v>
      </c>
      <c r="G201" t="s">
        <v>4890</v>
      </c>
      <c r="J201" t="s">
        <v>4890</v>
      </c>
      <c r="M201" t="s">
        <v>4890</v>
      </c>
      <c r="P201" t="s">
        <v>4890</v>
      </c>
      <c r="S201" t="s">
        <v>4890</v>
      </c>
      <c r="V201" t="s">
        <v>4890</v>
      </c>
      <c r="Y201" t="s">
        <v>4890</v>
      </c>
      <c r="AB201" t="s">
        <v>4890</v>
      </c>
      <c r="AE201" t="s">
        <v>4890</v>
      </c>
      <c r="AH201" t="s">
        <v>4890</v>
      </c>
    </row>
    <row r="202" spans="1:34" x14ac:dyDescent="0.25">
      <c r="A202" t="s">
        <v>4070</v>
      </c>
      <c r="D202" t="s">
        <v>4070</v>
      </c>
      <c r="G202" t="s">
        <v>4070</v>
      </c>
      <c r="J202" t="s">
        <v>4070</v>
      </c>
      <c r="M202" t="s">
        <v>4070</v>
      </c>
      <c r="P202" t="s">
        <v>4070</v>
      </c>
      <c r="S202" t="s">
        <v>4070</v>
      </c>
      <c r="V202" t="s">
        <v>4070</v>
      </c>
      <c r="Y202" t="s">
        <v>4070</v>
      </c>
      <c r="AB202" t="s">
        <v>4070</v>
      </c>
      <c r="AE202" t="s">
        <v>4070</v>
      </c>
      <c r="AH202" t="s">
        <v>4070</v>
      </c>
    </row>
    <row r="203" spans="1:34" x14ac:dyDescent="0.25">
      <c r="A203" t="s">
        <v>2435</v>
      </c>
      <c r="D203" t="s">
        <v>2435</v>
      </c>
      <c r="G203" t="s">
        <v>2435</v>
      </c>
      <c r="J203" t="s">
        <v>2435</v>
      </c>
      <c r="M203" t="s">
        <v>2435</v>
      </c>
      <c r="P203" t="s">
        <v>2435</v>
      </c>
      <c r="S203" t="s">
        <v>2435</v>
      </c>
      <c r="V203" t="s">
        <v>2435</v>
      </c>
      <c r="Y203" t="s">
        <v>2435</v>
      </c>
      <c r="AB203" t="s">
        <v>2435</v>
      </c>
      <c r="AE203" t="s">
        <v>2435</v>
      </c>
      <c r="AH203" t="s">
        <v>2435</v>
      </c>
    </row>
    <row r="204" spans="1:34" x14ac:dyDescent="0.25">
      <c r="A204" t="s">
        <v>2698</v>
      </c>
      <c r="D204" t="s">
        <v>2698</v>
      </c>
      <c r="G204" t="s">
        <v>2698</v>
      </c>
      <c r="J204" t="s">
        <v>2698</v>
      </c>
      <c r="M204" t="s">
        <v>2698</v>
      </c>
      <c r="P204" t="s">
        <v>2698</v>
      </c>
      <c r="S204" t="s">
        <v>2698</v>
      </c>
      <c r="V204" t="s">
        <v>2698</v>
      </c>
      <c r="Y204" t="s">
        <v>2698</v>
      </c>
      <c r="AB204" t="s">
        <v>2698</v>
      </c>
      <c r="AE204" t="s">
        <v>2698</v>
      </c>
      <c r="AH204" t="s">
        <v>2698</v>
      </c>
    </row>
    <row r="205" spans="1:34" x14ac:dyDescent="0.25">
      <c r="A205" t="s">
        <v>196</v>
      </c>
      <c r="D205" t="s">
        <v>196</v>
      </c>
      <c r="G205" t="s">
        <v>196</v>
      </c>
      <c r="J205" t="s">
        <v>196</v>
      </c>
      <c r="M205" t="s">
        <v>196</v>
      </c>
      <c r="P205" t="s">
        <v>196</v>
      </c>
      <c r="S205" t="s">
        <v>196</v>
      </c>
      <c r="V205" t="s">
        <v>196</v>
      </c>
      <c r="Y205" t="s">
        <v>196</v>
      </c>
      <c r="AB205" t="s">
        <v>196</v>
      </c>
      <c r="AE205" t="s">
        <v>196</v>
      </c>
      <c r="AH205" t="s">
        <v>196</v>
      </c>
    </row>
    <row r="206" spans="1:34" x14ac:dyDescent="0.25">
      <c r="A206" t="s">
        <v>3812</v>
      </c>
      <c r="D206" t="s">
        <v>3812</v>
      </c>
      <c r="G206" t="s">
        <v>3812</v>
      </c>
      <c r="J206" t="s">
        <v>3812</v>
      </c>
      <c r="M206" t="s">
        <v>3812</v>
      </c>
      <c r="P206" t="s">
        <v>3812</v>
      </c>
      <c r="S206" t="s">
        <v>3812</v>
      </c>
      <c r="V206" t="s">
        <v>3812</v>
      </c>
      <c r="Y206" t="s">
        <v>3812</v>
      </c>
      <c r="AB206" t="s">
        <v>3812</v>
      </c>
      <c r="AE206" t="s">
        <v>3812</v>
      </c>
      <c r="AH206" t="s">
        <v>3812</v>
      </c>
    </row>
    <row r="207" spans="1:34" x14ac:dyDescent="0.25">
      <c r="A207" t="s">
        <v>1569</v>
      </c>
      <c r="D207" t="s">
        <v>1569</v>
      </c>
      <c r="G207" t="s">
        <v>1569</v>
      </c>
      <c r="J207" t="s">
        <v>1569</v>
      </c>
      <c r="M207" t="s">
        <v>1569</v>
      </c>
      <c r="P207" t="s">
        <v>1569</v>
      </c>
      <c r="S207" t="s">
        <v>1569</v>
      </c>
      <c r="V207" t="s">
        <v>1569</v>
      </c>
      <c r="Y207" t="s">
        <v>1569</v>
      </c>
      <c r="AB207" t="s">
        <v>1569</v>
      </c>
      <c r="AE207" t="s">
        <v>1569</v>
      </c>
      <c r="AH207" t="s">
        <v>1569</v>
      </c>
    </row>
    <row r="208" spans="1:34" x14ac:dyDescent="0.25">
      <c r="A208" t="s">
        <v>4595</v>
      </c>
      <c r="D208" t="s">
        <v>4595</v>
      </c>
      <c r="G208" t="s">
        <v>4595</v>
      </c>
      <c r="J208" t="s">
        <v>4595</v>
      </c>
      <c r="M208" t="s">
        <v>4595</v>
      </c>
      <c r="P208" t="s">
        <v>4595</v>
      </c>
      <c r="S208" t="s">
        <v>4595</v>
      </c>
      <c r="V208" t="s">
        <v>4595</v>
      </c>
      <c r="Y208" t="s">
        <v>4595</v>
      </c>
      <c r="AB208" t="s">
        <v>4595</v>
      </c>
      <c r="AE208" t="s">
        <v>4595</v>
      </c>
      <c r="AH208" t="s">
        <v>4595</v>
      </c>
    </row>
    <row r="209" spans="1:34" x14ac:dyDescent="0.25">
      <c r="A209" t="s">
        <v>188</v>
      </c>
      <c r="D209" t="s">
        <v>188</v>
      </c>
      <c r="G209" t="s">
        <v>188</v>
      </c>
      <c r="J209" t="s">
        <v>188</v>
      </c>
      <c r="M209" t="s">
        <v>188</v>
      </c>
      <c r="P209" t="s">
        <v>188</v>
      </c>
      <c r="S209" t="s">
        <v>188</v>
      </c>
      <c r="V209" t="s">
        <v>188</v>
      </c>
      <c r="Y209" t="s">
        <v>188</v>
      </c>
      <c r="AB209" t="s">
        <v>188</v>
      </c>
      <c r="AE209" t="s">
        <v>188</v>
      </c>
      <c r="AH209" t="s">
        <v>188</v>
      </c>
    </row>
    <row r="210" spans="1:34" x14ac:dyDescent="0.25">
      <c r="A210" t="s">
        <v>2800</v>
      </c>
      <c r="D210" t="s">
        <v>2800</v>
      </c>
      <c r="G210" t="s">
        <v>2800</v>
      </c>
      <c r="J210" t="s">
        <v>2800</v>
      </c>
      <c r="M210" t="s">
        <v>2800</v>
      </c>
      <c r="P210" t="s">
        <v>2800</v>
      </c>
      <c r="S210" t="s">
        <v>2800</v>
      </c>
      <c r="V210" t="s">
        <v>2800</v>
      </c>
      <c r="Y210" t="s">
        <v>2800</v>
      </c>
      <c r="AB210" t="s">
        <v>2800</v>
      </c>
      <c r="AE210" t="s">
        <v>2800</v>
      </c>
      <c r="AH210" t="s">
        <v>2800</v>
      </c>
    </row>
    <row r="211" spans="1:34" x14ac:dyDescent="0.25">
      <c r="A211" t="s">
        <v>3961</v>
      </c>
      <c r="D211" t="s">
        <v>3961</v>
      </c>
      <c r="G211" t="s">
        <v>3961</v>
      </c>
      <c r="J211" t="s">
        <v>3961</v>
      </c>
      <c r="M211" t="s">
        <v>3961</v>
      </c>
      <c r="P211" t="s">
        <v>3961</v>
      </c>
      <c r="S211" t="s">
        <v>3961</v>
      </c>
      <c r="V211" t="s">
        <v>3961</v>
      </c>
      <c r="Y211" t="s">
        <v>3961</v>
      </c>
      <c r="AB211" t="s">
        <v>3961</v>
      </c>
      <c r="AE211" t="s">
        <v>3961</v>
      </c>
      <c r="AH211" t="s">
        <v>3961</v>
      </c>
    </row>
    <row r="212" spans="1:34" x14ac:dyDescent="0.25">
      <c r="A212" t="s">
        <v>3769</v>
      </c>
      <c r="D212" t="s">
        <v>3769</v>
      </c>
      <c r="G212" t="s">
        <v>3769</v>
      </c>
      <c r="J212" t="s">
        <v>3769</v>
      </c>
      <c r="M212" t="s">
        <v>3769</v>
      </c>
      <c r="P212" t="s">
        <v>3769</v>
      </c>
      <c r="S212" t="s">
        <v>3769</v>
      </c>
      <c r="V212" t="s">
        <v>3769</v>
      </c>
      <c r="Y212" t="s">
        <v>3769</v>
      </c>
      <c r="AB212" t="s">
        <v>3769</v>
      </c>
      <c r="AE212" t="s">
        <v>3769</v>
      </c>
      <c r="AH212" t="s">
        <v>3769</v>
      </c>
    </row>
    <row r="213" spans="1:34" x14ac:dyDescent="0.25">
      <c r="A213" t="s">
        <v>6036</v>
      </c>
      <c r="D213" t="s">
        <v>6036</v>
      </c>
      <c r="G213" t="s">
        <v>6036</v>
      </c>
      <c r="J213" t="s">
        <v>6036</v>
      </c>
      <c r="M213" t="s">
        <v>6036</v>
      </c>
      <c r="P213" t="s">
        <v>6036</v>
      </c>
      <c r="S213" t="s">
        <v>6036</v>
      </c>
      <c r="V213" t="s">
        <v>6036</v>
      </c>
      <c r="Y213" t="s">
        <v>6036</v>
      </c>
      <c r="AB213" t="s">
        <v>6036</v>
      </c>
      <c r="AE213" t="s">
        <v>6036</v>
      </c>
      <c r="AH213" t="s">
        <v>6036</v>
      </c>
    </row>
    <row r="214" spans="1:34" x14ac:dyDescent="0.25">
      <c r="A214" t="s">
        <v>5432</v>
      </c>
      <c r="D214" t="s">
        <v>5432</v>
      </c>
      <c r="G214" t="s">
        <v>5432</v>
      </c>
      <c r="J214" t="s">
        <v>5432</v>
      </c>
      <c r="M214" t="s">
        <v>5432</v>
      </c>
      <c r="P214" t="s">
        <v>5432</v>
      </c>
      <c r="S214" t="s">
        <v>5432</v>
      </c>
      <c r="V214" t="s">
        <v>5432</v>
      </c>
      <c r="Y214" t="s">
        <v>5432</v>
      </c>
      <c r="AB214" t="s">
        <v>5432</v>
      </c>
      <c r="AE214" t="s">
        <v>5432</v>
      </c>
      <c r="AH214" t="s">
        <v>5432</v>
      </c>
    </row>
    <row r="215" spans="1:34" x14ac:dyDescent="0.25">
      <c r="A215" t="s">
        <v>3321</v>
      </c>
      <c r="D215" t="s">
        <v>3321</v>
      </c>
      <c r="G215" t="s">
        <v>3321</v>
      </c>
      <c r="J215" t="s">
        <v>3321</v>
      </c>
      <c r="M215" t="s">
        <v>3321</v>
      </c>
      <c r="P215" t="s">
        <v>3321</v>
      </c>
      <c r="S215" t="s">
        <v>3321</v>
      </c>
      <c r="V215" t="s">
        <v>3321</v>
      </c>
      <c r="Y215" t="s">
        <v>3321</v>
      </c>
      <c r="AB215" t="s">
        <v>3321</v>
      </c>
      <c r="AE215" t="s">
        <v>3321</v>
      </c>
      <c r="AH215" t="s">
        <v>3321</v>
      </c>
    </row>
    <row r="216" spans="1:34" x14ac:dyDescent="0.25">
      <c r="A216" t="s">
        <v>2292</v>
      </c>
      <c r="D216" t="s">
        <v>2292</v>
      </c>
      <c r="G216" t="s">
        <v>2292</v>
      </c>
      <c r="J216" t="s">
        <v>2292</v>
      </c>
      <c r="M216" t="s">
        <v>2292</v>
      </c>
      <c r="P216" t="s">
        <v>2292</v>
      </c>
      <c r="S216" t="s">
        <v>2292</v>
      </c>
      <c r="V216" t="s">
        <v>2292</v>
      </c>
      <c r="Y216" t="s">
        <v>2292</v>
      </c>
      <c r="AB216" t="s">
        <v>2292</v>
      </c>
      <c r="AE216" t="s">
        <v>2292</v>
      </c>
      <c r="AH216" t="s">
        <v>2292</v>
      </c>
    </row>
    <row r="217" spans="1:34" x14ac:dyDescent="0.25">
      <c r="A217" t="s">
        <v>206</v>
      </c>
      <c r="D217" t="s">
        <v>206</v>
      </c>
      <c r="G217" t="s">
        <v>206</v>
      </c>
      <c r="J217" t="s">
        <v>206</v>
      </c>
      <c r="M217" t="s">
        <v>206</v>
      </c>
      <c r="P217" t="s">
        <v>206</v>
      </c>
      <c r="S217" t="s">
        <v>206</v>
      </c>
      <c r="V217" t="s">
        <v>206</v>
      </c>
      <c r="Y217" t="s">
        <v>206</v>
      </c>
      <c r="AB217" t="s">
        <v>206</v>
      </c>
      <c r="AE217" t="s">
        <v>206</v>
      </c>
      <c r="AH217" t="s">
        <v>206</v>
      </c>
    </row>
    <row r="218" spans="1:34" x14ac:dyDescent="0.25">
      <c r="A218" t="s">
        <v>1264</v>
      </c>
      <c r="D218" t="s">
        <v>1264</v>
      </c>
      <c r="G218" t="s">
        <v>1264</v>
      </c>
      <c r="J218" t="s">
        <v>1264</v>
      </c>
      <c r="M218" t="s">
        <v>1264</v>
      </c>
      <c r="P218" t="s">
        <v>1264</v>
      </c>
      <c r="S218" t="s">
        <v>1264</v>
      </c>
      <c r="V218" t="s">
        <v>1264</v>
      </c>
      <c r="Y218" t="s">
        <v>1264</v>
      </c>
      <c r="AB218" t="s">
        <v>1264</v>
      </c>
      <c r="AE218" t="s">
        <v>1264</v>
      </c>
      <c r="AH218" t="s">
        <v>1264</v>
      </c>
    </row>
    <row r="219" spans="1:34" x14ac:dyDescent="0.25">
      <c r="A219" t="s">
        <v>3587</v>
      </c>
      <c r="D219" t="s">
        <v>3587</v>
      </c>
      <c r="G219" t="s">
        <v>3587</v>
      </c>
      <c r="J219" t="s">
        <v>3587</v>
      </c>
      <c r="M219" t="s">
        <v>3587</v>
      </c>
      <c r="P219" t="s">
        <v>3587</v>
      </c>
      <c r="S219" t="s">
        <v>3587</v>
      </c>
      <c r="V219" t="s">
        <v>3587</v>
      </c>
      <c r="Y219" t="s">
        <v>3587</v>
      </c>
      <c r="AB219" t="s">
        <v>3587</v>
      </c>
      <c r="AE219" t="s">
        <v>3587</v>
      </c>
      <c r="AH219" t="s">
        <v>3587</v>
      </c>
    </row>
    <row r="220" spans="1:34" x14ac:dyDescent="0.25">
      <c r="A220" t="s">
        <v>2959</v>
      </c>
      <c r="D220" t="s">
        <v>2959</v>
      </c>
      <c r="G220" t="s">
        <v>2959</v>
      </c>
      <c r="J220" t="s">
        <v>2959</v>
      </c>
      <c r="M220" t="s">
        <v>2959</v>
      </c>
      <c r="P220" t="s">
        <v>2959</v>
      </c>
      <c r="S220" t="s">
        <v>2959</v>
      </c>
      <c r="V220" t="s">
        <v>2959</v>
      </c>
      <c r="Y220" t="s">
        <v>2959</v>
      </c>
      <c r="AB220" t="s">
        <v>2959</v>
      </c>
      <c r="AE220" t="s">
        <v>2959</v>
      </c>
      <c r="AH220" t="s">
        <v>2959</v>
      </c>
    </row>
    <row r="221" spans="1:34" x14ac:dyDescent="0.25">
      <c r="A221" t="s">
        <v>2866</v>
      </c>
      <c r="D221" t="s">
        <v>2866</v>
      </c>
      <c r="G221" t="s">
        <v>2866</v>
      </c>
      <c r="J221" t="s">
        <v>2866</v>
      </c>
      <c r="M221" t="s">
        <v>2866</v>
      </c>
      <c r="P221" t="s">
        <v>2866</v>
      </c>
      <c r="S221" t="s">
        <v>2866</v>
      </c>
      <c r="V221" t="s">
        <v>2866</v>
      </c>
      <c r="Y221" t="s">
        <v>2866</v>
      </c>
      <c r="AB221" t="s">
        <v>2866</v>
      </c>
      <c r="AE221" t="s">
        <v>2866</v>
      </c>
      <c r="AH221" t="s">
        <v>2866</v>
      </c>
    </row>
    <row r="222" spans="1:34" x14ac:dyDescent="0.25">
      <c r="A222" t="s">
        <v>2752</v>
      </c>
      <c r="D222" t="s">
        <v>2752</v>
      </c>
      <c r="G222" t="s">
        <v>2752</v>
      </c>
      <c r="J222" t="s">
        <v>2752</v>
      </c>
      <c r="M222" t="s">
        <v>2752</v>
      </c>
      <c r="P222" t="s">
        <v>2752</v>
      </c>
      <c r="S222" t="s">
        <v>2752</v>
      </c>
      <c r="V222" t="s">
        <v>2752</v>
      </c>
      <c r="Y222" t="s">
        <v>2752</v>
      </c>
      <c r="AB222" t="s">
        <v>2752</v>
      </c>
      <c r="AE222" t="s">
        <v>2752</v>
      </c>
      <c r="AH222" t="s">
        <v>2752</v>
      </c>
    </row>
    <row r="223" spans="1:34" x14ac:dyDescent="0.25">
      <c r="A223" t="s">
        <v>4650</v>
      </c>
      <c r="D223" t="s">
        <v>4650</v>
      </c>
      <c r="G223" t="s">
        <v>4650</v>
      </c>
      <c r="J223" t="s">
        <v>4650</v>
      </c>
      <c r="M223" t="s">
        <v>4650</v>
      </c>
      <c r="P223" t="s">
        <v>4650</v>
      </c>
      <c r="S223" t="s">
        <v>4650</v>
      </c>
      <c r="V223" t="s">
        <v>4650</v>
      </c>
      <c r="Y223" t="s">
        <v>4650</v>
      </c>
      <c r="AB223" t="s">
        <v>4650</v>
      </c>
      <c r="AE223" t="s">
        <v>4650</v>
      </c>
      <c r="AH223" t="s">
        <v>4650</v>
      </c>
    </row>
    <row r="224" spans="1:34" x14ac:dyDescent="0.25">
      <c r="A224" t="s">
        <v>1294</v>
      </c>
      <c r="D224" t="s">
        <v>1294</v>
      </c>
      <c r="G224" t="s">
        <v>1294</v>
      </c>
      <c r="J224" t="s">
        <v>1294</v>
      </c>
      <c r="M224" t="s">
        <v>1294</v>
      </c>
      <c r="P224" t="s">
        <v>1294</v>
      </c>
      <c r="S224" t="s">
        <v>1294</v>
      </c>
      <c r="V224" t="s">
        <v>1294</v>
      </c>
      <c r="Y224" t="s">
        <v>1294</v>
      </c>
      <c r="AB224" t="s">
        <v>1294</v>
      </c>
      <c r="AE224" t="s">
        <v>1294</v>
      </c>
      <c r="AH224" t="s">
        <v>1294</v>
      </c>
    </row>
    <row r="225" spans="1:34" x14ac:dyDescent="0.25">
      <c r="A225" t="s">
        <v>2985</v>
      </c>
      <c r="D225" t="s">
        <v>2985</v>
      </c>
      <c r="G225" t="s">
        <v>2985</v>
      </c>
      <c r="J225" t="s">
        <v>2985</v>
      </c>
      <c r="M225" t="s">
        <v>2985</v>
      </c>
      <c r="P225" t="s">
        <v>2985</v>
      </c>
      <c r="S225" t="s">
        <v>2985</v>
      </c>
      <c r="V225" t="s">
        <v>2985</v>
      </c>
      <c r="Y225" t="s">
        <v>2985</v>
      </c>
      <c r="AB225" t="s">
        <v>2985</v>
      </c>
      <c r="AE225" t="s">
        <v>2985</v>
      </c>
      <c r="AH225" t="s">
        <v>2985</v>
      </c>
    </row>
    <row r="226" spans="1:34" x14ac:dyDescent="0.25">
      <c r="A226" t="s">
        <v>2997</v>
      </c>
      <c r="D226" t="s">
        <v>2997</v>
      </c>
      <c r="G226" t="s">
        <v>2997</v>
      </c>
      <c r="J226" t="s">
        <v>2997</v>
      </c>
      <c r="M226" t="s">
        <v>2997</v>
      </c>
      <c r="P226" t="s">
        <v>2997</v>
      </c>
      <c r="S226" t="s">
        <v>2997</v>
      </c>
      <c r="V226" t="s">
        <v>2997</v>
      </c>
      <c r="Y226" t="s">
        <v>2997</v>
      </c>
      <c r="AB226" t="s">
        <v>2997</v>
      </c>
      <c r="AE226" t="s">
        <v>2997</v>
      </c>
      <c r="AH226" t="s">
        <v>2997</v>
      </c>
    </row>
    <row r="227" spans="1:34" x14ac:dyDescent="0.25">
      <c r="A227" t="s">
        <v>3715</v>
      </c>
      <c r="D227" t="s">
        <v>3715</v>
      </c>
      <c r="G227" t="s">
        <v>3715</v>
      </c>
      <c r="J227" t="s">
        <v>3715</v>
      </c>
      <c r="M227" t="s">
        <v>3715</v>
      </c>
      <c r="P227" t="s">
        <v>3715</v>
      </c>
      <c r="S227" t="s">
        <v>3715</v>
      </c>
      <c r="V227" t="s">
        <v>3715</v>
      </c>
      <c r="Y227" t="s">
        <v>3715</v>
      </c>
      <c r="AB227" t="s">
        <v>3715</v>
      </c>
      <c r="AE227" t="s">
        <v>3715</v>
      </c>
      <c r="AH227" t="s">
        <v>3715</v>
      </c>
    </row>
    <row r="228" spans="1:34" x14ac:dyDescent="0.25">
      <c r="A228" t="s">
        <v>1902</v>
      </c>
      <c r="D228" t="s">
        <v>1902</v>
      </c>
      <c r="G228" t="s">
        <v>1902</v>
      </c>
      <c r="J228" t="s">
        <v>1902</v>
      </c>
      <c r="M228" t="s">
        <v>1902</v>
      </c>
      <c r="P228" t="s">
        <v>1902</v>
      </c>
      <c r="S228" t="s">
        <v>1902</v>
      </c>
      <c r="V228" t="s">
        <v>1902</v>
      </c>
      <c r="Y228" t="s">
        <v>1902</v>
      </c>
      <c r="AB228" t="s">
        <v>1902</v>
      </c>
      <c r="AE228" t="s">
        <v>1902</v>
      </c>
      <c r="AH228" t="s">
        <v>1902</v>
      </c>
    </row>
    <row r="229" spans="1:34" x14ac:dyDescent="0.25">
      <c r="A229" t="s">
        <v>3161</v>
      </c>
      <c r="D229" t="s">
        <v>3161</v>
      </c>
      <c r="G229" t="s">
        <v>3161</v>
      </c>
      <c r="J229" t="s">
        <v>3161</v>
      </c>
      <c r="M229" t="s">
        <v>3161</v>
      </c>
      <c r="P229" t="s">
        <v>3161</v>
      </c>
      <c r="S229" t="s">
        <v>3161</v>
      </c>
      <c r="V229" t="s">
        <v>3161</v>
      </c>
      <c r="Y229" t="s">
        <v>3161</v>
      </c>
      <c r="AB229" t="s">
        <v>3161</v>
      </c>
      <c r="AE229" t="s">
        <v>3161</v>
      </c>
      <c r="AH229" t="s">
        <v>3161</v>
      </c>
    </row>
    <row r="230" spans="1:34" x14ac:dyDescent="0.25">
      <c r="A230" t="s">
        <v>5308</v>
      </c>
      <c r="D230" t="s">
        <v>5308</v>
      </c>
      <c r="G230" t="s">
        <v>5308</v>
      </c>
      <c r="J230" t="s">
        <v>5308</v>
      </c>
      <c r="M230" t="s">
        <v>5308</v>
      </c>
      <c r="P230" t="s">
        <v>5308</v>
      </c>
      <c r="S230" t="s">
        <v>5308</v>
      </c>
      <c r="V230" t="s">
        <v>5308</v>
      </c>
      <c r="Y230" t="s">
        <v>5308</v>
      </c>
      <c r="AB230" t="s">
        <v>5308</v>
      </c>
      <c r="AE230" t="s">
        <v>5308</v>
      </c>
      <c r="AH230" t="s">
        <v>5308</v>
      </c>
    </row>
    <row r="231" spans="1:34" x14ac:dyDescent="0.25">
      <c r="A231" t="s">
        <v>2023</v>
      </c>
      <c r="D231" t="s">
        <v>2023</v>
      </c>
      <c r="G231" t="s">
        <v>2023</v>
      </c>
      <c r="J231" t="s">
        <v>2023</v>
      </c>
      <c r="M231" t="s">
        <v>2023</v>
      </c>
      <c r="P231" t="s">
        <v>2023</v>
      </c>
      <c r="S231" t="s">
        <v>2023</v>
      </c>
      <c r="V231" t="s">
        <v>2023</v>
      </c>
      <c r="Y231" t="s">
        <v>2023</v>
      </c>
      <c r="AB231" t="s">
        <v>2023</v>
      </c>
      <c r="AE231" t="s">
        <v>2023</v>
      </c>
      <c r="AH231" t="s">
        <v>2023</v>
      </c>
    </row>
    <row r="232" spans="1:34" x14ac:dyDescent="0.25">
      <c r="A232" t="s">
        <v>2581</v>
      </c>
      <c r="D232" t="s">
        <v>2581</v>
      </c>
      <c r="G232" t="s">
        <v>2581</v>
      </c>
      <c r="J232" t="s">
        <v>2581</v>
      </c>
      <c r="M232" t="s">
        <v>2581</v>
      </c>
      <c r="P232" t="s">
        <v>2581</v>
      </c>
      <c r="S232" t="s">
        <v>2581</v>
      </c>
      <c r="V232" t="s">
        <v>2581</v>
      </c>
      <c r="Y232" t="s">
        <v>2581</v>
      </c>
      <c r="AB232" t="s">
        <v>2581</v>
      </c>
      <c r="AE232" t="s">
        <v>2581</v>
      </c>
      <c r="AH232" t="s">
        <v>2581</v>
      </c>
    </row>
    <row r="233" spans="1:34" x14ac:dyDescent="0.25">
      <c r="A233" t="s">
        <v>4714</v>
      </c>
      <c r="D233" t="s">
        <v>4714</v>
      </c>
      <c r="G233" t="s">
        <v>4714</v>
      </c>
      <c r="J233" t="s">
        <v>4714</v>
      </c>
      <c r="M233" t="s">
        <v>4714</v>
      </c>
      <c r="P233" t="s">
        <v>4714</v>
      </c>
      <c r="S233" t="s">
        <v>4714</v>
      </c>
      <c r="V233" t="s">
        <v>4714</v>
      </c>
      <c r="Y233" t="s">
        <v>4714</v>
      </c>
      <c r="AB233" t="s">
        <v>4714</v>
      </c>
      <c r="AE233" t="s">
        <v>4714</v>
      </c>
      <c r="AH233" t="s">
        <v>4714</v>
      </c>
    </row>
    <row r="234" spans="1:34" x14ac:dyDescent="0.25">
      <c r="A234" t="s">
        <v>4132</v>
      </c>
      <c r="D234" t="s">
        <v>4132</v>
      </c>
      <c r="G234" t="s">
        <v>4132</v>
      </c>
      <c r="J234" t="s">
        <v>4132</v>
      </c>
      <c r="M234" t="s">
        <v>4132</v>
      </c>
      <c r="P234" t="s">
        <v>4132</v>
      </c>
      <c r="S234" t="s">
        <v>4132</v>
      </c>
      <c r="V234" t="s">
        <v>4132</v>
      </c>
      <c r="Y234" t="s">
        <v>4132</v>
      </c>
      <c r="AB234" t="s">
        <v>4132</v>
      </c>
      <c r="AE234" t="s">
        <v>4132</v>
      </c>
      <c r="AH234" t="s">
        <v>4132</v>
      </c>
    </row>
    <row r="235" spans="1:34" x14ac:dyDescent="0.25">
      <c r="A235" t="s">
        <v>4765</v>
      </c>
      <c r="D235" t="s">
        <v>4765</v>
      </c>
      <c r="G235" t="s">
        <v>4765</v>
      </c>
      <c r="J235" t="s">
        <v>4765</v>
      </c>
      <c r="M235" t="s">
        <v>4765</v>
      </c>
      <c r="P235" t="s">
        <v>4765</v>
      </c>
      <c r="S235" t="s">
        <v>4765</v>
      </c>
      <c r="V235" t="s">
        <v>4765</v>
      </c>
      <c r="Y235" t="s">
        <v>4765</v>
      </c>
      <c r="AB235" t="s">
        <v>4765</v>
      </c>
      <c r="AE235" t="s">
        <v>4765</v>
      </c>
      <c r="AH235" t="s">
        <v>4765</v>
      </c>
    </row>
    <row r="236" spans="1:34" x14ac:dyDescent="0.25">
      <c r="A236" t="s">
        <v>1844</v>
      </c>
      <c r="D236" t="s">
        <v>1844</v>
      </c>
      <c r="G236" t="s">
        <v>1844</v>
      </c>
      <c r="J236" t="s">
        <v>1844</v>
      </c>
      <c r="M236" t="s">
        <v>1844</v>
      </c>
      <c r="P236" t="s">
        <v>1844</v>
      </c>
      <c r="S236" t="s">
        <v>1844</v>
      </c>
      <c r="V236" t="s">
        <v>1844</v>
      </c>
      <c r="Y236" t="s">
        <v>1844</v>
      </c>
      <c r="AB236" t="s">
        <v>1844</v>
      </c>
      <c r="AE236" t="s">
        <v>1844</v>
      </c>
      <c r="AH236" t="s">
        <v>1844</v>
      </c>
    </row>
    <row r="237" spans="1:34" x14ac:dyDescent="0.25">
      <c r="A237" t="s">
        <v>1169</v>
      </c>
      <c r="D237" t="s">
        <v>1169</v>
      </c>
      <c r="G237" t="s">
        <v>1169</v>
      </c>
      <c r="J237" t="s">
        <v>1169</v>
      </c>
      <c r="M237" t="s">
        <v>1169</v>
      </c>
      <c r="P237" t="s">
        <v>1169</v>
      </c>
      <c r="S237" t="s">
        <v>1169</v>
      </c>
      <c r="V237" t="s">
        <v>1169</v>
      </c>
      <c r="Y237" t="s">
        <v>1169</v>
      </c>
      <c r="AB237" t="s">
        <v>1169</v>
      </c>
      <c r="AE237" t="s">
        <v>1169</v>
      </c>
      <c r="AH237" t="s">
        <v>1169</v>
      </c>
    </row>
    <row r="238" spans="1:34" x14ac:dyDescent="0.25">
      <c r="A238" t="s">
        <v>1185</v>
      </c>
      <c r="D238" t="s">
        <v>1185</v>
      </c>
      <c r="G238" t="s">
        <v>1185</v>
      </c>
      <c r="J238" t="s">
        <v>1185</v>
      </c>
      <c r="M238" t="s">
        <v>1185</v>
      </c>
      <c r="P238" t="s">
        <v>1185</v>
      </c>
      <c r="S238" t="s">
        <v>1185</v>
      </c>
      <c r="V238" t="s">
        <v>1185</v>
      </c>
      <c r="Y238" t="s">
        <v>1185</v>
      </c>
      <c r="AB238" t="s">
        <v>1185</v>
      </c>
      <c r="AE238" t="s">
        <v>1185</v>
      </c>
      <c r="AH238" t="s">
        <v>1185</v>
      </c>
    </row>
    <row r="239" spans="1:34" x14ac:dyDescent="0.25">
      <c r="A239" t="s">
        <v>2186</v>
      </c>
      <c r="D239" t="s">
        <v>2186</v>
      </c>
      <c r="G239" t="s">
        <v>2186</v>
      </c>
      <c r="J239" t="s">
        <v>2186</v>
      </c>
      <c r="M239" t="s">
        <v>2186</v>
      </c>
      <c r="P239" t="s">
        <v>2186</v>
      </c>
      <c r="S239" t="s">
        <v>2186</v>
      </c>
      <c r="V239" t="s">
        <v>2186</v>
      </c>
      <c r="Y239" t="s">
        <v>2186</v>
      </c>
      <c r="AB239" t="s">
        <v>2186</v>
      </c>
      <c r="AE239" t="s">
        <v>2186</v>
      </c>
      <c r="AH239" t="s">
        <v>2186</v>
      </c>
    </row>
    <row r="240" spans="1:34" x14ac:dyDescent="0.25">
      <c r="A240" t="s">
        <v>3714</v>
      </c>
      <c r="D240" t="s">
        <v>3714</v>
      </c>
      <c r="G240" t="s">
        <v>3714</v>
      </c>
      <c r="J240" t="s">
        <v>3714</v>
      </c>
      <c r="M240" t="s">
        <v>3714</v>
      </c>
      <c r="P240" t="s">
        <v>3714</v>
      </c>
      <c r="S240" t="s">
        <v>3714</v>
      </c>
      <c r="V240" t="s">
        <v>3714</v>
      </c>
      <c r="Y240" t="s">
        <v>3714</v>
      </c>
      <c r="AB240" t="s">
        <v>3714</v>
      </c>
      <c r="AE240" t="s">
        <v>3714</v>
      </c>
      <c r="AH240" t="s">
        <v>3714</v>
      </c>
    </row>
    <row r="241" spans="1:34" x14ac:dyDescent="0.25">
      <c r="A241" t="s">
        <v>46</v>
      </c>
      <c r="D241" t="s">
        <v>46</v>
      </c>
      <c r="G241" t="s">
        <v>46</v>
      </c>
      <c r="J241" t="s">
        <v>46</v>
      </c>
      <c r="M241" t="s">
        <v>46</v>
      </c>
      <c r="P241" t="s">
        <v>46</v>
      </c>
      <c r="S241" t="s">
        <v>46</v>
      </c>
      <c r="V241" t="s">
        <v>46</v>
      </c>
      <c r="Y241" t="s">
        <v>46</v>
      </c>
      <c r="AB241" t="s">
        <v>46</v>
      </c>
      <c r="AE241" t="s">
        <v>46</v>
      </c>
      <c r="AH241" t="s">
        <v>46</v>
      </c>
    </row>
    <row r="242" spans="1:34" x14ac:dyDescent="0.25">
      <c r="A242" t="s">
        <v>2671</v>
      </c>
      <c r="D242" t="s">
        <v>2671</v>
      </c>
      <c r="G242" t="s">
        <v>2671</v>
      </c>
      <c r="J242" t="s">
        <v>2671</v>
      </c>
      <c r="M242" t="s">
        <v>2671</v>
      </c>
      <c r="P242" t="s">
        <v>2671</v>
      </c>
      <c r="S242" t="s">
        <v>2671</v>
      </c>
      <c r="V242" t="s">
        <v>2671</v>
      </c>
      <c r="Y242" t="s">
        <v>2671</v>
      </c>
      <c r="AB242" t="s">
        <v>2671</v>
      </c>
      <c r="AE242" t="s">
        <v>2671</v>
      </c>
      <c r="AH242" t="s">
        <v>2671</v>
      </c>
    </row>
    <row r="243" spans="1:34" x14ac:dyDescent="0.25">
      <c r="A243" t="s">
        <v>1838</v>
      </c>
      <c r="D243" t="s">
        <v>1838</v>
      </c>
      <c r="G243" t="s">
        <v>1838</v>
      </c>
      <c r="J243" t="s">
        <v>1838</v>
      </c>
      <c r="M243" t="s">
        <v>1838</v>
      </c>
      <c r="P243" t="s">
        <v>1838</v>
      </c>
      <c r="S243" t="s">
        <v>1838</v>
      </c>
      <c r="V243" t="s">
        <v>1838</v>
      </c>
      <c r="Y243" t="s">
        <v>1838</v>
      </c>
      <c r="AB243" t="s">
        <v>1838</v>
      </c>
      <c r="AE243" t="s">
        <v>1838</v>
      </c>
      <c r="AH243" t="s">
        <v>1838</v>
      </c>
    </row>
    <row r="244" spans="1:34" x14ac:dyDescent="0.25">
      <c r="A244" t="s">
        <v>3580</v>
      </c>
      <c r="D244" t="s">
        <v>3580</v>
      </c>
      <c r="G244" t="s">
        <v>3580</v>
      </c>
      <c r="J244" t="s">
        <v>3580</v>
      </c>
      <c r="M244" t="s">
        <v>3580</v>
      </c>
      <c r="P244" t="s">
        <v>3580</v>
      </c>
      <c r="S244" t="s">
        <v>3580</v>
      </c>
      <c r="V244" t="s">
        <v>3580</v>
      </c>
      <c r="Y244" t="s">
        <v>3580</v>
      </c>
      <c r="AB244" t="s">
        <v>3580</v>
      </c>
      <c r="AE244" t="s">
        <v>3580</v>
      </c>
      <c r="AH244" t="s">
        <v>3580</v>
      </c>
    </row>
    <row r="245" spans="1:34" x14ac:dyDescent="0.25">
      <c r="A245" t="s">
        <v>4639</v>
      </c>
      <c r="D245" t="s">
        <v>4639</v>
      </c>
      <c r="G245" t="s">
        <v>4639</v>
      </c>
      <c r="J245" t="s">
        <v>4639</v>
      </c>
      <c r="M245" t="s">
        <v>4639</v>
      </c>
      <c r="P245" t="s">
        <v>4639</v>
      </c>
      <c r="S245" t="s">
        <v>4639</v>
      </c>
      <c r="V245" t="s">
        <v>4639</v>
      </c>
      <c r="Y245" t="s">
        <v>4639</v>
      </c>
      <c r="AB245" t="s">
        <v>4639</v>
      </c>
      <c r="AE245" t="s">
        <v>4639</v>
      </c>
      <c r="AH245" t="s">
        <v>4639</v>
      </c>
    </row>
    <row r="246" spans="1:34" x14ac:dyDescent="0.25">
      <c r="A246" t="s">
        <v>2574</v>
      </c>
      <c r="D246" t="s">
        <v>2574</v>
      </c>
      <c r="G246" t="s">
        <v>2574</v>
      </c>
      <c r="J246" t="s">
        <v>2574</v>
      </c>
      <c r="M246" t="s">
        <v>2574</v>
      </c>
      <c r="P246" t="s">
        <v>2574</v>
      </c>
      <c r="S246" t="s">
        <v>2574</v>
      </c>
      <c r="V246" t="s">
        <v>2574</v>
      </c>
      <c r="Y246" t="s">
        <v>2574</v>
      </c>
      <c r="AB246" t="s">
        <v>2574</v>
      </c>
      <c r="AE246" t="s">
        <v>2574</v>
      </c>
      <c r="AH246" t="s">
        <v>2574</v>
      </c>
    </row>
    <row r="247" spans="1:34" x14ac:dyDescent="0.25">
      <c r="A247" t="s">
        <v>3673</v>
      </c>
      <c r="D247" t="s">
        <v>3673</v>
      </c>
      <c r="G247" t="s">
        <v>3673</v>
      </c>
      <c r="J247" t="s">
        <v>3673</v>
      </c>
      <c r="M247" t="s">
        <v>3673</v>
      </c>
      <c r="P247" t="s">
        <v>3673</v>
      </c>
      <c r="S247" t="s">
        <v>3673</v>
      </c>
      <c r="V247" t="s">
        <v>3673</v>
      </c>
      <c r="Y247" t="s">
        <v>3673</v>
      </c>
      <c r="AB247" t="s">
        <v>3673</v>
      </c>
      <c r="AE247" t="s">
        <v>3673</v>
      </c>
      <c r="AH247" t="s">
        <v>3673</v>
      </c>
    </row>
    <row r="248" spans="1:34" x14ac:dyDescent="0.25">
      <c r="A248" t="s">
        <v>2038</v>
      </c>
      <c r="D248" t="s">
        <v>2038</v>
      </c>
      <c r="G248" t="s">
        <v>2038</v>
      </c>
      <c r="J248" t="s">
        <v>2038</v>
      </c>
      <c r="M248" t="s">
        <v>2038</v>
      </c>
      <c r="P248" t="s">
        <v>2038</v>
      </c>
      <c r="S248" t="s">
        <v>2038</v>
      </c>
      <c r="V248" t="s">
        <v>2038</v>
      </c>
      <c r="Y248" t="s">
        <v>2038</v>
      </c>
      <c r="AB248" t="s">
        <v>2038</v>
      </c>
      <c r="AE248" t="s">
        <v>2038</v>
      </c>
      <c r="AH248" t="s">
        <v>2038</v>
      </c>
    </row>
    <row r="249" spans="1:34" x14ac:dyDescent="0.25">
      <c r="A249" t="s">
        <v>318</v>
      </c>
      <c r="D249" t="s">
        <v>318</v>
      </c>
      <c r="G249" t="s">
        <v>318</v>
      </c>
      <c r="J249" t="s">
        <v>318</v>
      </c>
      <c r="M249" t="s">
        <v>318</v>
      </c>
      <c r="P249" t="s">
        <v>318</v>
      </c>
      <c r="S249" t="s">
        <v>318</v>
      </c>
      <c r="V249" t="s">
        <v>318</v>
      </c>
      <c r="Y249" t="s">
        <v>318</v>
      </c>
      <c r="AB249" t="s">
        <v>318</v>
      </c>
      <c r="AE249" t="s">
        <v>318</v>
      </c>
      <c r="AH249" t="s">
        <v>318</v>
      </c>
    </row>
    <row r="250" spans="1:34" x14ac:dyDescent="0.25">
      <c r="A250" t="s">
        <v>2624</v>
      </c>
      <c r="D250" t="s">
        <v>2624</v>
      </c>
      <c r="G250" t="s">
        <v>2624</v>
      </c>
      <c r="J250" t="s">
        <v>2624</v>
      </c>
      <c r="M250" t="s">
        <v>2624</v>
      </c>
      <c r="P250" t="s">
        <v>2624</v>
      </c>
      <c r="S250" t="s">
        <v>2624</v>
      </c>
      <c r="V250" t="s">
        <v>2624</v>
      </c>
      <c r="Y250" t="s">
        <v>2624</v>
      </c>
      <c r="AB250" t="s">
        <v>2624</v>
      </c>
      <c r="AE250" t="s">
        <v>2624</v>
      </c>
      <c r="AH250" t="s">
        <v>2624</v>
      </c>
    </row>
    <row r="251" spans="1:34" x14ac:dyDescent="0.25">
      <c r="A251" t="s">
        <v>1706</v>
      </c>
      <c r="D251" t="s">
        <v>1706</v>
      </c>
      <c r="G251" t="s">
        <v>1706</v>
      </c>
      <c r="J251" t="s">
        <v>1706</v>
      </c>
      <c r="M251" t="s">
        <v>1706</v>
      </c>
      <c r="P251" t="s">
        <v>1706</v>
      </c>
      <c r="S251" t="s">
        <v>1706</v>
      </c>
      <c r="V251" t="s">
        <v>1706</v>
      </c>
      <c r="Y251" t="s">
        <v>1706</v>
      </c>
      <c r="AB251" t="s">
        <v>1706</v>
      </c>
      <c r="AE251" t="s">
        <v>1706</v>
      </c>
      <c r="AH251" t="s">
        <v>1706</v>
      </c>
    </row>
    <row r="252" spans="1:34" x14ac:dyDescent="0.25">
      <c r="A252" t="s">
        <v>3680</v>
      </c>
      <c r="D252" t="s">
        <v>3680</v>
      </c>
      <c r="G252" t="s">
        <v>3680</v>
      </c>
      <c r="J252" t="s">
        <v>3680</v>
      </c>
      <c r="M252" t="s">
        <v>3680</v>
      </c>
      <c r="P252" t="s">
        <v>3680</v>
      </c>
      <c r="S252" t="s">
        <v>3680</v>
      </c>
      <c r="V252" t="s">
        <v>3680</v>
      </c>
      <c r="Y252" t="s">
        <v>3680</v>
      </c>
      <c r="AB252" t="s">
        <v>3680</v>
      </c>
      <c r="AE252" t="s">
        <v>3680</v>
      </c>
      <c r="AH252" t="s">
        <v>3680</v>
      </c>
    </row>
    <row r="253" spans="1:34" x14ac:dyDescent="0.25">
      <c r="A253" t="s">
        <v>1299</v>
      </c>
      <c r="D253" t="s">
        <v>1299</v>
      </c>
      <c r="G253" t="s">
        <v>1299</v>
      </c>
      <c r="J253" t="s">
        <v>1299</v>
      </c>
      <c r="M253" t="s">
        <v>1299</v>
      </c>
      <c r="P253" t="s">
        <v>1299</v>
      </c>
      <c r="S253" t="s">
        <v>1299</v>
      </c>
      <c r="V253" t="s">
        <v>1299</v>
      </c>
      <c r="Y253" t="s">
        <v>1299</v>
      </c>
      <c r="AB253" t="s">
        <v>1299</v>
      </c>
      <c r="AE253" t="s">
        <v>1299</v>
      </c>
      <c r="AH253" t="s">
        <v>1299</v>
      </c>
    </row>
    <row r="254" spans="1:34" x14ac:dyDescent="0.25">
      <c r="A254" t="s">
        <v>2118</v>
      </c>
      <c r="D254" t="s">
        <v>2118</v>
      </c>
      <c r="G254" t="s">
        <v>2118</v>
      </c>
      <c r="J254" t="s">
        <v>2118</v>
      </c>
      <c r="M254" t="s">
        <v>2118</v>
      </c>
      <c r="P254" t="s">
        <v>2118</v>
      </c>
      <c r="S254" t="s">
        <v>2118</v>
      </c>
      <c r="V254" t="s">
        <v>2118</v>
      </c>
      <c r="Y254" t="s">
        <v>2118</v>
      </c>
      <c r="AB254" t="s">
        <v>2118</v>
      </c>
      <c r="AE254" t="s">
        <v>2118</v>
      </c>
      <c r="AH254" t="s">
        <v>2118</v>
      </c>
    </row>
    <row r="255" spans="1:34" x14ac:dyDescent="0.25">
      <c r="A255" t="s">
        <v>2823</v>
      </c>
      <c r="D255" t="s">
        <v>2823</v>
      </c>
      <c r="G255" t="s">
        <v>2823</v>
      </c>
      <c r="J255" t="s">
        <v>2823</v>
      </c>
      <c r="M255" t="s">
        <v>2823</v>
      </c>
      <c r="P255" t="s">
        <v>2823</v>
      </c>
      <c r="S255" t="s">
        <v>2823</v>
      </c>
      <c r="V255" t="s">
        <v>2823</v>
      </c>
      <c r="Y255" t="s">
        <v>2823</v>
      </c>
      <c r="AB255" t="s">
        <v>2823</v>
      </c>
      <c r="AE255" t="s">
        <v>2823</v>
      </c>
      <c r="AH255" t="s">
        <v>2823</v>
      </c>
    </row>
    <row r="256" spans="1:34" x14ac:dyDescent="0.25">
      <c r="A256" t="s">
        <v>1129</v>
      </c>
      <c r="D256" t="s">
        <v>1129</v>
      </c>
      <c r="G256" t="s">
        <v>1129</v>
      </c>
      <c r="J256" t="s">
        <v>1129</v>
      </c>
      <c r="M256" t="s">
        <v>1129</v>
      </c>
      <c r="P256" t="s">
        <v>1129</v>
      </c>
      <c r="S256" t="s">
        <v>1129</v>
      </c>
      <c r="V256" t="s">
        <v>1129</v>
      </c>
      <c r="Y256" t="s">
        <v>1129</v>
      </c>
      <c r="AB256" t="s">
        <v>1129</v>
      </c>
      <c r="AE256" t="s">
        <v>1129</v>
      </c>
      <c r="AH256" t="s">
        <v>1129</v>
      </c>
    </row>
    <row r="257" spans="1:34" x14ac:dyDescent="0.25">
      <c r="A257" t="s">
        <v>52</v>
      </c>
      <c r="D257" t="s">
        <v>52</v>
      </c>
      <c r="G257" t="s">
        <v>52</v>
      </c>
      <c r="J257" t="s">
        <v>52</v>
      </c>
      <c r="M257" t="s">
        <v>52</v>
      </c>
      <c r="P257" t="s">
        <v>52</v>
      </c>
      <c r="S257" t="s">
        <v>52</v>
      </c>
      <c r="V257" t="s">
        <v>52</v>
      </c>
      <c r="Y257" t="s">
        <v>52</v>
      </c>
      <c r="AB257" t="s">
        <v>52</v>
      </c>
      <c r="AE257" t="s">
        <v>52</v>
      </c>
      <c r="AH257" t="s">
        <v>52</v>
      </c>
    </row>
    <row r="258" spans="1:34" x14ac:dyDescent="0.25">
      <c r="A258" t="s">
        <v>5214</v>
      </c>
      <c r="D258" t="s">
        <v>5214</v>
      </c>
      <c r="G258" t="s">
        <v>5214</v>
      </c>
      <c r="J258" t="s">
        <v>5214</v>
      </c>
      <c r="M258" t="s">
        <v>5214</v>
      </c>
      <c r="P258" t="s">
        <v>5214</v>
      </c>
      <c r="S258" t="s">
        <v>5214</v>
      </c>
      <c r="V258" t="s">
        <v>5214</v>
      </c>
      <c r="Y258" t="s">
        <v>5214</v>
      </c>
      <c r="AB258" t="s">
        <v>5214</v>
      </c>
      <c r="AE258" t="s">
        <v>5214</v>
      </c>
      <c r="AH258" t="s">
        <v>5214</v>
      </c>
    </row>
    <row r="259" spans="1:34" x14ac:dyDescent="0.25">
      <c r="A259" t="s">
        <v>1406</v>
      </c>
      <c r="D259" t="s">
        <v>1406</v>
      </c>
      <c r="G259" t="s">
        <v>1406</v>
      </c>
      <c r="J259" t="s">
        <v>1406</v>
      </c>
      <c r="M259" t="s">
        <v>1406</v>
      </c>
      <c r="P259" t="s">
        <v>1406</v>
      </c>
      <c r="S259" t="s">
        <v>1406</v>
      </c>
      <c r="V259" t="s">
        <v>1406</v>
      </c>
      <c r="Y259" t="s">
        <v>1406</v>
      </c>
      <c r="AB259" t="s">
        <v>1406</v>
      </c>
      <c r="AE259" t="s">
        <v>1406</v>
      </c>
      <c r="AH259" t="s">
        <v>1406</v>
      </c>
    </row>
    <row r="260" spans="1:34" x14ac:dyDescent="0.25">
      <c r="A260" t="s">
        <v>1619</v>
      </c>
      <c r="D260" t="s">
        <v>1619</v>
      </c>
      <c r="G260" t="s">
        <v>1619</v>
      </c>
      <c r="J260" t="s">
        <v>1619</v>
      </c>
      <c r="M260" t="s">
        <v>1619</v>
      </c>
      <c r="P260" t="s">
        <v>1619</v>
      </c>
      <c r="S260" t="s">
        <v>1619</v>
      </c>
      <c r="V260" t="s">
        <v>1619</v>
      </c>
      <c r="Y260" t="s">
        <v>1619</v>
      </c>
      <c r="AB260" t="s">
        <v>1619</v>
      </c>
      <c r="AE260" t="s">
        <v>1619</v>
      </c>
      <c r="AH260" t="s">
        <v>1619</v>
      </c>
    </row>
    <row r="261" spans="1:34" x14ac:dyDescent="0.25">
      <c r="A261" t="s">
        <v>1088</v>
      </c>
      <c r="D261" t="s">
        <v>1088</v>
      </c>
      <c r="G261" t="s">
        <v>1088</v>
      </c>
      <c r="J261" t="s">
        <v>1088</v>
      </c>
      <c r="M261" t="s">
        <v>1088</v>
      </c>
      <c r="P261" t="s">
        <v>1088</v>
      </c>
      <c r="S261" t="s">
        <v>1088</v>
      </c>
      <c r="V261" t="s">
        <v>1088</v>
      </c>
      <c r="Y261" t="s">
        <v>1088</v>
      </c>
      <c r="AB261" t="s">
        <v>1088</v>
      </c>
      <c r="AE261" t="s">
        <v>1088</v>
      </c>
      <c r="AH261" t="s">
        <v>1088</v>
      </c>
    </row>
    <row r="262" spans="1:34" x14ac:dyDescent="0.25">
      <c r="A262" t="s">
        <v>1470</v>
      </c>
      <c r="D262" t="s">
        <v>1470</v>
      </c>
      <c r="G262" t="s">
        <v>1470</v>
      </c>
      <c r="J262" t="s">
        <v>1470</v>
      </c>
      <c r="M262" t="s">
        <v>1470</v>
      </c>
      <c r="P262" t="s">
        <v>1470</v>
      </c>
      <c r="S262" t="s">
        <v>1470</v>
      </c>
      <c r="V262" t="s">
        <v>1470</v>
      </c>
      <c r="Y262" t="s">
        <v>1470</v>
      </c>
      <c r="AB262" t="s">
        <v>1470</v>
      </c>
      <c r="AE262" t="s">
        <v>1470</v>
      </c>
      <c r="AH262" t="s">
        <v>1470</v>
      </c>
    </row>
    <row r="263" spans="1:34" x14ac:dyDescent="0.25">
      <c r="A263" t="s">
        <v>1966</v>
      </c>
      <c r="D263" t="s">
        <v>1966</v>
      </c>
      <c r="G263" t="s">
        <v>1966</v>
      </c>
      <c r="J263" t="s">
        <v>1966</v>
      </c>
      <c r="M263" t="s">
        <v>1966</v>
      </c>
      <c r="P263" t="s">
        <v>1966</v>
      </c>
      <c r="S263" t="s">
        <v>1966</v>
      </c>
      <c r="V263" t="s">
        <v>1966</v>
      </c>
      <c r="Y263" t="s">
        <v>1966</v>
      </c>
      <c r="AB263" t="s">
        <v>1966</v>
      </c>
      <c r="AE263" t="s">
        <v>1966</v>
      </c>
      <c r="AH263" t="s">
        <v>1966</v>
      </c>
    </row>
    <row r="264" spans="1:34" x14ac:dyDescent="0.25">
      <c r="A264" t="s">
        <v>58</v>
      </c>
      <c r="D264" t="s">
        <v>58</v>
      </c>
      <c r="G264" t="s">
        <v>58</v>
      </c>
      <c r="J264" t="s">
        <v>58</v>
      </c>
      <c r="M264" t="s">
        <v>58</v>
      </c>
      <c r="P264" t="s">
        <v>58</v>
      </c>
      <c r="S264" t="s">
        <v>58</v>
      </c>
      <c r="V264" t="s">
        <v>58</v>
      </c>
      <c r="Y264" t="s">
        <v>58</v>
      </c>
      <c r="AB264" t="s">
        <v>58</v>
      </c>
      <c r="AE264" t="s">
        <v>58</v>
      </c>
      <c r="AH264" t="s">
        <v>58</v>
      </c>
    </row>
    <row r="265" spans="1:34" x14ac:dyDescent="0.25">
      <c r="A265" t="s">
        <v>6234</v>
      </c>
      <c r="D265" t="s">
        <v>6234</v>
      </c>
      <c r="G265" t="s">
        <v>6234</v>
      </c>
      <c r="J265" t="s">
        <v>6234</v>
      </c>
      <c r="M265" t="s">
        <v>6234</v>
      </c>
      <c r="P265" t="s">
        <v>6234</v>
      </c>
      <c r="S265" t="s">
        <v>6234</v>
      </c>
      <c r="V265" t="s">
        <v>6234</v>
      </c>
      <c r="Y265" t="s">
        <v>6234</v>
      </c>
      <c r="AB265" t="s">
        <v>6234</v>
      </c>
      <c r="AE265" t="s">
        <v>6234</v>
      </c>
      <c r="AH265" t="s">
        <v>6234</v>
      </c>
    </row>
    <row r="266" spans="1:34" x14ac:dyDescent="0.25">
      <c r="A266" t="s">
        <v>2192</v>
      </c>
      <c r="D266" t="s">
        <v>2192</v>
      </c>
      <c r="G266" t="s">
        <v>2192</v>
      </c>
      <c r="J266" t="s">
        <v>2192</v>
      </c>
      <c r="M266" t="s">
        <v>2192</v>
      </c>
      <c r="P266" t="s">
        <v>2192</v>
      </c>
      <c r="S266" t="s">
        <v>2192</v>
      </c>
      <c r="V266" t="s">
        <v>2192</v>
      </c>
      <c r="Y266" t="s">
        <v>2192</v>
      </c>
      <c r="AB266" t="s">
        <v>2192</v>
      </c>
      <c r="AE266" t="s">
        <v>2192</v>
      </c>
      <c r="AH266" t="s">
        <v>2192</v>
      </c>
    </row>
    <row r="267" spans="1:34" x14ac:dyDescent="0.25">
      <c r="A267" t="s">
        <v>5600</v>
      </c>
      <c r="D267" t="s">
        <v>5600</v>
      </c>
      <c r="G267" t="s">
        <v>5600</v>
      </c>
      <c r="J267" t="s">
        <v>5600</v>
      </c>
      <c r="M267" t="s">
        <v>5600</v>
      </c>
      <c r="P267" t="s">
        <v>5600</v>
      </c>
      <c r="S267" t="s">
        <v>5600</v>
      </c>
      <c r="V267" t="s">
        <v>5600</v>
      </c>
      <c r="Y267" t="s">
        <v>5600</v>
      </c>
      <c r="AB267" t="s">
        <v>5600</v>
      </c>
      <c r="AE267" t="s">
        <v>5600</v>
      </c>
      <c r="AH267" t="s">
        <v>5600</v>
      </c>
    </row>
    <row r="268" spans="1:34" x14ac:dyDescent="0.25">
      <c r="A268" t="s">
        <v>1817</v>
      </c>
      <c r="D268" t="s">
        <v>1817</v>
      </c>
      <c r="G268" t="s">
        <v>1817</v>
      </c>
      <c r="J268" t="s">
        <v>1817</v>
      </c>
      <c r="M268" t="s">
        <v>1817</v>
      </c>
      <c r="P268" t="s">
        <v>1817</v>
      </c>
      <c r="S268" t="s">
        <v>1817</v>
      </c>
      <c r="V268" t="s">
        <v>1817</v>
      </c>
      <c r="Y268" t="s">
        <v>1817</v>
      </c>
      <c r="AB268" t="s">
        <v>1817</v>
      </c>
      <c r="AE268" t="s">
        <v>1817</v>
      </c>
      <c r="AH268" t="s">
        <v>1817</v>
      </c>
    </row>
    <row r="269" spans="1:34" x14ac:dyDescent="0.25">
      <c r="A269" t="s">
        <v>6235</v>
      </c>
      <c r="D269" t="s">
        <v>6235</v>
      </c>
      <c r="G269" t="s">
        <v>6235</v>
      </c>
      <c r="J269" t="s">
        <v>6235</v>
      </c>
      <c r="M269" t="s">
        <v>6235</v>
      </c>
      <c r="P269" t="s">
        <v>6235</v>
      </c>
      <c r="S269" t="s">
        <v>6235</v>
      </c>
      <c r="V269" t="s">
        <v>6235</v>
      </c>
      <c r="Y269" t="s">
        <v>6235</v>
      </c>
      <c r="AB269" t="s">
        <v>6235</v>
      </c>
      <c r="AE269" t="s">
        <v>6235</v>
      </c>
      <c r="AH269" t="s">
        <v>6235</v>
      </c>
    </row>
    <row r="270" spans="1:34" x14ac:dyDescent="0.25">
      <c r="A270" t="s">
        <v>1034</v>
      </c>
      <c r="D270" t="s">
        <v>1034</v>
      </c>
      <c r="G270" t="s">
        <v>1034</v>
      </c>
      <c r="J270" t="s">
        <v>1034</v>
      </c>
      <c r="M270" t="s">
        <v>1034</v>
      </c>
      <c r="P270" t="s">
        <v>1034</v>
      </c>
      <c r="S270" t="s">
        <v>1034</v>
      </c>
      <c r="V270" t="s">
        <v>1034</v>
      </c>
      <c r="Y270" t="s">
        <v>1034</v>
      </c>
      <c r="AB270" t="s">
        <v>1034</v>
      </c>
      <c r="AE270" t="s">
        <v>1034</v>
      </c>
      <c r="AH270" t="s">
        <v>1034</v>
      </c>
    </row>
    <row r="271" spans="1:34" x14ac:dyDescent="0.25">
      <c r="A271" t="s">
        <v>4836</v>
      </c>
      <c r="D271" t="s">
        <v>4836</v>
      </c>
      <c r="G271" t="s">
        <v>4836</v>
      </c>
      <c r="J271" t="s">
        <v>4836</v>
      </c>
      <c r="M271" t="s">
        <v>4836</v>
      </c>
      <c r="P271" t="s">
        <v>4836</v>
      </c>
      <c r="S271" t="s">
        <v>4836</v>
      </c>
      <c r="V271" t="s">
        <v>4836</v>
      </c>
      <c r="Y271" t="s">
        <v>4836</v>
      </c>
      <c r="AB271" t="s">
        <v>4836</v>
      </c>
      <c r="AE271" t="s">
        <v>4836</v>
      </c>
      <c r="AH271" t="s">
        <v>4836</v>
      </c>
    </row>
    <row r="272" spans="1:34" x14ac:dyDescent="0.25">
      <c r="A272" t="s">
        <v>1823</v>
      </c>
      <c r="D272" t="s">
        <v>1823</v>
      </c>
      <c r="G272" t="s">
        <v>1823</v>
      </c>
      <c r="J272" t="s">
        <v>1823</v>
      </c>
      <c r="M272" t="s">
        <v>1823</v>
      </c>
      <c r="P272" t="s">
        <v>1823</v>
      </c>
      <c r="S272" t="s">
        <v>1823</v>
      </c>
      <c r="V272" t="s">
        <v>1823</v>
      </c>
      <c r="Y272" t="s">
        <v>1823</v>
      </c>
      <c r="AB272" t="s">
        <v>1823</v>
      </c>
      <c r="AE272" t="s">
        <v>1823</v>
      </c>
      <c r="AH272" t="s">
        <v>1823</v>
      </c>
    </row>
    <row r="273" spans="1:34" x14ac:dyDescent="0.25">
      <c r="A273" t="s">
        <v>5247</v>
      </c>
      <c r="D273" t="s">
        <v>5247</v>
      </c>
      <c r="G273" t="s">
        <v>5247</v>
      </c>
      <c r="J273" t="s">
        <v>5247</v>
      </c>
      <c r="M273" t="s">
        <v>5247</v>
      </c>
      <c r="P273" t="s">
        <v>5247</v>
      </c>
      <c r="S273" t="s">
        <v>5247</v>
      </c>
      <c r="V273" t="s">
        <v>5247</v>
      </c>
      <c r="Y273" t="s">
        <v>5247</v>
      </c>
      <c r="AB273" t="s">
        <v>5247</v>
      </c>
      <c r="AE273" t="s">
        <v>5247</v>
      </c>
      <c r="AH273" t="s">
        <v>5247</v>
      </c>
    </row>
    <row r="274" spans="1:34" x14ac:dyDescent="0.25">
      <c r="A274" t="s">
        <v>4375</v>
      </c>
      <c r="D274" t="s">
        <v>4375</v>
      </c>
      <c r="G274" t="s">
        <v>4375</v>
      </c>
      <c r="J274" t="s">
        <v>4375</v>
      </c>
      <c r="M274" t="s">
        <v>4375</v>
      </c>
      <c r="P274" t="s">
        <v>4375</v>
      </c>
      <c r="S274" t="s">
        <v>4375</v>
      </c>
      <c r="V274" t="s">
        <v>4375</v>
      </c>
      <c r="Y274" t="s">
        <v>4375</v>
      </c>
      <c r="AB274" t="s">
        <v>4375</v>
      </c>
      <c r="AE274" t="s">
        <v>4375</v>
      </c>
      <c r="AH274" t="s">
        <v>4375</v>
      </c>
    </row>
    <row r="275" spans="1:34" x14ac:dyDescent="0.25">
      <c r="A275" t="s">
        <v>4871</v>
      </c>
      <c r="D275" t="s">
        <v>4871</v>
      </c>
      <c r="G275" t="s">
        <v>4871</v>
      </c>
      <c r="J275" t="s">
        <v>4871</v>
      </c>
      <c r="M275" t="s">
        <v>4871</v>
      </c>
      <c r="P275" t="s">
        <v>4871</v>
      </c>
      <c r="S275" t="s">
        <v>4871</v>
      </c>
      <c r="V275" t="s">
        <v>4871</v>
      </c>
      <c r="Y275" t="s">
        <v>4871</v>
      </c>
      <c r="AB275" t="s">
        <v>4871</v>
      </c>
      <c r="AE275" t="s">
        <v>4871</v>
      </c>
      <c r="AH275" t="s">
        <v>4871</v>
      </c>
    </row>
    <row r="276" spans="1:34" x14ac:dyDescent="0.25">
      <c r="A276" t="s">
        <v>2148</v>
      </c>
      <c r="D276" t="s">
        <v>2148</v>
      </c>
      <c r="G276" t="s">
        <v>2148</v>
      </c>
      <c r="J276" t="s">
        <v>2148</v>
      </c>
      <c r="M276" t="s">
        <v>2148</v>
      </c>
      <c r="P276" t="s">
        <v>2148</v>
      </c>
      <c r="S276" t="s">
        <v>2148</v>
      </c>
      <c r="V276" t="s">
        <v>2148</v>
      </c>
      <c r="Y276" t="s">
        <v>2148</v>
      </c>
      <c r="AB276" t="s">
        <v>2148</v>
      </c>
      <c r="AE276" t="s">
        <v>2148</v>
      </c>
      <c r="AH276" t="s">
        <v>2148</v>
      </c>
    </row>
    <row r="277" spans="1:34" x14ac:dyDescent="0.25">
      <c r="A277" t="s">
        <v>5122</v>
      </c>
      <c r="D277" t="s">
        <v>5122</v>
      </c>
      <c r="G277" t="s">
        <v>5122</v>
      </c>
      <c r="J277" t="s">
        <v>5122</v>
      </c>
      <c r="M277" t="s">
        <v>5122</v>
      </c>
      <c r="P277" t="s">
        <v>5122</v>
      </c>
      <c r="S277" t="s">
        <v>5122</v>
      </c>
      <c r="V277" t="s">
        <v>5122</v>
      </c>
      <c r="Y277" t="s">
        <v>5122</v>
      </c>
      <c r="AB277" t="s">
        <v>5122</v>
      </c>
      <c r="AE277" t="s">
        <v>5122</v>
      </c>
      <c r="AH277" t="s">
        <v>5122</v>
      </c>
    </row>
    <row r="278" spans="1:34" x14ac:dyDescent="0.25">
      <c r="A278" t="s">
        <v>4084</v>
      </c>
      <c r="D278" t="s">
        <v>4084</v>
      </c>
      <c r="G278" t="s">
        <v>4084</v>
      </c>
      <c r="J278" t="s">
        <v>4084</v>
      </c>
      <c r="M278" t="s">
        <v>4084</v>
      </c>
      <c r="P278" t="s">
        <v>4084</v>
      </c>
      <c r="S278" t="s">
        <v>4084</v>
      </c>
      <c r="V278" t="s">
        <v>4084</v>
      </c>
      <c r="Y278" t="s">
        <v>4084</v>
      </c>
      <c r="AB278" t="s">
        <v>4084</v>
      </c>
      <c r="AE278" t="s">
        <v>4084</v>
      </c>
      <c r="AH278" t="s">
        <v>4084</v>
      </c>
    </row>
    <row r="279" spans="1:34" x14ac:dyDescent="0.25">
      <c r="A279" t="s">
        <v>5211</v>
      </c>
      <c r="D279" t="s">
        <v>5211</v>
      </c>
      <c r="G279" t="s">
        <v>5211</v>
      </c>
      <c r="J279" t="s">
        <v>5211</v>
      </c>
      <c r="M279" t="s">
        <v>5211</v>
      </c>
      <c r="P279" t="s">
        <v>5211</v>
      </c>
      <c r="S279" t="s">
        <v>5211</v>
      </c>
      <c r="V279" t="s">
        <v>5211</v>
      </c>
      <c r="Y279" t="s">
        <v>5211</v>
      </c>
      <c r="AB279" t="s">
        <v>5211</v>
      </c>
      <c r="AE279" t="s">
        <v>5211</v>
      </c>
      <c r="AH279" t="s">
        <v>5211</v>
      </c>
    </row>
    <row r="280" spans="1:34" x14ac:dyDescent="0.25">
      <c r="A280" t="s">
        <v>4826</v>
      </c>
      <c r="D280" t="s">
        <v>4826</v>
      </c>
      <c r="G280" t="s">
        <v>4826</v>
      </c>
      <c r="J280" t="s">
        <v>4826</v>
      </c>
      <c r="M280" t="s">
        <v>4826</v>
      </c>
      <c r="P280" t="s">
        <v>4826</v>
      </c>
      <c r="S280" t="s">
        <v>4826</v>
      </c>
      <c r="V280" t="s">
        <v>4826</v>
      </c>
      <c r="Y280" t="s">
        <v>4826</v>
      </c>
      <c r="AB280" t="s">
        <v>4826</v>
      </c>
      <c r="AE280" t="s">
        <v>4826</v>
      </c>
      <c r="AH280" t="s">
        <v>4826</v>
      </c>
    </row>
    <row r="281" spans="1:34" x14ac:dyDescent="0.25">
      <c r="A281" t="s">
        <v>1492</v>
      </c>
      <c r="D281" t="s">
        <v>1492</v>
      </c>
      <c r="G281" t="s">
        <v>1492</v>
      </c>
      <c r="J281" t="s">
        <v>1492</v>
      </c>
      <c r="M281" t="s">
        <v>1492</v>
      </c>
      <c r="P281" t="s">
        <v>1492</v>
      </c>
      <c r="S281" t="s">
        <v>1492</v>
      </c>
      <c r="V281" t="s">
        <v>1492</v>
      </c>
      <c r="Y281" t="s">
        <v>1492</v>
      </c>
      <c r="AB281" t="s">
        <v>1492</v>
      </c>
      <c r="AE281" t="s">
        <v>1492</v>
      </c>
      <c r="AH281" t="s">
        <v>1492</v>
      </c>
    </row>
    <row r="282" spans="1:34" x14ac:dyDescent="0.25">
      <c r="A282" t="s">
        <v>3320</v>
      </c>
      <c r="D282" t="s">
        <v>3320</v>
      </c>
      <c r="G282" t="s">
        <v>3320</v>
      </c>
      <c r="J282" t="s">
        <v>3320</v>
      </c>
      <c r="M282" t="s">
        <v>3320</v>
      </c>
      <c r="P282" t="s">
        <v>3320</v>
      </c>
      <c r="S282" t="s">
        <v>3320</v>
      </c>
      <c r="V282" t="s">
        <v>3320</v>
      </c>
      <c r="Y282" t="s">
        <v>3320</v>
      </c>
      <c r="AB282" t="s">
        <v>3320</v>
      </c>
      <c r="AE282" t="s">
        <v>3320</v>
      </c>
      <c r="AH282" t="s">
        <v>3320</v>
      </c>
    </row>
    <row r="283" spans="1:34" x14ac:dyDescent="0.25">
      <c r="A283" t="s">
        <v>1009</v>
      </c>
      <c r="D283" t="s">
        <v>1009</v>
      </c>
      <c r="G283" t="s">
        <v>1009</v>
      </c>
      <c r="J283" t="s">
        <v>1009</v>
      </c>
      <c r="M283" t="s">
        <v>1009</v>
      </c>
      <c r="P283" t="s">
        <v>1009</v>
      </c>
      <c r="S283" t="s">
        <v>1009</v>
      </c>
      <c r="V283" t="s">
        <v>1009</v>
      </c>
      <c r="Y283" t="s">
        <v>1009</v>
      </c>
      <c r="AB283" t="s">
        <v>1009</v>
      </c>
      <c r="AE283" t="s">
        <v>1009</v>
      </c>
      <c r="AH283" t="s">
        <v>1009</v>
      </c>
    </row>
    <row r="284" spans="1:34" x14ac:dyDescent="0.25">
      <c r="A284" t="s">
        <v>2271</v>
      </c>
      <c r="D284" t="s">
        <v>2271</v>
      </c>
      <c r="G284" t="s">
        <v>2271</v>
      </c>
      <c r="J284" t="s">
        <v>2271</v>
      </c>
      <c r="M284" t="s">
        <v>2271</v>
      </c>
      <c r="P284" t="s">
        <v>2271</v>
      </c>
      <c r="S284" t="s">
        <v>2271</v>
      </c>
      <c r="V284" t="s">
        <v>2271</v>
      </c>
      <c r="Y284" t="s">
        <v>2271</v>
      </c>
      <c r="AB284" t="s">
        <v>2271</v>
      </c>
      <c r="AE284" t="s">
        <v>2271</v>
      </c>
      <c r="AH284" t="s">
        <v>2271</v>
      </c>
    </row>
    <row r="285" spans="1:34" x14ac:dyDescent="0.25">
      <c r="A285" t="s">
        <v>128</v>
      </c>
      <c r="D285" t="s">
        <v>128</v>
      </c>
      <c r="G285" t="s">
        <v>128</v>
      </c>
      <c r="J285" t="s">
        <v>128</v>
      </c>
      <c r="M285" t="s">
        <v>128</v>
      </c>
      <c r="P285" t="s">
        <v>128</v>
      </c>
      <c r="S285" t="s">
        <v>128</v>
      </c>
      <c r="V285" t="s">
        <v>128</v>
      </c>
      <c r="Y285" t="s">
        <v>128</v>
      </c>
      <c r="AB285" t="s">
        <v>128</v>
      </c>
      <c r="AE285" t="s">
        <v>128</v>
      </c>
      <c r="AH285" t="s">
        <v>128</v>
      </c>
    </row>
    <row r="286" spans="1:34" x14ac:dyDescent="0.25">
      <c r="A286" t="s">
        <v>1337</v>
      </c>
      <c r="D286" t="s">
        <v>1337</v>
      </c>
      <c r="G286" t="s">
        <v>1337</v>
      </c>
      <c r="J286" t="s">
        <v>1337</v>
      </c>
      <c r="M286" t="s">
        <v>1337</v>
      </c>
      <c r="P286" t="s">
        <v>1337</v>
      </c>
      <c r="S286" t="s">
        <v>1337</v>
      </c>
      <c r="V286" t="s">
        <v>1337</v>
      </c>
      <c r="Y286" t="s">
        <v>1337</v>
      </c>
      <c r="AB286" t="s">
        <v>1337</v>
      </c>
      <c r="AE286" t="s">
        <v>1337</v>
      </c>
      <c r="AH286" t="s">
        <v>1337</v>
      </c>
    </row>
    <row r="287" spans="1:34" x14ac:dyDescent="0.25">
      <c r="A287" t="s">
        <v>1018</v>
      </c>
      <c r="D287" t="s">
        <v>1018</v>
      </c>
      <c r="G287" t="s">
        <v>1018</v>
      </c>
      <c r="J287" t="s">
        <v>1018</v>
      </c>
      <c r="M287" t="s">
        <v>1018</v>
      </c>
      <c r="P287" t="s">
        <v>1018</v>
      </c>
      <c r="S287" t="s">
        <v>1018</v>
      </c>
      <c r="V287" t="s">
        <v>1018</v>
      </c>
      <c r="Y287" t="s">
        <v>1018</v>
      </c>
      <c r="AB287" t="s">
        <v>1018</v>
      </c>
      <c r="AE287" t="s">
        <v>1018</v>
      </c>
      <c r="AH287" t="s">
        <v>1018</v>
      </c>
    </row>
    <row r="288" spans="1:34" x14ac:dyDescent="0.25">
      <c r="A288" t="s">
        <v>2328</v>
      </c>
      <c r="D288" t="s">
        <v>2328</v>
      </c>
      <c r="G288" t="s">
        <v>2328</v>
      </c>
      <c r="J288" t="s">
        <v>2328</v>
      </c>
      <c r="M288" t="s">
        <v>2328</v>
      </c>
      <c r="P288" t="s">
        <v>2328</v>
      </c>
      <c r="S288" t="s">
        <v>2328</v>
      </c>
      <c r="V288" t="s">
        <v>2328</v>
      </c>
      <c r="Y288" t="s">
        <v>2328</v>
      </c>
      <c r="AB288" t="s">
        <v>2328</v>
      </c>
      <c r="AE288" t="s">
        <v>2328</v>
      </c>
      <c r="AH288" t="s">
        <v>2328</v>
      </c>
    </row>
    <row r="289" spans="1:34" x14ac:dyDescent="0.25">
      <c r="A289" t="s">
        <v>1182</v>
      </c>
      <c r="D289" t="s">
        <v>1182</v>
      </c>
      <c r="G289" t="s">
        <v>1182</v>
      </c>
      <c r="J289" t="s">
        <v>1182</v>
      </c>
      <c r="M289" t="s">
        <v>1182</v>
      </c>
      <c r="P289" t="s">
        <v>1182</v>
      </c>
      <c r="S289" t="s">
        <v>1182</v>
      </c>
      <c r="V289" t="s">
        <v>1182</v>
      </c>
      <c r="Y289" t="s">
        <v>1182</v>
      </c>
      <c r="AB289" t="s">
        <v>1182</v>
      </c>
      <c r="AE289" t="s">
        <v>1182</v>
      </c>
      <c r="AH289" t="s">
        <v>1182</v>
      </c>
    </row>
    <row r="290" spans="1:34" x14ac:dyDescent="0.25">
      <c r="A290" t="s">
        <v>1346</v>
      </c>
      <c r="D290" t="s">
        <v>1346</v>
      </c>
      <c r="G290" t="s">
        <v>1346</v>
      </c>
      <c r="J290" t="s">
        <v>1346</v>
      </c>
      <c r="M290" t="s">
        <v>1346</v>
      </c>
      <c r="P290" t="s">
        <v>1346</v>
      </c>
      <c r="S290" t="s">
        <v>1346</v>
      </c>
      <c r="V290" t="s">
        <v>1346</v>
      </c>
      <c r="Y290" t="s">
        <v>1346</v>
      </c>
      <c r="AB290" t="s">
        <v>1346</v>
      </c>
      <c r="AE290" t="s">
        <v>1346</v>
      </c>
      <c r="AH290" t="s">
        <v>1346</v>
      </c>
    </row>
    <row r="291" spans="1:34" x14ac:dyDescent="0.25">
      <c r="A291" t="s">
        <v>5719</v>
      </c>
      <c r="D291" t="s">
        <v>5719</v>
      </c>
      <c r="G291" t="s">
        <v>5719</v>
      </c>
      <c r="J291" t="s">
        <v>5719</v>
      </c>
      <c r="M291" t="s">
        <v>5719</v>
      </c>
      <c r="P291" t="s">
        <v>5719</v>
      </c>
      <c r="S291" t="s">
        <v>5719</v>
      </c>
      <c r="V291" t="s">
        <v>5719</v>
      </c>
      <c r="Y291" t="s">
        <v>5719</v>
      </c>
      <c r="AB291" t="s">
        <v>5719</v>
      </c>
      <c r="AE291" t="s">
        <v>5719</v>
      </c>
      <c r="AH291" t="s">
        <v>5719</v>
      </c>
    </row>
    <row r="292" spans="1:34" x14ac:dyDescent="0.25">
      <c r="A292" t="s">
        <v>5788</v>
      </c>
      <c r="D292" t="s">
        <v>5788</v>
      </c>
      <c r="G292" t="s">
        <v>5788</v>
      </c>
      <c r="J292" t="s">
        <v>5788</v>
      </c>
      <c r="M292" t="s">
        <v>5788</v>
      </c>
      <c r="P292" t="s">
        <v>5788</v>
      </c>
      <c r="S292" t="s">
        <v>5788</v>
      </c>
      <c r="V292" t="s">
        <v>5788</v>
      </c>
      <c r="Y292" t="s">
        <v>5788</v>
      </c>
      <c r="AB292" t="s">
        <v>5788</v>
      </c>
      <c r="AE292" t="s">
        <v>5788</v>
      </c>
      <c r="AH292" t="s">
        <v>5788</v>
      </c>
    </row>
    <row r="293" spans="1:34" x14ac:dyDescent="0.25">
      <c r="A293" t="s">
        <v>1744</v>
      </c>
      <c r="D293" t="s">
        <v>1744</v>
      </c>
      <c r="G293" t="s">
        <v>1744</v>
      </c>
      <c r="J293" t="s">
        <v>1744</v>
      </c>
      <c r="M293" t="s">
        <v>1744</v>
      </c>
      <c r="P293" t="s">
        <v>1744</v>
      </c>
      <c r="S293" t="s">
        <v>1744</v>
      </c>
      <c r="V293" t="s">
        <v>1744</v>
      </c>
      <c r="Y293" t="s">
        <v>1744</v>
      </c>
      <c r="AB293" t="s">
        <v>1744</v>
      </c>
      <c r="AE293" t="s">
        <v>1744</v>
      </c>
      <c r="AH293" t="s">
        <v>1744</v>
      </c>
    </row>
    <row r="294" spans="1:34" x14ac:dyDescent="0.25">
      <c r="A294" t="s">
        <v>2924</v>
      </c>
      <c r="D294" t="s">
        <v>2924</v>
      </c>
      <c r="G294" t="s">
        <v>2924</v>
      </c>
      <c r="J294" t="s">
        <v>2924</v>
      </c>
      <c r="M294" t="s">
        <v>2924</v>
      </c>
      <c r="P294" t="s">
        <v>2924</v>
      </c>
      <c r="S294" t="s">
        <v>2924</v>
      </c>
      <c r="V294" t="s">
        <v>2924</v>
      </c>
      <c r="Y294" t="s">
        <v>2924</v>
      </c>
      <c r="AB294" t="s">
        <v>2924</v>
      </c>
      <c r="AE294" t="s">
        <v>2924</v>
      </c>
      <c r="AH294" t="s">
        <v>2924</v>
      </c>
    </row>
    <row r="295" spans="1:34" x14ac:dyDescent="0.25">
      <c r="A295" t="s">
        <v>3039</v>
      </c>
      <c r="D295" t="s">
        <v>3039</v>
      </c>
      <c r="G295" t="s">
        <v>3039</v>
      </c>
      <c r="J295" t="s">
        <v>3039</v>
      </c>
      <c r="M295" t="s">
        <v>3039</v>
      </c>
      <c r="P295" t="s">
        <v>3039</v>
      </c>
      <c r="S295" t="s">
        <v>3039</v>
      </c>
      <c r="V295" t="s">
        <v>3039</v>
      </c>
      <c r="Y295" t="s">
        <v>3039</v>
      </c>
      <c r="AB295" t="s">
        <v>3039</v>
      </c>
      <c r="AE295" t="s">
        <v>3039</v>
      </c>
      <c r="AH295" t="s">
        <v>3039</v>
      </c>
    </row>
    <row r="296" spans="1:34" x14ac:dyDescent="0.25">
      <c r="A296" t="s">
        <v>1016</v>
      </c>
      <c r="D296" t="s">
        <v>1016</v>
      </c>
      <c r="G296" t="s">
        <v>1016</v>
      </c>
      <c r="J296" t="s">
        <v>1016</v>
      </c>
      <c r="M296" t="s">
        <v>1016</v>
      </c>
      <c r="P296" t="s">
        <v>1016</v>
      </c>
      <c r="S296" t="s">
        <v>1016</v>
      </c>
      <c r="V296" t="s">
        <v>1016</v>
      </c>
      <c r="Y296" t="s">
        <v>1016</v>
      </c>
      <c r="AB296" t="s">
        <v>1016</v>
      </c>
      <c r="AE296" t="s">
        <v>1016</v>
      </c>
      <c r="AH296" t="s">
        <v>1016</v>
      </c>
    </row>
    <row r="297" spans="1:34" x14ac:dyDescent="0.25">
      <c r="A297" t="s">
        <v>5182</v>
      </c>
      <c r="D297" t="s">
        <v>5182</v>
      </c>
      <c r="G297" t="s">
        <v>5182</v>
      </c>
      <c r="J297" t="s">
        <v>5182</v>
      </c>
      <c r="M297" t="s">
        <v>5182</v>
      </c>
      <c r="P297" t="s">
        <v>5182</v>
      </c>
      <c r="S297" t="s">
        <v>5182</v>
      </c>
      <c r="V297" t="s">
        <v>5182</v>
      </c>
      <c r="Y297" t="s">
        <v>5182</v>
      </c>
      <c r="AB297" t="s">
        <v>5182</v>
      </c>
      <c r="AE297" t="s">
        <v>5182</v>
      </c>
      <c r="AH297" t="s">
        <v>5182</v>
      </c>
    </row>
    <row r="298" spans="1:34" x14ac:dyDescent="0.25">
      <c r="A298" t="s">
        <v>6077</v>
      </c>
      <c r="D298" t="s">
        <v>6077</v>
      </c>
      <c r="G298" t="s">
        <v>6077</v>
      </c>
      <c r="J298" t="s">
        <v>6077</v>
      </c>
      <c r="M298" t="s">
        <v>6077</v>
      </c>
      <c r="P298" t="s">
        <v>6077</v>
      </c>
      <c r="S298" t="s">
        <v>6077</v>
      </c>
      <c r="V298" t="s">
        <v>6077</v>
      </c>
      <c r="Y298" t="s">
        <v>6077</v>
      </c>
      <c r="AB298" t="s">
        <v>6077</v>
      </c>
      <c r="AE298" t="s">
        <v>6077</v>
      </c>
      <c r="AH298" t="s">
        <v>6077</v>
      </c>
    </row>
    <row r="299" spans="1:34" x14ac:dyDescent="0.25">
      <c r="A299" t="s">
        <v>1184</v>
      </c>
      <c r="D299" t="s">
        <v>1184</v>
      </c>
      <c r="G299" t="s">
        <v>1184</v>
      </c>
      <c r="J299" t="s">
        <v>1184</v>
      </c>
      <c r="M299" t="s">
        <v>1184</v>
      </c>
      <c r="P299" t="s">
        <v>1184</v>
      </c>
      <c r="S299" t="s">
        <v>1184</v>
      </c>
      <c r="V299" t="s">
        <v>1184</v>
      </c>
      <c r="Y299" t="s">
        <v>1184</v>
      </c>
      <c r="AB299" t="s">
        <v>1184</v>
      </c>
      <c r="AE299" t="s">
        <v>1184</v>
      </c>
      <c r="AH299" t="s">
        <v>1184</v>
      </c>
    </row>
    <row r="300" spans="1:34" x14ac:dyDescent="0.25">
      <c r="A300" t="s">
        <v>3383</v>
      </c>
      <c r="D300" t="s">
        <v>3383</v>
      </c>
      <c r="G300" t="s">
        <v>3383</v>
      </c>
      <c r="J300" t="s">
        <v>3383</v>
      </c>
      <c r="M300" t="s">
        <v>3383</v>
      </c>
      <c r="P300" t="s">
        <v>3383</v>
      </c>
      <c r="S300" t="s">
        <v>3383</v>
      </c>
      <c r="V300" t="s">
        <v>3383</v>
      </c>
      <c r="Y300" t="s">
        <v>3383</v>
      </c>
      <c r="AB300" t="s">
        <v>3383</v>
      </c>
      <c r="AE300" t="s">
        <v>3383</v>
      </c>
      <c r="AH300" t="s">
        <v>3383</v>
      </c>
    </row>
    <row r="301" spans="1:34" x14ac:dyDescent="0.25">
      <c r="A301" t="s">
        <v>2851</v>
      </c>
      <c r="D301" t="s">
        <v>2851</v>
      </c>
      <c r="G301" t="s">
        <v>2851</v>
      </c>
      <c r="J301" t="s">
        <v>2851</v>
      </c>
      <c r="M301" t="s">
        <v>2851</v>
      </c>
      <c r="P301" t="s">
        <v>2851</v>
      </c>
      <c r="S301" t="s">
        <v>2851</v>
      </c>
      <c r="V301" t="s">
        <v>2851</v>
      </c>
      <c r="Y301" t="s">
        <v>2851</v>
      </c>
      <c r="AB301" t="s">
        <v>2851</v>
      </c>
      <c r="AE301" t="s">
        <v>2851</v>
      </c>
      <c r="AH301" t="s">
        <v>2851</v>
      </c>
    </row>
    <row r="302" spans="1:34" x14ac:dyDescent="0.25">
      <c r="A302" t="s">
        <v>2589</v>
      </c>
      <c r="D302" t="s">
        <v>2589</v>
      </c>
      <c r="G302" t="s">
        <v>2589</v>
      </c>
      <c r="J302" t="s">
        <v>2589</v>
      </c>
      <c r="M302" t="s">
        <v>2589</v>
      </c>
      <c r="P302" t="s">
        <v>2589</v>
      </c>
      <c r="S302" t="s">
        <v>2589</v>
      </c>
      <c r="V302" t="s">
        <v>2589</v>
      </c>
      <c r="Y302" t="s">
        <v>2589</v>
      </c>
      <c r="AB302" t="s">
        <v>2589</v>
      </c>
      <c r="AE302" t="s">
        <v>2589</v>
      </c>
      <c r="AH302" t="s">
        <v>2589</v>
      </c>
    </row>
    <row r="303" spans="1:34" x14ac:dyDescent="0.25">
      <c r="A303" t="s">
        <v>3908</v>
      </c>
      <c r="D303" t="s">
        <v>3908</v>
      </c>
      <c r="G303" t="s">
        <v>3908</v>
      </c>
      <c r="J303" t="s">
        <v>3908</v>
      </c>
      <c r="M303" t="s">
        <v>3908</v>
      </c>
      <c r="P303" t="s">
        <v>3908</v>
      </c>
      <c r="S303" t="s">
        <v>3908</v>
      </c>
      <c r="V303" t="s">
        <v>3908</v>
      </c>
      <c r="Y303" t="s">
        <v>3908</v>
      </c>
      <c r="AB303" t="s">
        <v>3908</v>
      </c>
      <c r="AE303" t="s">
        <v>3908</v>
      </c>
      <c r="AH303" t="s">
        <v>3908</v>
      </c>
    </row>
    <row r="304" spans="1:34" x14ac:dyDescent="0.25">
      <c r="A304" t="s">
        <v>6084</v>
      </c>
      <c r="D304" t="s">
        <v>6084</v>
      </c>
      <c r="G304" t="s">
        <v>6084</v>
      </c>
      <c r="J304" t="s">
        <v>6084</v>
      </c>
      <c r="M304" t="s">
        <v>6084</v>
      </c>
      <c r="P304" t="s">
        <v>6084</v>
      </c>
      <c r="S304" t="s">
        <v>6084</v>
      </c>
      <c r="V304" t="s">
        <v>6084</v>
      </c>
      <c r="Y304" t="s">
        <v>6084</v>
      </c>
      <c r="AB304" t="s">
        <v>6084</v>
      </c>
      <c r="AE304" t="s">
        <v>6084</v>
      </c>
      <c r="AH304" t="s">
        <v>6084</v>
      </c>
    </row>
    <row r="305" spans="1:34" x14ac:dyDescent="0.25">
      <c r="A305" t="s">
        <v>5902</v>
      </c>
      <c r="D305" t="s">
        <v>5902</v>
      </c>
      <c r="G305" t="s">
        <v>5902</v>
      </c>
      <c r="J305" t="s">
        <v>5902</v>
      </c>
      <c r="M305" t="s">
        <v>5902</v>
      </c>
      <c r="P305" t="s">
        <v>5902</v>
      </c>
      <c r="S305" t="s">
        <v>5902</v>
      </c>
      <c r="V305" t="s">
        <v>5902</v>
      </c>
      <c r="Y305" t="s">
        <v>5902</v>
      </c>
      <c r="AB305" t="s">
        <v>5902</v>
      </c>
      <c r="AE305" t="s">
        <v>5902</v>
      </c>
      <c r="AH305" t="s">
        <v>5902</v>
      </c>
    </row>
    <row r="306" spans="1:34" x14ac:dyDescent="0.25">
      <c r="A306" t="s">
        <v>6142</v>
      </c>
      <c r="D306" t="s">
        <v>6142</v>
      </c>
      <c r="G306" t="s">
        <v>6142</v>
      </c>
      <c r="J306" t="s">
        <v>6142</v>
      </c>
      <c r="M306" t="s">
        <v>6142</v>
      </c>
      <c r="P306" t="s">
        <v>6142</v>
      </c>
      <c r="S306" t="s">
        <v>6142</v>
      </c>
      <c r="V306" t="s">
        <v>6142</v>
      </c>
      <c r="Y306" t="s">
        <v>6142</v>
      </c>
      <c r="AB306" t="s">
        <v>6142</v>
      </c>
      <c r="AE306" t="s">
        <v>6142</v>
      </c>
      <c r="AH306" t="s">
        <v>6142</v>
      </c>
    </row>
    <row r="307" spans="1:34" x14ac:dyDescent="0.25">
      <c r="A307" t="s">
        <v>1026</v>
      </c>
      <c r="D307" t="s">
        <v>1026</v>
      </c>
      <c r="G307" t="s">
        <v>1026</v>
      </c>
      <c r="J307" t="s">
        <v>1026</v>
      </c>
      <c r="M307" t="s">
        <v>1026</v>
      </c>
      <c r="P307" t="s">
        <v>1026</v>
      </c>
      <c r="S307" t="s">
        <v>1026</v>
      </c>
      <c r="V307" t="s">
        <v>1026</v>
      </c>
      <c r="Y307" t="s">
        <v>1026</v>
      </c>
      <c r="AB307" t="s">
        <v>1026</v>
      </c>
      <c r="AE307" t="s">
        <v>1026</v>
      </c>
      <c r="AH307" t="s">
        <v>1026</v>
      </c>
    </row>
    <row r="308" spans="1:34" x14ac:dyDescent="0.25">
      <c r="A308" t="s">
        <v>2937</v>
      </c>
      <c r="D308" t="s">
        <v>2937</v>
      </c>
      <c r="G308" t="s">
        <v>2937</v>
      </c>
      <c r="J308" t="s">
        <v>2937</v>
      </c>
      <c r="M308" t="s">
        <v>2937</v>
      </c>
      <c r="P308" t="s">
        <v>2937</v>
      </c>
      <c r="S308" t="s">
        <v>2937</v>
      </c>
      <c r="V308" t="s">
        <v>2937</v>
      </c>
      <c r="Y308" t="s">
        <v>2937</v>
      </c>
      <c r="AB308" t="s">
        <v>2937</v>
      </c>
      <c r="AE308" t="s">
        <v>2937</v>
      </c>
      <c r="AH308" t="s">
        <v>2937</v>
      </c>
    </row>
    <row r="309" spans="1:34" x14ac:dyDescent="0.25">
      <c r="A309" t="s">
        <v>1765</v>
      </c>
      <c r="D309" t="s">
        <v>1765</v>
      </c>
      <c r="G309" t="s">
        <v>1765</v>
      </c>
      <c r="J309" t="s">
        <v>1765</v>
      </c>
      <c r="M309" t="s">
        <v>1765</v>
      </c>
      <c r="P309" t="s">
        <v>1765</v>
      </c>
      <c r="S309" t="s">
        <v>1765</v>
      </c>
      <c r="V309" t="s">
        <v>1765</v>
      </c>
      <c r="Y309" t="s">
        <v>1765</v>
      </c>
      <c r="AB309" t="s">
        <v>1765</v>
      </c>
      <c r="AE309" t="s">
        <v>1765</v>
      </c>
      <c r="AH309" t="s">
        <v>1765</v>
      </c>
    </row>
    <row r="310" spans="1:34" x14ac:dyDescent="0.25">
      <c r="A310" t="s">
        <v>1714</v>
      </c>
      <c r="D310" t="s">
        <v>1714</v>
      </c>
      <c r="G310" t="s">
        <v>1714</v>
      </c>
      <c r="J310" t="s">
        <v>1714</v>
      </c>
      <c r="M310" t="s">
        <v>1714</v>
      </c>
      <c r="P310" t="s">
        <v>1714</v>
      </c>
      <c r="S310" t="s">
        <v>1714</v>
      </c>
      <c r="V310" t="s">
        <v>1714</v>
      </c>
      <c r="Y310" t="s">
        <v>1714</v>
      </c>
      <c r="AB310" t="s">
        <v>1714</v>
      </c>
      <c r="AE310" t="s">
        <v>1714</v>
      </c>
      <c r="AH310" t="s">
        <v>1714</v>
      </c>
    </row>
    <row r="311" spans="1:34" x14ac:dyDescent="0.25">
      <c r="A311" t="s">
        <v>4103</v>
      </c>
      <c r="D311" t="s">
        <v>4103</v>
      </c>
      <c r="G311" t="s">
        <v>4103</v>
      </c>
      <c r="J311" t="s">
        <v>4103</v>
      </c>
      <c r="M311" t="s">
        <v>4103</v>
      </c>
      <c r="P311" t="s">
        <v>4103</v>
      </c>
      <c r="S311" t="s">
        <v>4103</v>
      </c>
      <c r="V311" t="s">
        <v>4103</v>
      </c>
      <c r="Y311" t="s">
        <v>4103</v>
      </c>
      <c r="AB311" t="s">
        <v>4103</v>
      </c>
      <c r="AE311" t="s">
        <v>4103</v>
      </c>
      <c r="AH311" t="s">
        <v>4103</v>
      </c>
    </row>
    <row r="312" spans="1:34" x14ac:dyDescent="0.25">
      <c r="A312" t="s">
        <v>3476</v>
      </c>
      <c r="D312" t="s">
        <v>3476</v>
      </c>
      <c r="G312" t="s">
        <v>3476</v>
      </c>
      <c r="J312" t="s">
        <v>3476</v>
      </c>
      <c r="M312" t="s">
        <v>3476</v>
      </c>
      <c r="P312" t="s">
        <v>3476</v>
      </c>
      <c r="S312" t="s">
        <v>3476</v>
      </c>
      <c r="V312" t="s">
        <v>3476</v>
      </c>
      <c r="Y312" t="s">
        <v>3476</v>
      </c>
      <c r="AB312" t="s">
        <v>3476</v>
      </c>
      <c r="AE312" t="s">
        <v>3476</v>
      </c>
      <c r="AH312" t="s">
        <v>3476</v>
      </c>
    </row>
    <row r="313" spans="1:34" x14ac:dyDescent="0.25">
      <c r="A313" t="s">
        <v>1546</v>
      </c>
      <c r="D313" t="s">
        <v>1546</v>
      </c>
      <c r="G313" t="s">
        <v>1546</v>
      </c>
      <c r="J313" t="s">
        <v>1546</v>
      </c>
      <c r="M313" t="s">
        <v>1546</v>
      </c>
      <c r="P313" t="s">
        <v>1546</v>
      </c>
      <c r="S313" t="s">
        <v>1546</v>
      </c>
      <c r="V313" t="s">
        <v>1546</v>
      </c>
      <c r="Y313" t="s">
        <v>1546</v>
      </c>
      <c r="AB313" t="s">
        <v>1546</v>
      </c>
      <c r="AE313" t="s">
        <v>1546</v>
      </c>
      <c r="AH313" t="s">
        <v>1546</v>
      </c>
    </row>
    <row r="314" spans="1:34" x14ac:dyDescent="0.25">
      <c r="A314" t="s">
        <v>1176</v>
      </c>
      <c r="D314" t="s">
        <v>1176</v>
      </c>
      <c r="G314" t="s">
        <v>1176</v>
      </c>
      <c r="J314" t="s">
        <v>1176</v>
      </c>
      <c r="M314" t="s">
        <v>1176</v>
      </c>
      <c r="P314" t="s">
        <v>1176</v>
      </c>
      <c r="S314" t="s">
        <v>1176</v>
      </c>
      <c r="V314" t="s">
        <v>1176</v>
      </c>
      <c r="Y314" t="s">
        <v>1176</v>
      </c>
      <c r="AB314" t="s">
        <v>1176</v>
      </c>
      <c r="AE314" t="s">
        <v>1176</v>
      </c>
      <c r="AH314" t="s">
        <v>1176</v>
      </c>
    </row>
    <row r="315" spans="1:34" x14ac:dyDescent="0.25">
      <c r="A315" t="s">
        <v>1138</v>
      </c>
      <c r="D315" t="s">
        <v>1138</v>
      </c>
      <c r="G315" t="s">
        <v>1138</v>
      </c>
      <c r="J315" t="s">
        <v>1138</v>
      </c>
      <c r="M315" t="s">
        <v>1138</v>
      </c>
      <c r="P315" t="s">
        <v>1138</v>
      </c>
      <c r="S315" t="s">
        <v>1138</v>
      </c>
      <c r="V315" t="s">
        <v>1138</v>
      </c>
      <c r="Y315" t="s">
        <v>1138</v>
      </c>
      <c r="AB315" t="s">
        <v>1138</v>
      </c>
      <c r="AE315" t="s">
        <v>1138</v>
      </c>
      <c r="AH315" t="s">
        <v>1138</v>
      </c>
    </row>
    <row r="316" spans="1:34" x14ac:dyDescent="0.25">
      <c r="A316" t="s">
        <v>5910</v>
      </c>
      <c r="D316" t="s">
        <v>5910</v>
      </c>
      <c r="G316" t="s">
        <v>5910</v>
      </c>
      <c r="J316" t="s">
        <v>5910</v>
      </c>
      <c r="M316" t="s">
        <v>5910</v>
      </c>
      <c r="P316" t="s">
        <v>5910</v>
      </c>
      <c r="S316" t="s">
        <v>5910</v>
      </c>
      <c r="V316" t="s">
        <v>5910</v>
      </c>
      <c r="Y316" t="s">
        <v>5910</v>
      </c>
      <c r="AB316" t="s">
        <v>5910</v>
      </c>
      <c r="AE316" t="s">
        <v>5910</v>
      </c>
      <c r="AH316" t="s">
        <v>5910</v>
      </c>
    </row>
    <row r="317" spans="1:34" x14ac:dyDescent="0.25">
      <c r="A317" t="s">
        <v>3944</v>
      </c>
      <c r="D317" t="s">
        <v>3944</v>
      </c>
      <c r="G317" t="s">
        <v>3944</v>
      </c>
      <c r="J317" t="s">
        <v>3944</v>
      </c>
      <c r="M317" t="s">
        <v>3944</v>
      </c>
      <c r="P317" t="s">
        <v>3944</v>
      </c>
      <c r="S317" t="s">
        <v>3944</v>
      </c>
      <c r="V317" t="s">
        <v>3944</v>
      </c>
      <c r="Y317" t="s">
        <v>3944</v>
      </c>
      <c r="AB317" t="s">
        <v>3944</v>
      </c>
      <c r="AE317" t="s">
        <v>3944</v>
      </c>
      <c r="AH317" t="s">
        <v>3944</v>
      </c>
    </row>
    <row r="318" spans="1:34" x14ac:dyDescent="0.25">
      <c r="A318" t="s">
        <v>4154</v>
      </c>
      <c r="D318" t="s">
        <v>4154</v>
      </c>
      <c r="G318" t="s">
        <v>4154</v>
      </c>
      <c r="J318" t="s">
        <v>4154</v>
      </c>
      <c r="M318" t="s">
        <v>4154</v>
      </c>
      <c r="P318" t="s">
        <v>4154</v>
      </c>
      <c r="S318" t="s">
        <v>4154</v>
      </c>
      <c r="V318" t="s">
        <v>4154</v>
      </c>
      <c r="Y318" t="s">
        <v>4154</v>
      </c>
      <c r="AB318" t="s">
        <v>4154</v>
      </c>
      <c r="AE318" t="s">
        <v>4154</v>
      </c>
      <c r="AH318" t="s">
        <v>4154</v>
      </c>
    </row>
    <row r="319" spans="1:34" x14ac:dyDescent="0.25">
      <c r="A319" t="s">
        <v>6346</v>
      </c>
      <c r="D319" t="s">
        <v>6346</v>
      </c>
      <c r="G319" t="s">
        <v>6346</v>
      </c>
      <c r="J319" t="s">
        <v>6346</v>
      </c>
      <c r="M319" t="s">
        <v>6346</v>
      </c>
      <c r="P319" t="s">
        <v>6346</v>
      </c>
      <c r="S319" t="s">
        <v>6346</v>
      </c>
      <c r="V319" t="s">
        <v>6346</v>
      </c>
      <c r="Y319" t="s">
        <v>6346</v>
      </c>
      <c r="AB319" t="s">
        <v>6346</v>
      </c>
      <c r="AE319" t="s">
        <v>6346</v>
      </c>
      <c r="AH319" t="s">
        <v>6346</v>
      </c>
    </row>
    <row r="320" spans="1:34" x14ac:dyDescent="0.25">
      <c r="A320" t="s">
        <v>1221</v>
      </c>
      <c r="D320" t="s">
        <v>1221</v>
      </c>
      <c r="G320" t="s">
        <v>1221</v>
      </c>
      <c r="J320" t="s">
        <v>1221</v>
      </c>
      <c r="M320" t="s">
        <v>1221</v>
      </c>
      <c r="P320" t="s">
        <v>1221</v>
      </c>
      <c r="S320" t="s">
        <v>1221</v>
      </c>
      <c r="V320" t="s">
        <v>1221</v>
      </c>
      <c r="Y320" t="s">
        <v>1221</v>
      </c>
      <c r="AB320" t="s">
        <v>1221</v>
      </c>
      <c r="AE320" t="s">
        <v>1221</v>
      </c>
      <c r="AH320" t="s">
        <v>1221</v>
      </c>
    </row>
    <row r="321" spans="1:34" x14ac:dyDescent="0.25">
      <c r="A321" t="s">
        <v>5533</v>
      </c>
      <c r="D321" t="s">
        <v>5533</v>
      </c>
      <c r="G321" t="s">
        <v>5533</v>
      </c>
      <c r="J321" t="s">
        <v>5533</v>
      </c>
      <c r="M321" t="s">
        <v>5533</v>
      </c>
      <c r="P321" t="s">
        <v>5533</v>
      </c>
      <c r="S321" t="s">
        <v>5533</v>
      </c>
      <c r="V321" t="s">
        <v>5533</v>
      </c>
      <c r="Y321" t="s">
        <v>5533</v>
      </c>
      <c r="AB321" t="s">
        <v>5533</v>
      </c>
      <c r="AE321" t="s">
        <v>5533</v>
      </c>
      <c r="AH321" t="s">
        <v>5533</v>
      </c>
    </row>
    <row r="322" spans="1:34" x14ac:dyDescent="0.25">
      <c r="A322" t="s">
        <v>3265</v>
      </c>
      <c r="D322" t="s">
        <v>3265</v>
      </c>
      <c r="G322" t="s">
        <v>3265</v>
      </c>
      <c r="J322" t="s">
        <v>3265</v>
      </c>
      <c r="M322" t="s">
        <v>3265</v>
      </c>
      <c r="P322" t="s">
        <v>3265</v>
      </c>
      <c r="S322" t="s">
        <v>3265</v>
      </c>
      <c r="V322" t="s">
        <v>3265</v>
      </c>
      <c r="Y322" t="s">
        <v>3265</v>
      </c>
      <c r="AB322" t="s">
        <v>3265</v>
      </c>
      <c r="AE322" t="s">
        <v>3265</v>
      </c>
      <c r="AH322" t="s">
        <v>3265</v>
      </c>
    </row>
    <row r="323" spans="1:34" x14ac:dyDescent="0.25">
      <c r="A323" t="s">
        <v>1216</v>
      </c>
      <c r="D323" t="s">
        <v>1216</v>
      </c>
      <c r="G323" t="s">
        <v>1216</v>
      </c>
      <c r="J323" t="s">
        <v>1216</v>
      </c>
      <c r="M323" t="s">
        <v>1216</v>
      </c>
      <c r="P323" t="s">
        <v>1216</v>
      </c>
      <c r="S323" t="s">
        <v>1216</v>
      </c>
      <c r="V323" t="s">
        <v>1216</v>
      </c>
      <c r="Y323" t="s">
        <v>1216</v>
      </c>
      <c r="AB323" t="s">
        <v>1216</v>
      </c>
      <c r="AE323" t="s">
        <v>1216</v>
      </c>
      <c r="AH323" t="s">
        <v>1216</v>
      </c>
    </row>
    <row r="324" spans="1:34" x14ac:dyDescent="0.25">
      <c r="A324" t="s">
        <v>2274</v>
      </c>
      <c r="D324" t="s">
        <v>2274</v>
      </c>
      <c r="G324" t="s">
        <v>2274</v>
      </c>
      <c r="J324" t="s">
        <v>2274</v>
      </c>
      <c r="M324" t="s">
        <v>2274</v>
      </c>
      <c r="P324" t="s">
        <v>2274</v>
      </c>
      <c r="S324" t="s">
        <v>2274</v>
      </c>
      <c r="V324" t="s">
        <v>2274</v>
      </c>
      <c r="Y324" t="s">
        <v>2274</v>
      </c>
      <c r="AB324" t="s">
        <v>2274</v>
      </c>
      <c r="AE324" t="s">
        <v>2274</v>
      </c>
      <c r="AH324" t="s">
        <v>2274</v>
      </c>
    </row>
    <row r="325" spans="1:34" x14ac:dyDescent="0.25">
      <c r="A325" t="s">
        <v>3491</v>
      </c>
      <c r="D325" t="s">
        <v>3491</v>
      </c>
      <c r="G325" t="s">
        <v>3491</v>
      </c>
      <c r="J325" t="s">
        <v>3491</v>
      </c>
      <c r="M325" t="s">
        <v>3491</v>
      </c>
      <c r="P325" t="s">
        <v>3491</v>
      </c>
      <c r="S325" t="s">
        <v>3491</v>
      </c>
      <c r="V325" t="s">
        <v>3491</v>
      </c>
      <c r="Y325" t="s">
        <v>3491</v>
      </c>
      <c r="AB325" t="s">
        <v>3491</v>
      </c>
      <c r="AE325" t="s">
        <v>3491</v>
      </c>
      <c r="AH325" t="s">
        <v>3491</v>
      </c>
    </row>
    <row r="326" spans="1:34" x14ac:dyDescent="0.25">
      <c r="A326" t="s">
        <v>1640</v>
      </c>
      <c r="D326" t="s">
        <v>1640</v>
      </c>
      <c r="G326" t="s">
        <v>1640</v>
      </c>
      <c r="J326" t="s">
        <v>1640</v>
      </c>
      <c r="M326" t="s">
        <v>1640</v>
      </c>
      <c r="P326" t="s">
        <v>1640</v>
      </c>
      <c r="S326" t="s">
        <v>1640</v>
      </c>
      <c r="V326" t="s">
        <v>1640</v>
      </c>
      <c r="Y326" t="s">
        <v>1640</v>
      </c>
      <c r="AB326" t="s">
        <v>1640</v>
      </c>
      <c r="AE326" t="s">
        <v>1640</v>
      </c>
      <c r="AH326" t="s">
        <v>1640</v>
      </c>
    </row>
    <row r="327" spans="1:34" x14ac:dyDescent="0.25">
      <c r="A327" t="s">
        <v>4238</v>
      </c>
      <c r="D327" t="s">
        <v>4238</v>
      </c>
      <c r="G327" t="s">
        <v>4238</v>
      </c>
      <c r="J327" t="s">
        <v>4238</v>
      </c>
      <c r="M327" t="s">
        <v>4238</v>
      </c>
      <c r="P327" t="s">
        <v>4238</v>
      </c>
      <c r="S327" t="s">
        <v>4238</v>
      </c>
      <c r="V327" t="s">
        <v>4238</v>
      </c>
      <c r="Y327" t="s">
        <v>4238</v>
      </c>
      <c r="AB327" t="s">
        <v>4238</v>
      </c>
      <c r="AE327" t="s">
        <v>4238</v>
      </c>
      <c r="AH327" t="s">
        <v>4238</v>
      </c>
    </row>
    <row r="328" spans="1:34" x14ac:dyDescent="0.25">
      <c r="A328" t="s">
        <v>11</v>
      </c>
      <c r="D328" t="s">
        <v>11</v>
      </c>
      <c r="G328" t="s">
        <v>11</v>
      </c>
      <c r="J328" t="s">
        <v>11</v>
      </c>
      <c r="M328" t="s">
        <v>11</v>
      </c>
      <c r="P328" t="s">
        <v>11</v>
      </c>
      <c r="S328" t="s">
        <v>11</v>
      </c>
      <c r="V328" t="s">
        <v>11</v>
      </c>
      <c r="Y328" t="s">
        <v>11</v>
      </c>
      <c r="AB328" t="s">
        <v>11</v>
      </c>
      <c r="AE328" t="s">
        <v>11</v>
      </c>
      <c r="AH328" t="s">
        <v>11</v>
      </c>
    </row>
    <row r="329" spans="1:34" x14ac:dyDescent="0.25">
      <c r="A329" t="s">
        <v>5102</v>
      </c>
      <c r="D329" t="s">
        <v>5102</v>
      </c>
      <c r="G329" t="s">
        <v>5102</v>
      </c>
      <c r="J329" t="s">
        <v>5102</v>
      </c>
      <c r="M329" t="s">
        <v>5102</v>
      </c>
      <c r="P329" t="s">
        <v>5102</v>
      </c>
      <c r="S329" t="s">
        <v>5102</v>
      </c>
      <c r="V329" t="s">
        <v>5102</v>
      </c>
      <c r="Y329" t="s">
        <v>5102</v>
      </c>
      <c r="AB329" t="s">
        <v>5102</v>
      </c>
      <c r="AE329" t="s">
        <v>5102</v>
      </c>
      <c r="AH329" t="s">
        <v>5102</v>
      </c>
    </row>
    <row r="330" spans="1:34" x14ac:dyDescent="0.25">
      <c r="A330" t="s">
        <v>1879</v>
      </c>
      <c r="D330" t="s">
        <v>1879</v>
      </c>
      <c r="G330" t="s">
        <v>1879</v>
      </c>
      <c r="J330" t="s">
        <v>1879</v>
      </c>
      <c r="M330" t="s">
        <v>1879</v>
      </c>
      <c r="P330" t="s">
        <v>1879</v>
      </c>
      <c r="S330" t="s">
        <v>1879</v>
      </c>
      <c r="V330" t="s">
        <v>1879</v>
      </c>
      <c r="Y330" t="s">
        <v>1879</v>
      </c>
      <c r="AB330" t="s">
        <v>1879</v>
      </c>
      <c r="AE330" t="s">
        <v>1879</v>
      </c>
      <c r="AH330" t="s">
        <v>1879</v>
      </c>
    </row>
    <row r="331" spans="1:34" x14ac:dyDescent="0.25">
      <c r="A331" t="s">
        <v>2246</v>
      </c>
      <c r="D331" t="s">
        <v>2246</v>
      </c>
      <c r="G331" t="s">
        <v>2246</v>
      </c>
      <c r="J331" t="s">
        <v>2246</v>
      </c>
      <c r="M331" t="s">
        <v>2246</v>
      </c>
      <c r="P331" t="s">
        <v>2246</v>
      </c>
      <c r="S331" t="s">
        <v>2246</v>
      </c>
      <c r="V331" t="s">
        <v>2246</v>
      </c>
      <c r="Y331" t="s">
        <v>2246</v>
      </c>
      <c r="AB331" t="s">
        <v>2246</v>
      </c>
      <c r="AE331" t="s">
        <v>2246</v>
      </c>
      <c r="AH331" t="s">
        <v>2246</v>
      </c>
    </row>
    <row r="332" spans="1:34" x14ac:dyDescent="0.25">
      <c r="A332" t="s">
        <v>2690</v>
      </c>
      <c r="D332" t="s">
        <v>2690</v>
      </c>
      <c r="G332" t="s">
        <v>2690</v>
      </c>
      <c r="J332" t="s">
        <v>2690</v>
      </c>
      <c r="M332" t="s">
        <v>2690</v>
      </c>
      <c r="P332" t="s">
        <v>2690</v>
      </c>
      <c r="S332" t="s">
        <v>2690</v>
      </c>
      <c r="V332" t="s">
        <v>2690</v>
      </c>
      <c r="Y332" t="s">
        <v>2690</v>
      </c>
      <c r="AB332" t="s">
        <v>2690</v>
      </c>
      <c r="AE332" t="s">
        <v>2690</v>
      </c>
      <c r="AH332" t="s">
        <v>2690</v>
      </c>
    </row>
    <row r="333" spans="1:34" x14ac:dyDescent="0.25">
      <c r="A333" t="s">
        <v>1024</v>
      </c>
      <c r="D333" t="s">
        <v>1024</v>
      </c>
      <c r="G333" t="s">
        <v>1024</v>
      </c>
      <c r="J333" t="s">
        <v>1024</v>
      </c>
      <c r="M333" t="s">
        <v>1024</v>
      </c>
      <c r="P333" t="s">
        <v>1024</v>
      </c>
      <c r="S333" t="s">
        <v>1024</v>
      </c>
      <c r="V333" t="s">
        <v>1024</v>
      </c>
      <c r="Y333" t="s">
        <v>1024</v>
      </c>
      <c r="AB333" t="s">
        <v>1024</v>
      </c>
      <c r="AE333" t="s">
        <v>1024</v>
      </c>
      <c r="AH333" t="s">
        <v>1024</v>
      </c>
    </row>
    <row r="334" spans="1:34" x14ac:dyDescent="0.25">
      <c r="A334" t="s">
        <v>1003</v>
      </c>
      <c r="D334" t="s">
        <v>1003</v>
      </c>
      <c r="G334" t="s">
        <v>1003</v>
      </c>
      <c r="J334" t="s">
        <v>1003</v>
      </c>
      <c r="M334" t="s">
        <v>1003</v>
      </c>
      <c r="P334" t="s">
        <v>1003</v>
      </c>
      <c r="S334" t="s">
        <v>1003</v>
      </c>
      <c r="V334" t="s">
        <v>1003</v>
      </c>
      <c r="Y334" t="s">
        <v>1003</v>
      </c>
      <c r="AB334" t="s">
        <v>1003</v>
      </c>
      <c r="AE334" t="s">
        <v>1003</v>
      </c>
      <c r="AH334" t="s">
        <v>1003</v>
      </c>
    </row>
    <row r="335" spans="1:34" x14ac:dyDescent="0.25">
      <c r="A335" t="s">
        <v>4967</v>
      </c>
      <c r="D335" t="s">
        <v>4967</v>
      </c>
      <c r="G335" t="s">
        <v>4967</v>
      </c>
      <c r="J335" t="s">
        <v>4967</v>
      </c>
      <c r="M335" t="s">
        <v>4967</v>
      </c>
      <c r="P335" t="s">
        <v>4967</v>
      </c>
      <c r="S335" t="s">
        <v>4967</v>
      </c>
      <c r="V335" t="s">
        <v>4967</v>
      </c>
      <c r="Y335" t="s">
        <v>4967</v>
      </c>
      <c r="AB335" t="s">
        <v>4967</v>
      </c>
      <c r="AE335" t="s">
        <v>4967</v>
      </c>
      <c r="AH335" t="s">
        <v>4967</v>
      </c>
    </row>
    <row r="336" spans="1:34" x14ac:dyDescent="0.25">
      <c r="A336" t="s">
        <v>5075</v>
      </c>
      <c r="D336" t="s">
        <v>5075</v>
      </c>
      <c r="G336" t="s">
        <v>5075</v>
      </c>
      <c r="J336" t="s">
        <v>5075</v>
      </c>
      <c r="M336" t="s">
        <v>5075</v>
      </c>
      <c r="P336" t="s">
        <v>5075</v>
      </c>
      <c r="S336" t="s">
        <v>5075</v>
      </c>
      <c r="V336" t="s">
        <v>5075</v>
      </c>
      <c r="Y336" t="s">
        <v>5075</v>
      </c>
      <c r="AB336" t="s">
        <v>5075</v>
      </c>
      <c r="AE336" t="s">
        <v>5075</v>
      </c>
      <c r="AH336" t="s">
        <v>5075</v>
      </c>
    </row>
    <row r="337" spans="1:34" x14ac:dyDescent="0.25">
      <c r="A337" t="s">
        <v>6254</v>
      </c>
      <c r="D337" t="s">
        <v>6254</v>
      </c>
      <c r="G337" t="s">
        <v>6254</v>
      </c>
      <c r="J337" t="s">
        <v>6254</v>
      </c>
      <c r="M337" t="s">
        <v>6254</v>
      </c>
      <c r="P337" t="s">
        <v>6254</v>
      </c>
      <c r="S337" t="s">
        <v>6254</v>
      </c>
      <c r="V337" t="s">
        <v>6254</v>
      </c>
      <c r="Y337" t="s">
        <v>6254</v>
      </c>
      <c r="AB337" t="s">
        <v>6254</v>
      </c>
      <c r="AE337" t="s">
        <v>6254</v>
      </c>
      <c r="AH337" t="s">
        <v>6254</v>
      </c>
    </row>
    <row r="338" spans="1:34" x14ac:dyDescent="0.25">
      <c r="A338" t="s">
        <v>4228</v>
      </c>
      <c r="D338" t="s">
        <v>4228</v>
      </c>
      <c r="G338" t="s">
        <v>4228</v>
      </c>
      <c r="J338" t="s">
        <v>4228</v>
      </c>
      <c r="M338" t="s">
        <v>4228</v>
      </c>
      <c r="P338" t="s">
        <v>4228</v>
      </c>
      <c r="S338" t="s">
        <v>4228</v>
      </c>
      <c r="V338" t="s">
        <v>4228</v>
      </c>
      <c r="Y338" t="s">
        <v>4228</v>
      </c>
      <c r="AB338" t="s">
        <v>4228</v>
      </c>
      <c r="AE338" t="s">
        <v>4228</v>
      </c>
      <c r="AH338" t="s">
        <v>4228</v>
      </c>
    </row>
    <row r="339" spans="1:34" x14ac:dyDescent="0.25">
      <c r="A339" t="s">
        <v>5970</v>
      </c>
      <c r="D339" t="s">
        <v>5970</v>
      </c>
      <c r="G339" t="s">
        <v>5970</v>
      </c>
      <c r="J339" t="s">
        <v>5970</v>
      </c>
      <c r="M339" t="s">
        <v>5970</v>
      </c>
      <c r="P339" t="s">
        <v>5970</v>
      </c>
      <c r="S339" t="s">
        <v>5970</v>
      </c>
      <c r="V339" t="s">
        <v>5970</v>
      </c>
      <c r="Y339" t="s">
        <v>5970</v>
      </c>
      <c r="AB339" t="s">
        <v>5970</v>
      </c>
      <c r="AE339" t="s">
        <v>5970</v>
      </c>
      <c r="AH339" t="s">
        <v>5970</v>
      </c>
    </row>
    <row r="340" spans="1:34" x14ac:dyDescent="0.25">
      <c r="A340" t="s">
        <v>1047</v>
      </c>
      <c r="D340" t="s">
        <v>1047</v>
      </c>
      <c r="G340" t="s">
        <v>1047</v>
      </c>
      <c r="J340" t="s">
        <v>1047</v>
      </c>
      <c r="M340" t="s">
        <v>1047</v>
      </c>
      <c r="P340" t="s">
        <v>1047</v>
      </c>
      <c r="S340" t="s">
        <v>1047</v>
      </c>
      <c r="V340" t="s">
        <v>1047</v>
      </c>
      <c r="Y340" t="s">
        <v>1047</v>
      </c>
      <c r="AB340" t="s">
        <v>1047</v>
      </c>
      <c r="AE340" t="s">
        <v>1047</v>
      </c>
      <c r="AH340" t="s">
        <v>1047</v>
      </c>
    </row>
    <row r="341" spans="1:34" x14ac:dyDescent="0.25">
      <c r="A341" t="s">
        <v>2352</v>
      </c>
      <c r="D341" t="s">
        <v>2352</v>
      </c>
      <c r="G341" t="s">
        <v>2352</v>
      </c>
      <c r="J341" t="s">
        <v>2352</v>
      </c>
      <c r="M341" t="s">
        <v>2352</v>
      </c>
      <c r="P341" t="s">
        <v>2352</v>
      </c>
      <c r="S341" t="s">
        <v>2352</v>
      </c>
      <c r="V341" t="s">
        <v>2352</v>
      </c>
      <c r="Y341" t="s">
        <v>2352</v>
      </c>
      <c r="AB341" t="s">
        <v>2352</v>
      </c>
      <c r="AE341" t="s">
        <v>2352</v>
      </c>
      <c r="AH341" t="s">
        <v>2352</v>
      </c>
    </row>
    <row r="342" spans="1:34" x14ac:dyDescent="0.25">
      <c r="A342" t="s">
        <v>2602</v>
      </c>
      <c r="D342" t="s">
        <v>2602</v>
      </c>
      <c r="G342" t="s">
        <v>2602</v>
      </c>
      <c r="J342" t="s">
        <v>2602</v>
      </c>
      <c r="M342" t="s">
        <v>2602</v>
      </c>
      <c r="P342" t="s">
        <v>2602</v>
      </c>
      <c r="S342" t="s">
        <v>2602</v>
      </c>
      <c r="V342" t="s">
        <v>2602</v>
      </c>
      <c r="Y342" t="s">
        <v>2602</v>
      </c>
      <c r="AB342" t="s">
        <v>2602</v>
      </c>
      <c r="AE342" t="s">
        <v>2602</v>
      </c>
      <c r="AH342" t="s">
        <v>2602</v>
      </c>
    </row>
    <row r="343" spans="1:34" x14ac:dyDescent="0.25">
      <c r="A343" t="s">
        <v>5987</v>
      </c>
      <c r="D343" t="s">
        <v>5987</v>
      </c>
      <c r="G343" t="s">
        <v>5987</v>
      </c>
      <c r="J343" t="s">
        <v>5987</v>
      </c>
      <c r="M343" t="s">
        <v>5987</v>
      </c>
      <c r="P343" t="s">
        <v>5987</v>
      </c>
      <c r="S343" t="s">
        <v>5987</v>
      </c>
      <c r="V343" t="s">
        <v>5987</v>
      </c>
      <c r="Y343" t="s">
        <v>5987</v>
      </c>
      <c r="AB343" t="s">
        <v>5987</v>
      </c>
      <c r="AE343" t="s">
        <v>5987</v>
      </c>
      <c r="AH343" t="s">
        <v>5987</v>
      </c>
    </row>
    <row r="344" spans="1:34" x14ac:dyDescent="0.25">
      <c r="A344" t="s">
        <v>1186</v>
      </c>
      <c r="D344" t="s">
        <v>1186</v>
      </c>
      <c r="G344" t="s">
        <v>1186</v>
      </c>
      <c r="J344" t="s">
        <v>1186</v>
      </c>
      <c r="M344" t="s">
        <v>1186</v>
      </c>
      <c r="P344" t="s">
        <v>1186</v>
      </c>
      <c r="S344" t="s">
        <v>1186</v>
      </c>
      <c r="V344" t="s">
        <v>1186</v>
      </c>
      <c r="Y344" t="s">
        <v>1186</v>
      </c>
      <c r="AB344" t="s">
        <v>1186</v>
      </c>
      <c r="AE344" t="s">
        <v>1186</v>
      </c>
      <c r="AH344" t="s">
        <v>1186</v>
      </c>
    </row>
    <row r="345" spans="1:34" x14ac:dyDescent="0.25">
      <c r="A345" t="s">
        <v>1283</v>
      </c>
      <c r="D345" t="s">
        <v>1283</v>
      </c>
      <c r="G345" t="s">
        <v>1283</v>
      </c>
      <c r="J345" t="s">
        <v>1283</v>
      </c>
      <c r="M345" t="s">
        <v>1283</v>
      </c>
      <c r="P345" t="s">
        <v>1283</v>
      </c>
      <c r="S345" t="s">
        <v>1283</v>
      </c>
      <c r="V345" t="s">
        <v>1283</v>
      </c>
      <c r="Y345" t="s">
        <v>1283</v>
      </c>
      <c r="AB345" t="s">
        <v>1283</v>
      </c>
      <c r="AE345" t="s">
        <v>1283</v>
      </c>
      <c r="AH345" t="s">
        <v>1283</v>
      </c>
    </row>
    <row r="346" spans="1:34" x14ac:dyDescent="0.25">
      <c r="A346" t="s">
        <v>2796</v>
      </c>
      <c r="D346" t="s">
        <v>2796</v>
      </c>
      <c r="G346" t="s">
        <v>2796</v>
      </c>
      <c r="J346" t="s">
        <v>2796</v>
      </c>
      <c r="M346" t="s">
        <v>2796</v>
      </c>
      <c r="P346" t="s">
        <v>2796</v>
      </c>
      <c r="S346" t="s">
        <v>2796</v>
      </c>
      <c r="V346" t="s">
        <v>2796</v>
      </c>
      <c r="Y346" t="s">
        <v>2796</v>
      </c>
      <c r="AB346" t="s">
        <v>2796</v>
      </c>
      <c r="AE346" t="s">
        <v>2796</v>
      </c>
      <c r="AH346" t="s">
        <v>2796</v>
      </c>
    </row>
    <row r="347" spans="1:34" x14ac:dyDescent="0.25">
      <c r="A347" t="s">
        <v>3026</v>
      </c>
      <c r="D347" t="s">
        <v>3026</v>
      </c>
      <c r="G347" t="s">
        <v>3026</v>
      </c>
      <c r="J347" t="s">
        <v>3026</v>
      </c>
      <c r="M347" t="s">
        <v>3026</v>
      </c>
      <c r="P347" t="s">
        <v>3026</v>
      </c>
      <c r="S347" t="s">
        <v>3026</v>
      </c>
      <c r="V347" t="s">
        <v>3026</v>
      </c>
      <c r="Y347" t="s">
        <v>3026</v>
      </c>
      <c r="AB347" t="s">
        <v>3026</v>
      </c>
      <c r="AE347" t="s">
        <v>3026</v>
      </c>
      <c r="AH347" t="s">
        <v>3026</v>
      </c>
    </row>
    <row r="348" spans="1:34" x14ac:dyDescent="0.25">
      <c r="A348" t="s">
        <v>4125</v>
      </c>
      <c r="D348" t="s">
        <v>4125</v>
      </c>
      <c r="G348" t="s">
        <v>4125</v>
      </c>
      <c r="J348" t="s">
        <v>4125</v>
      </c>
      <c r="M348" t="s">
        <v>4125</v>
      </c>
      <c r="P348" t="s">
        <v>4125</v>
      </c>
      <c r="S348" t="s">
        <v>4125</v>
      </c>
      <c r="V348" t="s">
        <v>4125</v>
      </c>
      <c r="Y348" t="s">
        <v>4125</v>
      </c>
      <c r="AB348" t="s">
        <v>4125</v>
      </c>
      <c r="AE348" t="s">
        <v>4125</v>
      </c>
      <c r="AH348" t="s">
        <v>4125</v>
      </c>
    </row>
    <row r="349" spans="1:34" x14ac:dyDescent="0.25">
      <c r="A349" t="s">
        <v>3135</v>
      </c>
      <c r="D349" t="s">
        <v>3135</v>
      </c>
      <c r="G349" t="s">
        <v>3135</v>
      </c>
      <c r="J349" t="s">
        <v>3135</v>
      </c>
      <c r="M349" t="s">
        <v>3135</v>
      </c>
      <c r="P349" t="s">
        <v>3135</v>
      </c>
      <c r="S349" t="s">
        <v>3135</v>
      </c>
      <c r="V349" t="s">
        <v>3135</v>
      </c>
      <c r="Y349" t="s">
        <v>3135</v>
      </c>
      <c r="AB349" t="s">
        <v>3135</v>
      </c>
      <c r="AE349" t="s">
        <v>3135</v>
      </c>
      <c r="AH349" t="s">
        <v>3135</v>
      </c>
    </row>
    <row r="350" spans="1:34" x14ac:dyDescent="0.25">
      <c r="A350" t="s">
        <v>3456</v>
      </c>
      <c r="D350" t="s">
        <v>3456</v>
      </c>
      <c r="G350" t="s">
        <v>3456</v>
      </c>
      <c r="J350" t="s">
        <v>3456</v>
      </c>
      <c r="M350" t="s">
        <v>3456</v>
      </c>
      <c r="P350" t="s">
        <v>3456</v>
      </c>
      <c r="S350" t="s">
        <v>3456</v>
      </c>
      <c r="V350" t="s">
        <v>3456</v>
      </c>
      <c r="Y350" t="s">
        <v>3456</v>
      </c>
      <c r="AB350" t="s">
        <v>3456</v>
      </c>
      <c r="AE350" t="s">
        <v>3456</v>
      </c>
      <c r="AH350" t="s">
        <v>3456</v>
      </c>
    </row>
    <row r="351" spans="1:34" x14ac:dyDescent="0.25">
      <c r="A351" t="s">
        <v>3711</v>
      </c>
      <c r="D351" t="s">
        <v>3711</v>
      </c>
      <c r="G351" t="s">
        <v>3711</v>
      </c>
      <c r="J351" t="s">
        <v>3711</v>
      </c>
      <c r="M351" t="s">
        <v>3711</v>
      </c>
      <c r="P351" t="s">
        <v>3711</v>
      </c>
      <c r="S351" t="s">
        <v>3711</v>
      </c>
      <c r="V351" t="s">
        <v>3711</v>
      </c>
      <c r="Y351" t="s">
        <v>3711</v>
      </c>
      <c r="AB351" t="s">
        <v>3711</v>
      </c>
      <c r="AE351" t="s">
        <v>3711</v>
      </c>
      <c r="AH351" t="s">
        <v>3711</v>
      </c>
    </row>
    <row r="352" spans="1:34" x14ac:dyDescent="0.25">
      <c r="A352" t="s">
        <v>2018</v>
      </c>
      <c r="D352" t="s">
        <v>2018</v>
      </c>
      <c r="G352" t="s">
        <v>2018</v>
      </c>
      <c r="J352" t="s">
        <v>2018</v>
      </c>
      <c r="M352" t="s">
        <v>2018</v>
      </c>
      <c r="P352" t="s">
        <v>2018</v>
      </c>
      <c r="S352" t="s">
        <v>2018</v>
      </c>
      <c r="V352" t="s">
        <v>2018</v>
      </c>
      <c r="Y352" t="s">
        <v>2018</v>
      </c>
      <c r="AB352" t="s">
        <v>2018</v>
      </c>
      <c r="AE352" t="s">
        <v>2018</v>
      </c>
      <c r="AH352" t="s">
        <v>2018</v>
      </c>
    </row>
    <row r="353" spans="1:34" x14ac:dyDescent="0.25">
      <c r="A353" t="s">
        <v>4294</v>
      </c>
      <c r="D353" t="s">
        <v>4294</v>
      </c>
      <c r="G353" t="s">
        <v>4294</v>
      </c>
      <c r="J353" t="s">
        <v>4294</v>
      </c>
      <c r="M353" t="s">
        <v>4294</v>
      </c>
      <c r="P353" t="s">
        <v>4294</v>
      </c>
      <c r="S353" t="s">
        <v>4294</v>
      </c>
      <c r="V353" t="s">
        <v>4294</v>
      </c>
      <c r="Y353" t="s">
        <v>4294</v>
      </c>
      <c r="AB353" t="s">
        <v>4294</v>
      </c>
      <c r="AE353" t="s">
        <v>4294</v>
      </c>
      <c r="AH353" t="s">
        <v>4294</v>
      </c>
    </row>
    <row r="354" spans="1:34" x14ac:dyDescent="0.25">
      <c r="A354" t="s">
        <v>2158</v>
      </c>
      <c r="D354" t="s">
        <v>2158</v>
      </c>
      <c r="G354" t="s">
        <v>2158</v>
      </c>
      <c r="J354" t="s">
        <v>2158</v>
      </c>
      <c r="M354" t="s">
        <v>2158</v>
      </c>
      <c r="P354" t="s">
        <v>2158</v>
      </c>
      <c r="S354" t="s">
        <v>2158</v>
      </c>
      <c r="V354" t="s">
        <v>2158</v>
      </c>
      <c r="Y354" t="s">
        <v>2158</v>
      </c>
      <c r="AB354" t="s">
        <v>2158</v>
      </c>
      <c r="AE354" t="s">
        <v>2158</v>
      </c>
      <c r="AH354" t="s">
        <v>2158</v>
      </c>
    </row>
    <row r="355" spans="1:34" x14ac:dyDescent="0.25">
      <c r="A355" t="s">
        <v>4100</v>
      </c>
      <c r="D355" t="s">
        <v>4100</v>
      </c>
      <c r="G355" t="s">
        <v>4100</v>
      </c>
      <c r="J355" t="s">
        <v>4100</v>
      </c>
      <c r="M355" t="s">
        <v>4100</v>
      </c>
      <c r="P355" t="s">
        <v>4100</v>
      </c>
      <c r="S355" t="s">
        <v>4100</v>
      </c>
      <c r="V355" t="s">
        <v>4100</v>
      </c>
      <c r="Y355" t="s">
        <v>4100</v>
      </c>
      <c r="AB355" t="s">
        <v>4100</v>
      </c>
      <c r="AE355" t="s">
        <v>4100</v>
      </c>
      <c r="AH355" t="s">
        <v>4100</v>
      </c>
    </row>
    <row r="356" spans="1:34" x14ac:dyDescent="0.25">
      <c r="A356" t="s">
        <v>4043</v>
      </c>
      <c r="D356" t="s">
        <v>4043</v>
      </c>
      <c r="G356" t="s">
        <v>4043</v>
      </c>
      <c r="J356" t="s">
        <v>4043</v>
      </c>
      <c r="M356" t="s">
        <v>4043</v>
      </c>
      <c r="P356" t="s">
        <v>4043</v>
      </c>
      <c r="S356" t="s">
        <v>4043</v>
      </c>
      <c r="V356" t="s">
        <v>4043</v>
      </c>
      <c r="Y356" t="s">
        <v>4043</v>
      </c>
      <c r="AB356" t="s">
        <v>4043</v>
      </c>
      <c r="AE356" t="s">
        <v>4043</v>
      </c>
      <c r="AH356" t="s">
        <v>4043</v>
      </c>
    </row>
    <row r="357" spans="1:34" x14ac:dyDescent="0.25">
      <c r="A357" t="s">
        <v>2983</v>
      </c>
      <c r="D357" t="s">
        <v>2983</v>
      </c>
      <c r="G357" t="s">
        <v>2983</v>
      </c>
      <c r="J357" t="s">
        <v>2983</v>
      </c>
      <c r="M357" t="s">
        <v>2983</v>
      </c>
      <c r="P357" t="s">
        <v>2983</v>
      </c>
      <c r="S357" t="s">
        <v>2983</v>
      </c>
      <c r="V357" t="s">
        <v>2983</v>
      </c>
      <c r="Y357" t="s">
        <v>2983</v>
      </c>
      <c r="AB357" t="s">
        <v>2983</v>
      </c>
      <c r="AE357" t="s">
        <v>2983</v>
      </c>
      <c r="AH357" t="s">
        <v>2983</v>
      </c>
    </row>
    <row r="358" spans="1:34" x14ac:dyDescent="0.25">
      <c r="A358" t="s">
        <v>5270</v>
      </c>
      <c r="D358" t="s">
        <v>5270</v>
      </c>
      <c r="G358" t="s">
        <v>5270</v>
      </c>
      <c r="J358" t="s">
        <v>5270</v>
      </c>
      <c r="M358" t="s">
        <v>5270</v>
      </c>
      <c r="P358" t="s">
        <v>5270</v>
      </c>
      <c r="S358" t="s">
        <v>5270</v>
      </c>
      <c r="V358" t="s">
        <v>5270</v>
      </c>
      <c r="Y358" t="s">
        <v>5270</v>
      </c>
      <c r="AB358" t="s">
        <v>5270</v>
      </c>
      <c r="AE358" t="s">
        <v>5270</v>
      </c>
      <c r="AH358" t="s">
        <v>5270</v>
      </c>
    </row>
    <row r="359" spans="1:34" x14ac:dyDescent="0.25">
      <c r="A359" t="s">
        <v>2644</v>
      </c>
      <c r="D359" t="s">
        <v>2644</v>
      </c>
      <c r="G359" t="s">
        <v>2644</v>
      </c>
      <c r="J359" t="s">
        <v>2644</v>
      </c>
      <c r="M359" t="s">
        <v>2644</v>
      </c>
      <c r="P359" t="s">
        <v>2644</v>
      </c>
      <c r="S359" t="s">
        <v>2644</v>
      </c>
      <c r="V359" t="s">
        <v>2644</v>
      </c>
      <c r="Y359" t="s">
        <v>2644</v>
      </c>
      <c r="AB359" t="s">
        <v>2644</v>
      </c>
      <c r="AE359" t="s">
        <v>2644</v>
      </c>
      <c r="AH359" t="s">
        <v>2644</v>
      </c>
    </row>
    <row r="360" spans="1:34" x14ac:dyDescent="0.25">
      <c r="A360" t="s">
        <v>6000</v>
      </c>
      <c r="D360" t="s">
        <v>6000</v>
      </c>
      <c r="G360" t="s">
        <v>6000</v>
      </c>
      <c r="J360" t="s">
        <v>6000</v>
      </c>
      <c r="M360" t="s">
        <v>6000</v>
      </c>
      <c r="P360" t="s">
        <v>6000</v>
      </c>
      <c r="S360" t="s">
        <v>6000</v>
      </c>
      <c r="V360" t="s">
        <v>6000</v>
      </c>
      <c r="Y360" t="s">
        <v>6000</v>
      </c>
      <c r="AB360" t="s">
        <v>6000</v>
      </c>
      <c r="AE360" t="s">
        <v>6000</v>
      </c>
      <c r="AH360" t="s">
        <v>6000</v>
      </c>
    </row>
    <row r="361" spans="1:34" x14ac:dyDescent="0.25">
      <c r="A361" t="s">
        <v>1214</v>
      </c>
      <c r="D361" t="s">
        <v>1214</v>
      </c>
      <c r="G361" t="s">
        <v>1214</v>
      </c>
      <c r="J361" t="s">
        <v>1214</v>
      </c>
      <c r="M361" t="s">
        <v>1214</v>
      </c>
      <c r="P361" t="s">
        <v>1214</v>
      </c>
      <c r="S361" t="s">
        <v>1214</v>
      </c>
      <c r="V361" t="s">
        <v>1214</v>
      </c>
      <c r="Y361" t="s">
        <v>1214</v>
      </c>
      <c r="AB361" t="s">
        <v>1214</v>
      </c>
      <c r="AE361" t="s">
        <v>1214</v>
      </c>
      <c r="AH361" t="s">
        <v>1214</v>
      </c>
    </row>
    <row r="362" spans="1:34" x14ac:dyDescent="0.25">
      <c r="A362" t="s">
        <v>4446</v>
      </c>
      <c r="D362" t="s">
        <v>4446</v>
      </c>
      <c r="G362" t="s">
        <v>4446</v>
      </c>
      <c r="J362" t="s">
        <v>4446</v>
      </c>
      <c r="M362" t="s">
        <v>4446</v>
      </c>
      <c r="P362" t="s">
        <v>4446</v>
      </c>
      <c r="S362" t="s">
        <v>4446</v>
      </c>
      <c r="V362" t="s">
        <v>4446</v>
      </c>
      <c r="Y362" t="s">
        <v>4446</v>
      </c>
      <c r="AB362" t="s">
        <v>4446</v>
      </c>
      <c r="AE362" t="s">
        <v>4446</v>
      </c>
      <c r="AH362" t="s">
        <v>4446</v>
      </c>
    </row>
    <row r="363" spans="1:34" x14ac:dyDescent="0.25">
      <c r="A363" t="s">
        <v>1008</v>
      </c>
      <c r="D363" t="s">
        <v>1008</v>
      </c>
      <c r="G363" t="s">
        <v>1008</v>
      </c>
      <c r="J363" t="s">
        <v>1008</v>
      </c>
      <c r="M363" t="s">
        <v>1008</v>
      </c>
      <c r="P363" t="s">
        <v>1008</v>
      </c>
      <c r="S363" t="s">
        <v>1008</v>
      </c>
      <c r="V363" t="s">
        <v>1008</v>
      </c>
      <c r="Y363" t="s">
        <v>1008</v>
      </c>
      <c r="AB363" t="s">
        <v>1008</v>
      </c>
      <c r="AE363" t="s">
        <v>1008</v>
      </c>
      <c r="AH363" t="s">
        <v>1008</v>
      </c>
    </row>
    <row r="364" spans="1:34" x14ac:dyDescent="0.25">
      <c r="A364" t="s">
        <v>2615</v>
      </c>
      <c r="D364" t="s">
        <v>2615</v>
      </c>
      <c r="G364" t="s">
        <v>2615</v>
      </c>
      <c r="J364" t="s">
        <v>2615</v>
      </c>
      <c r="M364" t="s">
        <v>2615</v>
      </c>
      <c r="P364" t="s">
        <v>2615</v>
      </c>
      <c r="S364" t="s">
        <v>2615</v>
      </c>
      <c r="V364" t="s">
        <v>2615</v>
      </c>
      <c r="Y364" t="s">
        <v>2615</v>
      </c>
      <c r="AB364" t="s">
        <v>2615</v>
      </c>
      <c r="AE364" t="s">
        <v>2615</v>
      </c>
      <c r="AH364" t="s">
        <v>2615</v>
      </c>
    </row>
    <row r="365" spans="1:34" x14ac:dyDescent="0.25">
      <c r="A365" t="s">
        <v>3806</v>
      </c>
      <c r="D365" t="s">
        <v>3806</v>
      </c>
      <c r="G365" t="s">
        <v>3806</v>
      </c>
      <c r="J365" t="s">
        <v>3806</v>
      </c>
      <c r="M365" t="s">
        <v>3806</v>
      </c>
      <c r="P365" t="s">
        <v>3806</v>
      </c>
      <c r="S365" t="s">
        <v>3806</v>
      </c>
      <c r="V365" t="s">
        <v>3806</v>
      </c>
      <c r="Y365" t="s">
        <v>3806</v>
      </c>
      <c r="AB365" t="s">
        <v>3806</v>
      </c>
      <c r="AE365" t="s">
        <v>3806</v>
      </c>
      <c r="AH365" t="s">
        <v>3806</v>
      </c>
    </row>
    <row r="366" spans="1:34" x14ac:dyDescent="0.25">
      <c r="A366" t="s">
        <v>1684</v>
      </c>
      <c r="D366" t="s">
        <v>1684</v>
      </c>
      <c r="G366" t="s">
        <v>1684</v>
      </c>
      <c r="J366" t="s">
        <v>1684</v>
      </c>
      <c r="M366" t="s">
        <v>1684</v>
      </c>
      <c r="P366" t="s">
        <v>1684</v>
      </c>
      <c r="S366" t="s">
        <v>1684</v>
      </c>
      <c r="V366" t="s">
        <v>1684</v>
      </c>
      <c r="Y366" t="s">
        <v>1684</v>
      </c>
      <c r="AB366" t="s">
        <v>1684</v>
      </c>
      <c r="AE366" t="s">
        <v>1684</v>
      </c>
      <c r="AH366" t="s">
        <v>1684</v>
      </c>
    </row>
    <row r="367" spans="1:34" x14ac:dyDescent="0.25">
      <c r="A367" t="s">
        <v>1967</v>
      </c>
      <c r="D367" t="s">
        <v>1967</v>
      </c>
      <c r="G367" t="s">
        <v>1967</v>
      </c>
      <c r="J367" t="s">
        <v>1967</v>
      </c>
      <c r="M367" t="s">
        <v>1967</v>
      </c>
      <c r="P367" t="s">
        <v>1967</v>
      </c>
      <c r="S367" t="s">
        <v>1967</v>
      </c>
      <c r="V367" t="s">
        <v>1967</v>
      </c>
      <c r="Y367" t="s">
        <v>1967</v>
      </c>
      <c r="AB367" t="s">
        <v>1967</v>
      </c>
      <c r="AE367" t="s">
        <v>1967</v>
      </c>
      <c r="AH367" t="s">
        <v>1967</v>
      </c>
    </row>
    <row r="368" spans="1:34" x14ac:dyDescent="0.25">
      <c r="A368" t="s">
        <v>1268</v>
      </c>
      <c r="D368" t="s">
        <v>1268</v>
      </c>
      <c r="G368" t="s">
        <v>1268</v>
      </c>
      <c r="J368" t="s">
        <v>1268</v>
      </c>
      <c r="M368" t="s">
        <v>1268</v>
      </c>
      <c r="P368" t="s">
        <v>1268</v>
      </c>
      <c r="S368" t="s">
        <v>1268</v>
      </c>
      <c r="V368" t="s">
        <v>1268</v>
      </c>
      <c r="Y368" t="s">
        <v>1268</v>
      </c>
      <c r="AB368" t="s">
        <v>1268</v>
      </c>
      <c r="AE368" t="s">
        <v>1268</v>
      </c>
      <c r="AH368" t="s">
        <v>1268</v>
      </c>
    </row>
    <row r="369" spans="1:34" x14ac:dyDescent="0.25">
      <c r="A369" t="s">
        <v>5940</v>
      </c>
      <c r="D369" t="s">
        <v>5940</v>
      </c>
      <c r="G369" t="s">
        <v>5940</v>
      </c>
      <c r="J369" t="s">
        <v>5940</v>
      </c>
      <c r="M369" t="s">
        <v>5940</v>
      </c>
      <c r="P369" t="s">
        <v>5940</v>
      </c>
      <c r="S369" t="s">
        <v>5940</v>
      </c>
      <c r="V369" t="s">
        <v>5940</v>
      </c>
      <c r="Y369" t="s">
        <v>5940</v>
      </c>
      <c r="AB369" t="s">
        <v>5940</v>
      </c>
      <c r="AE369" t="s">
        <v>5940</v>
      </c>
      <c r="AH369" t="s">
        <v>5940</v>
      </c>
    </row>
    <row r="370" spans="1:34" x14ac:dyDescent="0.25">
      <c r="A370" t="s">
        <v>5000</v>
      </c>
      <c r="D370" t="s">
        <v>5000</v>
      </c>
      <c r="G370" t="s">
        <v>5000</v>
      </c>
      <c r="J370" t="s">
        <v>5000</v>
      </c>
      <c r="M370" t="s">
        <v>5000</v>
      </c>
      <c r="P370" t="s">
        <v>5000</v>
      </c>
      <c r="S370" t="s">
        <v>5000</v>
      </c>
      <c r="V370" t="s">
        <v>5000</v>
      </c>
      <c r="Y370" t="s">
        <v>5000</v>
      </c>
      <c r="AB370" t="s">
        <v>5000</v>
      </c>
      <c r="AE370" t="s">
        <v>5000</v>
      </c>
      <c r="AH370" t="s">
        <v>5000</v>
      </c>
    </row>
    <row r="371" spans="1:34" x14ac:dyDescent="0.25">
      <c r="A371" t="s">
        <v>4021</v>
      </c>
      <c r="D371" t="s">
        <v>4021</v>
      </c>
      <c r="G371" t="s">
        <v>4021</v>
      </c>
      <c r="J371" t="s">
        <v>4021</v>
      </c>
      <c r="M371" t="s">
        <v>4021</v>
      </c>
      <c r="P371" t="s">
        <v>4021</v>
      </c>
      <c r="S371" t="s">
        <v>4021</v>
      </c>
      <c r="V371" t="s">
        <v>4021</v>
      </c>
      <c r="Y371" t="s">
        <v>4021</v>
      </c>
      <c r="AB371" t="s">
        <v>4021</v>
      </c>
      <c r="AE371" t="s">
        <v>4021</v>
      </c>
      <c r="AH371" t="s">
        <v>4021</v>
      </c>
    </row>
    <row r="372" spans="1:34" x14ac:dyDescent="0.25">
      <c r="A372" t="s">
        <v>5410</v>
      </c>
      <c r="D372" t="s">
        <v>5410</v>
      </c>
      <c r="G372" t="s">
        <v>5410</v>
      </c>
      <c r="J372" t="s">
        <v>5410</v>
      </c>
      <c r="M372" t="s">
        <v>5410</v>
      </c>
      <c r="P372" t="s">
        <v>5410</v>
      </c>
      <c r="S372" t="s">
        <v>5410</v>
      </c>
      <c r="V372" t="s">
        <v>5410</v>
      </c>
      <c r="Y372" t="s">
        <v>5410</v>
      </c>
      <c r="AB372" t="s">
        <v>5410</v>
      </c>
      <c r="AE372" t="s">
        <v>5410</v>
      </c>
      <c r="AH372" t="s">
        <v>5410</v>
      </c>
    </row>
    <row r="373" spans="1:34" x14ac:dyDescent="0.25">
      <c r="A373" t="s">
        <v>4305</v>
      </c>
      <c r="D373" t="s">
        <v>4305</v>
      </c>
      <c r="G373" t="s">
        <v>4305</v>
      </c>
      <c r="J373" t="s">
        <v>4305</v>
      </c>
      <c r="M373" t="s">
        <v>4305</v>
      </c>
      <c r="P373" t="s">
        <v>4305</v>
      </c>
      <c r="S373" t="s">
        <v>4305</v>
      </c>
      <c r="V373" t="s">
        <v>4305</v>
      </c>
      <c r="Y373" t="s">
        <v>4305</v>
      </c>
      <c r="AB373" t="s">
        <v>4305</v>
      </c>
      <c r="AE373" t="s">
        <v>4305</v>
      </c>
      <c r="AH373" t="s">
        <v>4305</v>
      </c>
    </row>
    <row r="374" spans="1:34" x14ac:dyDescent="0.25">
      <c r="A374" t="s">
        <v>2258</v>
      </c>
      <c r="D374" t="s">
        <v>2258</v>
      </c>
      <c r="G374" t="s">
        <v>2258</v>
      </c>
      <c r="J374" t="s">
        <v>2258</v>
      </c>
      <c r="M374" t="s">
        <v>2258</v>
      </c>
      <c r="P374" t="s">
        <v>2258</v>
      </c>
      <c r="S374" t="s">
        <v>2258</v>
      </c>
      <c r="V374" t="s">
        <v>2258</v>
      </c>
      <c r="Y374" t="s">
        <v>2258</v>
      </c>
      <c r="AB374" t="s">
        <v>2258</v>
      </c>
      <c r="AE374" t="s">
        <v>2258</v>
      </c>
      <c r="AH374" t="s">
        <v>2258</v>
      </c>
    </row>
    <row r="375" spans="1:34" x14ac:dyDescent="0.25">
      <c r="A375" t="s">
        <v>3245</v>
      </c>
      <c r="D375" t="s">
        <v>3245</v>
      </c>
      <c r="G375" t="s">
        <v>3245</v>
      </c>
      <c r="J375" t="s">
        <v>3245</v>
      </c>
      <c r="M375" t="s">
        <v>3245</v>
      </c>
      <c r="P375" t="s">
        <v>3245</v>
      </c>
      <c r="S375" t="s">
        <v>3245</v>
      </c>
      <c r="V375" t="s">
        <v>3245</v>
      </c>
      <c r="Y375" t="s">
        <v>3245</v>
      </c>
      <c r="AB375" t="s">
        <v>3245</v>
      </c>
      <c r="AE375" t="s">
        <v>3245</v>
      </c>
      <c r="AH375" t="s">
        <v>3245</v>
      </c>
    </row>
    <row r="376" spans="1:34" x14ac:dyDescent="0.25">
      <c r="A376" t="s">
        <v>1329</v>
      </c>
      <c r="D376" t="s">
        <v>1329</v>
      </c>
      <c r="G376" t="s">
        <v>1329</v>
      </c>
      <c r="J376" t="s">
        <v>1329</v>
      </c>
      <c r="M376" t="s">
        <v>1329</v>
      </c>
      <c r="P376" t="s">
        <v>1329</v>
      </c>
      <c r="S376" t="s">
        <v>1329</v>
      </c>
      <c r="V376" t="s">
        <v>1329</v>
      </c>
      <c r="Y376" t="s">
        <v>1329</v>
      </c>
      <c r="AB376" t="s">
        <v>1329</v>
      </c>
      <c r="AE376" t="s">
        <v>1329</v>
      </c>
      <c r="AH376" t="s">
        <v>1329</v>
      </c>
    </row>
    <row r="377" spans="1:34" x14ac:dyDescent="0.25">
      <c r="A377" t="s">
        <v>3750</v>
      </c>
      <c r="D377" t="s">
        <v>3750</v>
      </c>
      <c r="G377" t="s">
        <v>3750</v>
      </c>
      <c r="J377" t="s">
        <v>3750</v>
      </c>
      <c r="M377" t="s">
        <v>3750</v>
      </c>
      <c r="P377" t="s">
        <v>3750</v>
      </c>
      <c r="S377" t="s">
        <v>3750</v>
      </c>
      <c r="V377" t="s">
        <v>3750</v>
      </c>
      <c r="Y377" t="s">
        <v>3750</v>
      </c>
      <c r="AB377" t="s">
        <v>3750</v>
      </c>
      <c r="AE377" t="s">
        <v>3750</v>
      </c>
      <c r="AH377" t="s">
        <v>3750</v>
      </c>
    </row>
    <row r="378" spans="1:34" x14ac:dyDescent="0.25">
      <c r="A378" t="s">
        <v>3478</v>
      </c>
      <c r="D378" t="s">
        <v>3478</v>
      </c>
      <c r="G378" t="s">
        <v>3478</v>
      </c>
      <c r="J378" t="s">
        <v>3478</v>
      </c>
      <c r="M378" t="s">
        <v>3478</v>
      </c>
      <c r="P378" t="s">
        <v>3478</v>
      </c>
      <c r="S378" t="s">
        <v>3478</v>
      </c>
      <c r="V378" t="s">
        <v>3478</v>
      </c>
      <c r="Y378" t="s">
        <v>3478</v>
      </c>
      <c r="AB378" t="s">
        <v>3478</v>
      </c>
      <c r="AE378" t="s">
        <v>3478</v>
      </c>
      <c r="AH378" t="s">
        <v>3478</v>
      </c>
    </row>
    <row r="379" spans="1:34" x14ac:dyDescent="0.25">
      <c r="A379" t="s">
        <v>1506</v>
      </c>
      <c r="D379" t="s">
        <v>1506</v>
      </c>
      <c r="G379" t="s">
        <v>1506</v>
      </c>
      <c r="J379" t="s">
        <v>1506</v>
      </c>
      <c r="M379" t="s">
        <v>1506</v>
      </c>
      <c r="P379" t="s">
        <v>1506</v>
      </c>
      <c r="S379" t="s">
        <v>1506</v>
      </c>
      <c r="V379" t="s">
        <v>1506</v>
      </c>
      <c r="Y379" t="s">
        <v>1506</v>
      </c>
      <c r="AB379" t="s">
        <v>1506</v>
      </c>
      <c r="AE379" t="s">
        <v>1506</v>
      </c>
      <c r="AH379" t="s">
        <v>1506</v>
      </c>
    </row>
    <row r="380" spans="1:34" x14ac:dyDescent="0.25">
      <c r="A380" t="s">
        <v>1825</v>
      </c>
      <c r="D380" t="s">
        <v>1825</v>
      </c>
      <c r="G380" t="s">
        <v>1825</v>
      </c>
      <c r="J380" t="s">
        <v>1825</v>
      </c>
      <c r="M380" t="s">
        <v>1825</v>
      </c>
      <c r="P380" t="s">
        <v>1825</v>
      </c>
      <c r="S380" t="s">
        <v>1825</v>
      </c>
      <c r="V380" t="s">
        <v>1825</v>
      </c>
      <c r="Y380" t="s">
        <v>1825</v>
      </c>
      <c r="AB380" t="s">
        <v>1825</v>
      </c>
      <c r="AE380" t="s">
        <v>1825</v>
      </c>
      <c r="AH380" t="s">
        <v>1825</v>
      </c>
    </row>
    <row r="381" spans="1:34" x14ac:dyDescent="0.25">
      <c r="A381" t="s">
        <v>1311</v>
      </c>
      <c r="D381" t="s">
        <v>1311</v>
      </c>
      <c r="G381" t="s">
        <v>1311</v>
      </c>
      <c r="J381" t="s">
        <v>1311</v>
      </c>
      <c r="M381" t="s">
        <v>1311</v>
      </c>
      <c r="P381" t="s">
        <v>1311</v>
      </c>
      <c r="S381" t="s">
        <v>1311</v>
      </c>
      <c r="V381" t="s">
        <v>1311</v>
      </c>
      <c r="Y381" t="s">
        <v>1311</v>
      </c>
      <c r="AB381" t="s">
        <v>1311</v>
      </c>
      <c r="AE381" t="s">
        <v>1311</v>
      </c>
      <c r="AH381" t="s">
        <v>1311</v>
      </c>
    </row>
    <row r="382" spans="1:34" x14ac:dyDescent="0.25">
      <c r="A382" t="s">
        <v>1035</v>
      </c>
      <c r="D382" t="s">
        <v>1035</v>
      </c>
      <c r="G382" t="s">
        <v>1035</v>
      </c>
      <c r="J382" t="s">
        <v>1035</v>
      </c>
      <c r="M382" t="s">
        <v>1035</v>
      </c>
      <c r="P382" t="s">
        <v>1035</v>
      </c>
      <c r="S382" t="s">
        <v>1035</v>
      </c>
      <c r="V382" t="s">
        <v>1035</v>
      </c>
      <c r="Y382" t="s">
        <v>1035</v>
      </c>
      <c r="AB382" t="s">
        <v>1035</v>
      </c>
      <c r="AE382" t="s">
        <v>1035</v>
      </c>
      <c r="AH382" t="s">
        <v>1035</v>
      </c>
    </row>
    <row r="383" spans="1:34" x14ac:dyDescent="0.25">
      <c r="A383" t="s">
        <v>1040</v>
      </c>
      <c r="D383" t="s">
        <v>1040</v>
      </c>
      <c r="G383" t="s">
        <v>1040</v>
      </c>
      <c r="J383" t="s">
        <v>1040</v>
      </c>
      <c r="M383" t="s">
        <v>1040</v>
      </c>
      <c r="P383" t="s">
        <v>1040</v>
      </c>
      <c r="S383" t="s">
        <v>1040</v>
      </c>
      <c r="V383" t="s">
        <v>1040</v>
      </c>
      <c r="Y383" t="s">
        <v>1040</v>
      </c>
      <c r="AB383" t="s">
        <v>1040</v>
      </c>
      <c r="AE383" t="s">
        <v>1040</v>
      </c>
      <c r="AH383" t="s">
        <v>1040</v>
      </c>
    </row>
    <row r="384" spans="1:34" x14ac:dyDescent="0.25">
      <c r="A384" t="s">
        <v>1384</v>
      </c>
      <c r="D384" t="s">
        <v>1384</v>
      </c>
      <c r="G384" t="s">
        <v>1384</v>
      </c>
      <c r="J384" t="s">
        <v>1384</v>
      </c>
      <c r="M384" t="s">
        <v>1384</v>
      </c>
      <c r="P384" t="s">
        <v>1384</v>
      </c>
      <c r="S384" t="s">
        <v>1384</v>
      </c>
      <c r="V384" t="s">
        <v>1384</v>
      </c>
      <c r="Y384" t="s">
        <v>1384</v>
      </c>
      <c r="AB384" t="s">
        <v>1384</v>
      </c>
      <c r="AE384" t="s">
        <v>1384</v>
      </c>
      <c r="AH384" t="s">
        <v>1384</v>
      </c>
    </row>
    <row r="385" spans="1:34" x14ac:dyDescent="0.25">
      <c r="A385" t="s">
        <v>3361</v>
      </c>
      <c r="D385" t="s">
        <v>3361</v>
      </c>
      <c r="G385" t="s">
        <v>3361</v>
      </c>
      <c r="J385" t="s">
        <v>3361</v>
      </c>
      <c r="M385" t="s">
        <v>3361</v>
      </c>
      <c r="P385" t="s">
        <v>3361</v>
      </c>
      <c r="S385" t="s">
        <v>3361</v>
      </c>
      <c r="V385" t="s">
        <v>3361</v>
      </c>
      <c r="Y385" t="s">
        <v>3361</v>
      </c>
      <c r="AB385" t="s">
        <v>3361</v>
      </c>
      <c r="AE385" t="s">
        <v>3361</v>
      </c>
      <c r="AH385" t="s">
        <v>3361</v>
      </c>
    </row>
    <row r="386" spans="1:34" x14ac:dyDescent="0.25">
      <c r="A386" t="s">
        <v>4785</v>
      </c>
      <c r="D386" t="s">
        <v>4785</v>
      </c>
      <c r="G386" t="s">
        <v>4785</v>
      </c>
      <c r="J386" t="s">
        <v>4785</v>
      </c>
      <c r="M386" t="s">
        <v>4785</v>
      </c>
      <c r="P386" t="s">
        <v>4785</v>
      </c>
      <c r="S386" t="s">
        <v>4785</v>
      </c>
      <c r="V386" t="s">
        <v>4785</v>
      </c>
      <c r="Y386" t="s">
        <v>4785</v>
      </c>
      <c r="AB386" t="s">
        <v>4785</v>
      </c>
      <c r="AE386" t="s">
        <v>4785</v>
      </c>
      <c r="AH386" t="s">
        <v>4785</v>
      </c>
    </row>
    <row r="387" spans="1:34" x14ac:dyDescent="0.25">
      <c r="A387" t="s">
        <v>3854</v>
      </c>
      <c r="D387" t="s">
        <v>3854</v>
      </c>
      <c r="G387" t="s">
        <v>3854</v>
      </c>
      <c r="J387" t="s">
        <v>3854</v>
      </c>
      <c r="M387" t="s">
        <v>3854</v>
      </c>
      <c r="P387" t="s">
        <v>3854</v>
      </c>
      <c r="S387" t="s">
        <v>3854</v>
      </c>
      <c r="V387" t="s">
        <v>3854</v>
      </c>
      <c r="Y387" t="s">
        <v>3854</v>
      </c>
      <c r="AB387" t="s">
        <v>3854</v>
      </c>
      <c r="AE387" t="s">
        <v>3854</v>
      </c>
      <c r="AH387" t="s">
        <v>3854</v>
      </c>
    </row>
    <row r="388" spans="1:34" x14ac:dyDescent="0.25">
      <c r="A388" t="s">
        <v>1553</v>
      </c>
      <c r="D388" t="s">
        <v>1553</v>
      </c>
      <c r="G388" t="s">
        <v>1553</v>
      </c>
      <c r="J388" t="s">
        <v>1553</v>
      </c>
      <c r="M388" t="s">
        <v>1553</v>
      </c>
      <c r="P388" t="s">
        <v>1553</v>
      </c>
      <c r="S388" t="s">
        <v>1553</v>
      </c>
      <c r="V388" t="s">
        <v>1553</v>
      </c>
      <c r="Y388" t="s">
        <v>1553</v>
      </c>
      <c r="AB388" t="s">
        <v>1553</v>
      </c>
      <c r="AE388" t="s">
        <v>1553</v>
      </c>
      <c r="AH388" t="s">
        <v>1553</v>
      </c>
    </row>
    <row r="389" spans="1:34" x14ac:dyDescent="0.25">
      <c r="A389" t="s">
        <v>3758</v>
      </c>
      <c r="D389" t="s">
        <v>3758</v>
      </c>
      <c r="G389" t="s">
        <v>3758</v>
      </c>
      <c r="J389" t="s">
        <v>3758</v>
      </c>
      <c r="M389" t="s">
        <v>3758</v>
      </c>
      <c r="P389" t="s">
        <v>3758</v>
      </c>
      <c r="S389" t="s">
        <v>3758</v>
      </c>
      <c r="V389" t="s">
        <v>3758</v>
      </c>
      <c r="Y389" t="s">
        <v>3758</v>
      </c>
      <c r="AB389" t="s">
        <v>3758</v>
      </c>
      <c r="AE389" t="s">
        <v>3758</v>
      </c>
      <c r="AH389" t="s">
        <v>3758</v>
      </c>
    </row>
    <row r="390" spans="1:34" x14ac:dyDescent="0.25">
      <c r="A390" t="s">
        <v>4067</v>
      </c>
      <c r="D390" t="s">
        <v>4067</v>
      </c>
      <c r="G390" t="s">
        <v>4067</v>
      </c>
      <c r="J390" t="s">
        <v>4067</v>
      </c>
      <c r="M390" t="s">
        <v>4067</v>
      </c>
      <c r="P390" t="s">
        <v>4067</v>
      </c>
      <c r="S390" t="s">
        <v>4067</v>
      </c>
      <c r="V390" t="s">
        <v>4067</v>
      </c>
      <c r="Y390" t="s">
        <v>4067</v>
      </c>
      <c r="AB390" t="s">
        <v>4067</v>
      </c>
      <c r="AE390" t="s">
        <v>4067</v>
      </c>
      <c r="AH390" t="s">
        <v>4067</v>
      </c>
    </row>
    <row r="391" spans="1:34" x14ac:dyDescent="0.25">
      <c r="A391" t="s">
        <v>4366</v>
      </c>
      <c r="D391" t="s">
        <v>4366</v>
      </c>
      <c r="G391" t="s">
        <v>4366</v>
      </c>
      <c r="J391" t="s">
        <v>4366</v>
      </c>
      <c r="M391" t="s">
        <v>4366</v>
      </c>
      <c r="P391" t="s">
        <v>4366</v>
      </c>
      <c r="S391" t="s">
        <v>4366</v>
      </c>
      <c r="V391" t="s">
        <v>4366</v>
      </c>
      <c r="Y391" t="s">
        <v>4366</v>
      </c>
      <c r="AB391" t="s">
        <v>4366</v>
      </c>
      <c r="AE391" t="s">
        <v>4366</v>
      </c>
      <c r="AH391" t="s">
        <v>4366</v>
      </c>
    </row>
    <row r="392" spans="1:34" x14ac:dyDescent="0.25">
      <c r="A392" t="s">
        <v>2209</v>
      </c>
      <c r="D392" t="s">
        <v>2209</v>
      </c>
      <c r="G392" t="s">
        <v>2209</v>
      </c>
      <c r="J392" t="s">
        <v>2209</v>
      </c>
      <c r="M392" t="s">
        <v>2209</v>
      </c>
      <c r="P392" t="s">
        <v>2209</v>
      </c>
      <c r="S392" t="s">
        <v>2209</v>
      </c>
      <c r="V392" t="s">
        <v>2209</v>
      </c>
      <c r="Y392" t="s">
        <v>2209</v>
      </c>
      <c r="AB392" t="s">
        <v>2209</v>
      </c>
      <c r="AE392" t="s">
        <v>2209</v>
      </c>
      <c r="AH392" t="s">
        <v>2209</v>
      </c>
    </row>
    <row r="393" spans="1:34" x14ac:dyDescent="0.25">
      <c r="A393" t="s">
        <v>1703</v>
      </c>
      <c r="D393" t="s">
        <v>1703</v>
      </c>
      <c r="G393" t="s">
        <v>1703</v>
      </c>
      <c r="J393" t="s">
        <v>1703</v>
      </c>
      <c r="M393" t="s">
        <v>1703</v>
      </c>
      <c r="P393" t="s">
        <v>1703</v>
      </c>
      <c r="S393" t="s">
        <v>1703</v>
      </c>
      <c r="V393" t="s">
        <v>1703</v>
      </c>
      <c r="Y393" t="s">
        <v>1703</v>
      </c>
      <c r="AB393" t="s">
        <v>1703</v>
      </c>
      <c r="AE393" t="s">
        <v>1703</v>
      </c>
      <c r="AH393" t="s">
        <v>1703</v>
      </c>
    </row>
    <row r="394" spans="1:34" x14ac:dyDescent="0.25">
      <c r="A394" t="s">
        <v>2874</v>
      </c>
      <c r="D394" t="s">
        <v>2874</v>
      </c>
      <c r="G394" t="s">
        <v>2874</v>
      </c>
      <c r="J394" t="s">
        <v>2874</v>
      </c>
      <c r="M394" t="s">
        <v>2874</v>
      </c>
      <c r="P394" t="s">
        <v>2874</v>
      </c>
      <c r="S394" t="s">
        <v>2874</v>
      </c>
      <c r="V394" t="s">
        <v>2874</v>
      </c>
      <c r="Y394" t="s">
        <v>2874</v>
      </c>
      <c r="AB394" t="s">
        <v>2874</v>
      </c>
      <c r="AE394" t="s">
        <v>2874</v>
      </c>
      <c r="AH394" t="s">
        <v>2874</v>
      </c>
    </row>
    <row r="395" spans="1:34" x14ac:dyDescent="0.25">
      <c r="A395" t="s">
        <v>4660</v>
      </c>
      <c r="D395" t="s">
        <v>4660</v>
      </c>
      <c r="G395" t="s">
        <v>4660</v>
      </c>
      <c r="J395" t="s">
        <v>4660</v>
      </c>
      <c r="M395" t="s">
        <v>4660</v>
      </c>
      <c r="P395" t="s">
        <v>4660</v>
      </c>
      <c r="S395" t="s">
        <v>4660</v>
      </c>
      <c r="V395" t="s">
        <v>4660</v>
      </c>
      <c r="Y395" t="s">
        <v>4660</v>
      </c>
      <c r="AB395" t="s">
        <v>4660</v>
      </c>
      <c r="AE395" t="s">
        <v>4660</v>
      </c>
      <c r="AH395" t="s">
        <v>4660</v>
      </c>
    </row>
    <row r="396" spans="1:34" x14ac:dyDescent="0.25">
      <c r="A396" t="s">
        <v>3377</v>
      </c>
      <c r="D396" t="s">
        <v>3377</v>
      </c>
      <c r="G396" t="s">
        <v>3377</v>
      </c>
      <c r="J396" t="s">
        <v>3377</v>
      </c>
      <c r="M396" t="s">
        <v>3377</v>
      </c>
      <c r="P396" t="s">
        <v>3377</v>
      </c>
      <c r="S396" t="s">
        <v>3377</v>
      </c>
      <c r="V396" t="s">
        <v>3377</v>
      </c>
      <c r="Y396" t="s">
        <v>3377</v>
      </c>
      <c r="AB396" t="s">
        <v>3377</v>
      </c>
      <c r="AE396" t="s">
        <v>3377</v>
      </c>
      <c r="AH396" t="s">
        <v>3377</v>
      </c>
    </row>
    <row r="397" spans="1:34" x14ac:dyDescent="0.25">
      <c r="A397" t="s">
        <v>1742</v>
      </c>
      <c r="D397" t="s">
        <v>1742</v>
      </c>
      <c r="G397" t="s">
        <v>1742</v>
      </c>
      <c r="J397" t="s">
        <v>1742</v>
      </c>
      <c r="M397" t="s">
        <v>1742</v>
      </c>
      <c r="P397" t="s">
        <v>1742</v>
      </c>
      <c r="S397" t="s">
        <v>1742</v>
      </c>
      <c r="V397" t="s">
        <v>1742</v>
      </c>
      <c r="Y397" t="s">
        <v>1742</v>
      </c>
      <c r="AB397" t="s">
        <v>1742</v>
      </c>
      <c r="AE397" t="s">
        <v>1742</v>
      </c>
      <c r="AH397" t="s">
        <v>1742</v>
      </c>
    </row>
    <row r="398" spans="1:34" x14ac:dyDescent="0.25">
      <c r="A398" t="s">
        <v>1716</v>
      </c>
      <c r="D398" t="s">
        <v>1716</v>
      </c>
      <c r="G398" t="s">
        <v>1716</v>
      </c>
      <c r="J398" t="s">
        <v>1716</v>
      </c>
      <c r="M398" t="s">
        <v>1716</v>
      </c>
      <c r="P398" t="s">
        <v>1716</v>
      </c>
      <c r="S398" t="s">
        <v>1716</v>
      </c>
      <c r="V398" t="s">
        <v>1716</v>
      </c>
      <c r="Y398" t="s">
        <v>1716</v>
      </c>
      <c r="AB398" t="s">
        <v>1716</v>
      </c>
      <c r="AE398" t="s">
        <v>1716</v>
      </c>
      <c r="AH398" t="s">
        <v>1716</v>
      </c>
    </row>
    <row r="399" spans="1:34" x14ac:dyDescent="0.25">
      <c r="A399" t="s">
        <v>3301</v>
      </c>
      <c r="D399" t="s">
        <v>3301</v>
      </c>
      <c r="G399" t="s">
        <v>3301</v>
      </c>
      <c r="J399" t="s">
        <v>3301</v>
      </c>
      <c r="M399" t="s">
        <v>3301</v>
      </c>
      <c r="P399" t="s">
        <v>3301</v>
      </c>
      <c r="S399" t="s">
        <v>3301</v>
      </c>
      <c r="V399" t="s">
        <v>3301</v>
      </c>
      <c r="Y399" t="s">
        <v>3301</v>
      </c>
      <c r="AB399" t="s">
        <v>3301</v>
      </c>
      <c r="AE399" t="s">
        <v>3301</v>
      </c>
      <c r="AH399" t="s">
        <v>3301</v>
      </c>
    </row>
    <row r="400" spans="1:34" x14ac:dyDescent="0.25">
      <c r="A400" t="s">
        <v>2231</v>
      </c>
      <c r="D400" t="s">
        <v>2231</v>
      </c>
      <c r="G400" t="s">
        <v>2231</v>
      </c>
      <c r="J400" t="s">
        <v>2231</v>
      </c>
      <c r="M400" t="s">
        <v>2231</v>
      </c>
      <c r="P400" t="s">
        <v>2231</v>
      </c>
      <c r="S400" t="s">
        <v>2231</v>
      </c>
      <c r="V400" t="s">
        <v>2231</v>
      </c>
      <c r="Y400" t="s">
        <v>2231</v>
      </c>
      <c r="AB400" t="s">
        <v>2231</v>
      </c>
      <c r="AE400" t="s">
        <v>2231</v>
      </c>
      <c r="AH400" t="s">
        <v>2231</v>
      </c>
    </row>
    <row r="401" spans="1:34" x14ac:dyDescent="0.25">
      <c r="A401" t="s">
        <v>2978</v>
      </c>
      <c r="D401" t="s">
        <v>2978</v>
      </c>
      <c r="G401" t="s">
        <v>2978</v>
      </c>
      <c r="J401" t="s">
        <v>2978</v>
      </c>
      <c r="M401" t="s">
        <v>2978</v>
      </c>
      <c r="P401" t="s">
        <v>2978</v>
      </c>
      <c r="S401" t="s">
        <v>2978</v>
      </c>
      <c r="V401" t="s">
        <v>2978</v>
      </c>
      <c r="Y401" t="s">
        <v>2978</v>
      </c>
      <c r="AB401" t="s">
        <v>2978</v>
      </c>
      <c r="AE401" t="s">
        <v>2978</v>
      </c>
      <c r="AH401" t="s">
        <v>2978</v>
      </c>
    </row>
    <row r="402" spans="1:34" x14ac:dyDescent="0.25">
      <c r="A402" t="s">
        <v>1094</v>
      </c>
      <c r="D402" t="s">
        <v>1094</v>
      </c>
      <c r="G402" t="s">
        <v>1094</v>
      </c>
      <c r="J402" t="s">
        <v>1094</v>
      </c>
      <c r="M402" t="s">
        <v>1094</v>
      </c>
      <c r="P402" t="s">
        <v>1094</v>
      </c>
      <c r="S402" t="s">
        <v>1094</v>
      </c>
      <c r="V402" t="s">
        <v>1094</v>
      </c>
      <c r="Y402" t="s">
        <v>1094</v>
      </c>
      <c r="AB402" t="s">
        <v>1094</v>
      </c>
      <c r="AE402" t="s">
        <v>1094</v>
      </c>
      <c r="AH402" t="s">
        <v>1094</v>
      </c>
    </row>
    <row r="403" spans="1:34" x14ac:dyDescent="0.25">
      <c r="A403" t="s">
        <v>4843</v>
      </c>
      <c r="D403" t="s">
        <v>4843</v>
      </c>
      <c r="G403" t="s">
        <v>4843</v>
      </c>
      <c r="J403" t="s">
        <v>4843</v>
      </c>
      <c r="M403" t="s">
        <v>4843</v>
      </c>
      <c r="P403" t="s">
        <v>4843</v>
      </c>
      <c r="S403" t="s">
        <v>4843</v>
      </c>
      <c r="V403" t="s">
        <v>4843</v>
      </c>
      <c r="Y403" t="s">
        <v>4843</v>
      </c>
      <c r="AB403" t="s">
        <v>4843</v>
      </c>
      <c r="AE403" t="s">
        <v>4843</v>
      </c>
      <c r="AH403" t="s">
        <v>4843</v>
      </c>
    </row>
    <row r="404" spans="1:34" x14ac:dyDescent="0.25">
      <c r="A404" t="s">
        <v>4174</v>
      </c>
      <c r="D404" t="s">
        <v>4174</v>
      </c>
      <c r="G404" t="s">
        <v>4174</v>
      </c>
      <c r="J404" t="s">
        <v>4174</v>
      </c>
      <c r="M404" t="s">
        <v>4174</v>
      </c>
      <c r="P404" t="s">
        <v>4174</v>
      </c>
      <c r="S404" t="s">
        <v>4174</v>
      </c>
      <c r="V404" t="s">
        <v>4174</v>
      </c>
      <c r="Y404" t="s">
        <v>4174</v>
      </c>
      <c r="AB404" t="s">
        <v>4174</v>
      </c>
      <c r="AE404" t="s">
        <v>4174</v>
      </c>
      <c r="AH404" t="s">
        <v>4174</v>
      </c>
    </row>
    <row r="405" spans="1:34" x14ac:dyDescent="0.25">
      <c r="A405" t="s">
        <v>5915</v>
      </c>
      <c r="D405" t="s">
        <v>5915</v>
      </c>
      <c r="G405" t="s">
        <v>5915</v>
      </c>
      <c r="J405" t="s">
        <v>5915</v>
      </c>
      <c r="M405" t="s">
        <v>5915</v>
      </c>
      <c r="P405" t="s">
        <v>5915</v>
      </c>
      <c r="S405" t="s">
        <v>5915</v>
      </c>
      <c r="V405" t="s">
        <v>5915</v>
      </c>
      <c r="Y405" t="s">
        <v>5915</v>
      </c>
      <c r="AB405" t="s">
        <v>5915</v>
      </c>
      <c r="AE405" t="s">
        <v>5915</v>
      </c>
      <c r="AH405" t="s">
        <v>5915</v>
      </c>
    </row>
    <row r="406" spans="1:34" x14ac:dyDescent="0.25">
      <c r="A406" t="s">
        <v>4124</v>
      </c>
      <c r="D406" t="s">
        <v>4124</v>
      </c>
      <c r="G406" t="s">
        <v>4124</v>
      </c>
      <c r="J406" t="s">
        <v>4124</v>
      </c>
      <c r="M406" t="s">
        <v>4124</v>
      </c>
      <c r="P406" t="s">
        <v>4124</v>
      </c>
      <c r="S406" t="s">
        <v>4124</v>
      </c>
      <c r="V406" t="s">
        <v>4124</v>
      </c>
      <c r="Y406" t="s">
        <v>4124</v>
      </c>
      <c r="AB406" t="s">
        <v>4124</v>
      </c>
      <c r="AE406" t="s">
        <v>4124</v>
      </c>
      <c r="AH406" t="s">
        <v>4124</v>
      </c>
    </row>
    <row r="407" spans="1:34" x14ac:dyDescent="0.25">
      <c r="A407" t="s">
        <v>5539</v>
      </c>
      <c r="D407" t="s">
        <v>5539</v>
      </c>
      <c r="G407" t="s">
        <v>5539</v>
      </c>
      <c r="J407" t="s">
        <v>5539</v>
      </c>
      <c r="M407" t="s">
        <v>5539</v>
      </c>
      <c r="P407" t="s">
        <v>5539</v>
      </c>
      <c r="S407" t="s">
        <v>5539</v>
      </c>
      <c r="V407" t="s">
        <v>5539</v>
      </c>
      <c r="Y407" t="s">
        <v>5539</v>
      </c>
      <c r="AB407" t="s">
        <v>5539</v>
      </c>
      <c r="AE407" t="s">
        <v>5539</v>
      </c>
      <c r="AH407" t="s">
        <v>5539</v>
      </c>
    </row>
    <row r="408" spans="1:34" x14ac:dyDescent="0.25">
      <c r="A408" t="s">
        <v>3210</v>
      </c>
      <c r="D408" t="s">
        <v>3210</v>
      </c>
      <c r="G408" t="s">
        <v>3210</v>
      </c>
      <c r="J408" t="s">
        <v>3210</v>
      </c>
      <c r="M408" t="s">
        <v>3210</v>
      </c>
      <c r="P408" t="s">
        <v>3210</v>
      </c>
      <c r="S408" t="s">
        <v>3210</v>
      </c>
      <c r="V408" t="s">
        <v>3210</v>
      </c>
      <c r="Y408" t="s">
        <v>3210</v>
      </c>
      <c r="AB408" t="s">
        <v>3210</v>
      </c>
      <c r="AE408" t="s">
        <v>3210</v>
      </c>
      <c r="AH408" t="s">
        <v>3210</v>
      </c>
    </row>
    <row r="409" spans="1:34" x14ac:dyDescent="0.25">
      <c r="A409" t="s">
        <v>5626</v>
      </c>
      <c r="D409" t="s">
        <v>5626</v>
      </c>
      <c r="G409" t="s">
        <v>5626</v>
      </c>
      <c r="J409" t="s">
        <v>5626</v>
      </c>
      <c r="M409" t="s">
        <v>5626</v>
      </c>
      <c r="P409" t="s">
        <v>5626</v>
      </c>
      <c r="S409" t="s">
        <v>5626</v>
      </c>
      <c r="V409" t="s">
        <v>5626</v>
      </c>
      <c r="Y409" t="s">
        <v>5626</v>
      </c>
      <c r="AB409" t="s">
        <v>5626</v>
      </c>
      <c r="AE409" t="s">
        <v>5626</v>
      </c>
      <c r="AH409" t="s">
        <v>5626</v>
      </c>
    </row>
    <row r="410" spans="1:34" x14ac:dyDescent="0.25">
      <c r="A410" t="s">
        <v>4357</v>
      </c>
      <c r="D410" t="s">
        <v>4357</v>
      </c>
      <c r="G410" t="s">
        <v>4357</v>
      </c>
      <c r="J410" t="s">
        <v>4357</v>
      </c>
      <c r="M410" t="s">
        <v>4357</v>
      </c>
      <c r="P410" t="s">
        <v>4357</v>
      </c>
      <c r="S410" t="s">
        <v>4357</v>
      </c>
      <c r="V410" t="s">
        <v>4357</v>
      </c>
      <c r="Y410" t="s">
        <v>4357</v>
      </c>
      <c r="AB410" t="s">
        <v>4357</v>
      </c>
      <c r="AE410" t="s">
        <v>4357</v>
      </c>
      <c r="AH410" t="s">
        <v>4357</v>
      </c>
    </row>
    <row r="411" spans="1:34" x14ac:dyDescent="0.25">
      <c r="A411" t="s">
        <v>2415</v>
      </c>
      <c r="D411" t="s">
        <v>2415</v>
      </c>
      <c r="G411" t="s">
        <v>2415</v>
      </c>
      <c r="J411" t="s">
        <v>2415</v>
      </c>
      <c r="M411" t="s">
        <v>2415</v>
      </c>
      <c r="P411" t="s">
        <v>2415</v>
      </c>
      <c r="S411" t="s">
        <v>2415</v>
      </c>
      <c r="V411" t="s">
        <v>2415</v>
      </c>
      <c r="Y411" t="s">
        <v>2415</v>
      </c>
      <c r="AB411" t="s">
        <v>2415</v>
      </c>
      <c r="AE411" t="s">
        <v>2415</v>
      </c>
      <c r="AH411" t="s">
        <v>2415</v>
      </c>
    </row>
    <row r="412" spans="1:34" x14ac:dyDescent="0.25">
      <c r="A412" t="s">
        <v>1334</v>
      </c>
      <c r="D412" t="s">
        <v>1334</v>
      </c>
      <c r="G412" t="s">
        <v>1334</v>
      </c>
      <c r="J412" t="s">
        <v>1334</v>
      </c>
      <c r="M412" t="s">
        <v>1334</v>
      </c>
      <c r="P412" t="s">
        <v>1334</v>
      </c>
      <c r="S412" t="s">
        <v>1334</v>
      </c>
      <c r="V412" t="s">
        <v>1334</v>
      </c>
      <c r="Y412" t="s">
        <v>1334</v>
      </c>
      <c r="AB412" t="s">
        <v>1334</v>
      </c>
      <c r="AE412" t="s">
        <v>1334</v>
      </c>
      <c r="AH412" t="s">
        <v>1334</v>
      </c>
    </row>
    <row r="413" spans="1:34" x14ac:dyDescent="0.25">
      <c r="A413" t="s">
        <v>1067</v>
      </c>
      <c r="D413" t="s">
        <v>1067</v>
      </c>
      <c r="G413" t="s">
        <v>1067</v>
      </c>
      <c r="J413" t="s">
        <v>1067</v>
      </c>
      <c r="M413" t="s">
        <v>1067</v>
      </c>
      <c r="P413" t="s">
        <v>1067</v>
      </c>
      <c r="S413" t="s">
        <v>1067</v>
      </c>
      <c r="V413" t="s">
        <v>1067</v>
      </c>
      <c r="Y413" t="s">
        <v>1067</v>
      </c>
      <c r="AB413" t="s">
        <v>1067</v>
      </c>
      <c r="AE413" t="s">
        <v>1067</v>
      </c>
      <c r="AH413" t="s">
        <v>1067</v>
      </c>
    </row>
    <row r="414" spans="1:34" x14ac:dyDescent="0.25">
      <c r="A414" t="s">
        <v>306</v>
      </c>
      <c r="D414" t="s">
        <v>306</v>
      </c>
      <c r="G414" t="s">
        <v>306</v>
      </c>
      <c r="J414" t="s">
        <v>306</v>
      </c>
      <c r="M414" t="s">
        <v>306</v>
      </c>
      <c r="P414" t="s">
        <v>306</v>
      </c>
      <c r="S414" t="s">
        <v>306</v>
      </c>
      <c r="V414" t="s">
        <v>306</v>
      </c>
      <c r="Y414" t="s">
        <v>306</v>
      </c>
      <c r="AB414" t="s">
        <v>306</v>
      </c>
      <c r="AE414" t="s">
        <v>306</v>
      </c>
      <c r="AH414" t="s">
        <v>306</v>
      </c>
    </row>
    <row r="415" spans="1:34" x14ac:dyDescent="0.25">
      <c r="A415" t="s">
        <v>4845</v>
      </c>
      <c r="D415" t="s">
        <v>4845</v>
      </c>
      <c r="G415" t="s">
        <v>4845</v>
      </c>
      <c r="J415" t="s">
        <v>4845</v>
      </c>
      <c r="M415" t="s">
        <v>4845</v>
      </c>
      <c r="P415" t="s">
        <v>4845</v>
      </c>
      <c r="S415" t="s">
        <v>4845</v>
      </c>
      <c r="V415" t="s">
        <v>4845</v>
      </c>
      <c r="Y415" t="s">
        <v>4845</v>
      </c>
      <c r="AB415" t="s">
        <v>4845</v>
      </c>
      <c r="AE415" t="s">
        <v>4845</v>
      </c>
      <c r="AH415" t="s">
        <v>4845</v>
      </c>
    </row>
    <row r="416" spans="1:34" x14ac:dyDescent="0.25">
      <c r="A416" t="s">
        <v>3350</v>
      </c>
      <c r="D416" t="s">
        <v>3350</v>
      </c>
      <c r="G416" t="s">
        <v>3350</v>
      </c>
      <c r="J416" t="s">
        <v>3350</v>
      </c>
      <c r="M416" t="s">
        <v>3350</v>
      </c>
      <c r="P416" t="s">
        <v>3350</v>
      </c>
      <c r="S416" t="s">
        <v>3350</v>
      </c>
      <c r="V416" t="s">
        <v>3350</v>
      </c>
      <c r="Y416" t="s">
        <v>3350</v>
      </c>
      <c r="AB416" t="s">
        <v>3350</v>
      </c>
      <c r="AE416" t="s">
        <v>3350</v>
      </c>
      <c r="AH416" t="s">
        <v>3350</v>
      </c>
    </row>
    <row r="417" spans="1:34" x14ac:dyDescent="0.25">
      <c r="A417" t="s">
        <v>6443</v>
      </c>
      <c r="D417" t="s">
        <v>6443</v>
      </c>
      <c r="G417" t="s">
        <v>6443</v>
      </c>
      <c r="J417" t="s">
        <v>6443</v>
      </c>
      <c r="M417" t="s">
        <v>6443</v>
      </c>
      <c r="P417" t="s">
        <v>6443</v>
      </c>
      <c r="S417" t="s">
        <v>6443</v>
      </c>
      <c r="V417" t="s">
        <v>6443</v>
      </c>
      <c r="Y417" t="s">
        <v>6443</v>
      </c>
      <c r="AB417" t="s">
        <v>6443</v>
      </c>
      <c r="AE417" t="s">
        <v>6443</v>
      </c>
      <c r="AH417" t="s">
        <v>6443</v>
      </c>
    </row>
    <row r="418" spans="1:34" x14ac:dyDescent="0.25">
      <c r="A418" t="s">
        <v>5659</v>
      </c>
      <c r="D418" t="s">
        <v>5659</v>
      </c>
      <c r="G418" t="s">
        <v>5659</v>
      </c>
      <c r="J418" t="s">
        <v>5659</v>
      </c>
      <c r="M418" t="s">
        <v>5659</v>
      </c>
      <c r="P418" t="s">
        <v>5659</v>
      </c>
      <c r="S418" t="s">
        <v>5659</v>
      </c>
      <c r="V418" t="s">
        <v>5659</v>
      </c>
      <c r="Y418" t="s">
        <v>5659</v>
      </c>
      <c r="AB418" t="s">
        <v>5659</v>
      </c>
      <c r="AE418" t="s">
        <v>5659</v>
      </c>
      <c r="AH418" t="s">
        <v>5659</v>
      </c>
    </row>
    <row r="419" spans="1:34" x14ac:dyDescent="0.25">
      <c r="A419" t="s">
        <v>6369</v>
      </c>
      <c r="D419" t="s">
        <v>6369</v>
      </c>
      <c r="G419" t="s">
        <v>6369</v>
      </c>
      <c r="J419" t="s">
        <v>6369</v>
      </c>
      <c r="M419" t="s">
        <v>6369</v>
      </c>
      <c r="P419" t="s">
        <v>6369</v>
      </c>
      <c r="S419" t="s">
        <v>6369</v>
      </c>
      <c r="V419" t="s">
        <v>6369</v>
      </c>
      <c r="Y419" t="s">
        <v>6369</v>
      </c>
      <c r="AB419" t="s">
        <v>6369</v>
      </c>
      <c r="AE419" t="s">
        <v>6369</v>
      </c>
      <c r="AH419" t="s">
        <v>6369</v>
      </c>
    </row>
    <row r="420" spans="1:34" x14ac:dyDescent="0.25">
      <c r="A420" t="s">
        <v>5750</v>
      </c>
      <c r="D420" t="s">
        <v>5750</v>
      </c>
      <c r="G420" t="s">
        <v>5750</v>
      </c>
      <c r="J420" t="s">
        <v>5750</v>
      </c>
      <c r="M420" t="s">
        <v>5750</v>
      </c>
      <c r="P420" t="s">
        <v>5750</v>
      </c>
      <c r="S420" t="s">
        <v>5750</v>
      </c>
      <c r="V420" t="s">
        <v>5750</v>
      </c>
      <c r="Y420" t="s">
        <v>5750</v>
      </c>
      <c r="AB420" t="s">
        <v>5750</v>
      </c>
      <c r="AE420" t="s">
        <v>5750</v>
      </c>
      <c r="AH420" t="s">
        <v>5750</v>
      </c>
    </row>
    <row r="421" spans="1:34" x14ac:dyDescent="0.25">
      <c r="A421" t="s">
        <v>1568</v>
      </c>
      <c r="D421" t="s">
        <v>1568</v>
      </c>
      <c r="G421" t="s">
        <v>1568</v>
      </c>
      <c r="J421" t="s">
        <v>1568</v>
      </c>
      <c r="M421" t="s">
        <v>1568</v>
      </c>
      <c r="P421" t="s">
        <v>1568</v>
      </c>
      <c r="S421" t="s">
        <v>1568</v>
      </c>
      <c r="V421" t="s">
        <v>1568</v>
      </c>
      <c r="Y421" t="s">
        <v>1568</v>
      </c>
      <c r="AB421" t="s">
        <v>1568</v>
      </c>
      <c r="AE421" t="s">
        <v>1568</v>
      </c>
      <c r="AH421" t="s">
        <v>1568</v>
      </c>
    </row>
    <row r="422" spans="1:34" x14ac:dyDescent="0.25">
      <c r="A422" t="s">
        <v>2495</v>
      </c>
      <c r="D422" t="s">
        <v>2495</v>
      </c>
      <c r="G422" t="s">
        <v>2495</v>
      </c>
      <c r="J422" t="s">
        <v>2495</v>
      </c>
      <c r="M422" t="s">
        <v>2495</v>
      </c>
      <c r="P422" t="s">
        <v>2495</v>
      </c>
      <c r="S422" t="s">
        <v>2495</v>
      </c>
      <c r="V422" t="s">
        <v>2495</v>
      </c>
      <c r="Y422" t="s">
        <v>2495</v>
      </c>
      <c r="AB422" t="s">
        <v>2495</v>
      </c>
      <c r="AE422" t="s">
        <v>2495</v>
      </c>
      <c r="AH422" t="s">
        <v>2495</v>
      </c>
    </row>
    <row r="423" spans="1:34" x14ac:dyDescent="0.25">
      <c r="A423" t="s">
        <v>3813</v>
      </c>
      <c r="D423" t="s">
        <v>3813</v>
      </c>
      <c r="G423" t="s">
        <v>3813</v>
      </c>
      <c r="J423" t="s">
        <v>3813</v>
      </c>
      <c r="M423" t="s">
        <v>3813</v>
      </c>
      <c r="P423" t="s">
        <v>3813</v>
      </c>
      <c r="S423" t="s">
        <v>3813</v>
      </c>
      <c r="V423" t="s">
        <v>3813</v>
      </c>
      <c r="Y423" t="s">
        <v>3813</v>
      </c>
      <c r="AB423" t="s">
        <v>3813</v>
      </c>
      <c r="AE423" t="s">
        <v>3813</v>
      </c>
      <c r="AH423" t="s">
        <v>3813</v>
      </c>
    </row>
    <row r="424" spans="1:34" x14ac:dyDescent="0.25">
      <c r="A424" t="s">
        <v>5409</v>
      </c>
      <c r="D424" t="s">
        <v>5409</v>
      </c>
      <c r="G424" t="s">
        <v>5409</v>
      </c>
      <c r="J424" t="s">
        <v>5409</v>
      </c>
      <c r="M424" t="s">
        <v>5409</v>
      </c>
      <c r="P424" t="s">
        <v>5409</v>
      </c>
      <c r="S424" t="s">
        <v>5409</v>
      </c>
      <c r="V424" t="s">
        <v>5409</v>
      </c>
      <c r="Y424" t="s">
        <v>5409</v>
      </c>
      <c r="AB424" t="s">
        <v>5409</v>
      </c>
      <c r="AE424" t="s">
        <v>5409</v>
      </c>
      <c r="AH424" t="s">
        <v>5409</v>
      </c>
    </row>
    <row r="425" spans="1:34" x14ac:dyDescent="0.25">
      <c r="A425" t="s">
        <v>1616</v>
      </c>
      <c r="D425" t="s">
        <v>1616</v>
      </c>
      <c r="G425" t="s">
        <v>1616</v>
      </c>
      <c r="J425" t="s">
        <v>1616</v>
      </c>
      <c r="M425" t="s">
        <v>1616</v>
      </c>
      <c r="P425" t="s">
        <v>1616</v>
      </c>
      <c r="S425" t="s">
        <v>1616</v>
      </c>
      <c r="V425" t="s">
        <v>1616</v>
      </c>
      <c r="Y425" t="s">
        <v>1616</v>
      </c>
      <c r="AB425" t="s">
        <v>1616</v>
      </c>
      <c r="AE425" t="s">
        <v>1616</v>
      </c>
      <c r="AH425" t="s">
        <v>1616</v>
      </c>
    </row>
    <row r="426" spans="1:34" x14ac:dyDescent="0.25">
      <c r="A426" t="s">
        <v>1004</v>
      </c>
      <c r="D426" t="s">
        <v>1004</v>
      </c>
      <c r="G426" t="s">
        <v>1004</v>
      </c>
      <c r="J426" t="s">
        <v>1004</v>
      </c>
      <c r="M426" t="s">
        <v>1004</v>
      </c>
      <c r="P426" t="s">
        <v>1004</v>
      </c>
      <c r="S426" t="s">
        <v>1004</v>
      </c>
      <c r="V426" t="s">
        <v>1004</v>
      </c>
      <c r="Y426" t="s">
        <v>1004</v>
      </c>
      <c r="AB426" t="s">
        <v>1004</v>
      </c>
      <c r="AE426" t="s">
        <v>1004</v>
      </c>
      <c r="AH426" t="s">
        <v>1004</v>
      </c>
    </row>
    <row r="427" spans="1:34" x14ac:dyDescent="0.25">
      <c r="A427" t="s">
        <v>161</v>
      </c>
      <c r="D427" t="s">
        <v>161</v>
      </c>
      <c r="G427" t="s">
        <v>161</v>
      </c>
      <c r="J427" t="s">
        <v>161</v>
      </c>
      <c r="M427" t="s">
        <v>161</v>
      </c>
      <c r="P427" t="s">
        <v>161</v>
      </c>
      <c r="S427" t="s">
        <v>161</v>
      </c>
      <c r="V427" t="s">
        <v>161</v>
      </c>
      <c r="Y427" t="s">
        <v>161</v>
      </c>
      <c r="AB427" t="s">
        <v>161</v>
      </c>
      <c r="AE427" t="s">
        <v>161</v>
      </c>
      <c r="AH427" t="s">
        <v>161</v>
      </c>
    </row>
    <row r="428" spans="1:34" x14ac:dyDescent="0.25">
      <c r="A428" t="s">
        <v>2835</v>
      </c>
      <c r="D428" t="s">
        <v>2835</v>
      </c>
      <c r="G428" t="s">
        <v>2835</v>
      </c>
      <c r="J428" t="s">
        <v>2835</v>
      </c>
      <c r="M428" t="s">
        <v>2835</v>
      </c>
      <c r="P428" t="s">
        <v>2835</v>
      </c>
      <c r="S428" t="s">
        <v>2835</v>
      </c>
      <c r="V428" t="s">
        <v>2835</v>
      </c>
      <c r="Y428" t="s">
        <v>2835</v>
      </c>
      <c r="AB428" t="s">
        <v>2835</v>
      </c>
      <c r="AE428" t="s">
        <v>2835</v>
      </c>
      <c r="AH428" t="s">
        <v>2835</v>
      </c>
    </row>
    <row r="429" spans="1:34" x14ac:dyDescent="0.25">
      <c r="A429" t="s">
        <v>4703</v>
      </c>
      <c r="D429" t="s">
        <v>4703</v>
      </c>
      <c r="G429" t="s">
        <v>4703</v>
      </c>
      <c r="J429" t="s">
        <v>4703</v>
      </c>
      <c r="M429" t="s">
        <v>4703</v>
      </c>
      <c r="P429" t="s">
        <v>4703</v>
      </c>
      <c r="S429" t="s">
        <v>4703</v>
      </c>
      <c r="V429" t="s">
        <v>4703</v>
      </c>
      <c r="Y429" t="s">
        <v>4703</v>
      </c>
      <c r="AB429" t="s">
        <v>4703</v>
      </c>
      <c r="AE429" t="s">
        <v>4703</v>
      </c>
      <c r="AH429" t="s">
        <v>4703</v>
      </c>
    </row>
    <row r="430" spans="1:34" x14ac:dyDescent="0.25">
      <c r="A430" t="s">
        <v>3343</v>
      </c>
      <c r="D430" t="s">
        <v>3343</v>
      </c>
      <c r="G430" t="s">
        <v>3343</v>
      </c>
      <c r="J430" t="s">
        <v>3343</v>
      </c>
      <c r="M430" t="s">
        <v>3343</v>
      </c>
      <c r="P430" t="s">
        <v>3343</v>
      </c>
      <c r="S430" t="s">
        <v>3343</v>
      </c>
      <c r="V430" t="s">
        <v>3343</v>
      </c>
      <c r="Y430" t="s">
        <v>3343</v>
      </c>
      <c r="AB430" t="s">
        <v>3343</v>
      </c>
      <c r="AE430" t="s">
        <v>3343</v>
      </c>
      <c r="AH430" t="s">
        <v>3343</v>
      </c>
    </row>
    <row r="431" spans="1:34" x14ac:dyDescent="0.25">
      <c r="A431" t="s">
        <v>99</v>
      </c>
      <c r="D431" t="s">
        <v>99</v>
      </c>
      <c r="G431" t="s">
        <v>99</v>
      </c>
      <c r="J431" t="s">
        <v>99</v>
      </c>
      <c r="M431" t="s">
        <v>99</v>
      </c>
      <c r="P431" t="s">
        <v>99</v>
      </c>
      <c r="S431" t="s">
        <v>99</v>
      </c>
      <c r="V431" t="s">
        <v>99</v>
      </c>
      <c r="Y431" t="s">
        <v>99</v>
      </c>
      <c r="AB431" t="s">
        <v>99</v>
      </c>
      <c r="AE431" t="s">
        <v>99</v>
      </c>
      <c r="AH431" t="s">
        <v>99</v>
      </c>
    </row>
    <row r="432" spans="1:34" x14ac:dyDescent="0.25">
      <c r="A432" t="s">
        <v>1389</v>
      </c>
      <c r="D432" t="s">
        <v>1389</v>
      </c>
      <c r="G432" t="s">
        <v>1389</v>
      </c>
      <c r="J432" t="s">
        <v>1389</v>
      </c>
      <c r="M432" t="s">
        <v>1389</v>
      </c>
      <c r="P432" t="s">
        <v>1389</v>
      </c>
      <c r="S432" t="s">
        <v>1389</v>
      </c>
      <c r="V432" t="s">
        <v>1389</v>
      </c>
      <c r="Y432" t="s">
        <v>1389</v>
      </c>
      <c r="AB432" t="s">
        <v>1389</v>
      </c>
      <c r="AE432" t="s">
        <v>1389</v>
      </c>
      <c r="AH432" t="s">
        <v>1389</v>
      </c>
    </row>
    <row r="433" spans="1:34" x14ac:dyDescent="0.25">
      <c r="A433" t="s">
        <v>1118</v>
      </c>
      <c r="D433" t="s">
        <v>1118</v>
      </c>
      <c r="G433" t="s">
        <v>1118</v>
      </c>
      <c r="J433" t="s">
        <v>1118</v>
      </c>
      <c r="M433" t="s">
        <v>1118</v>
      </c>
      <c r="P433" t="s">
        <v>1118</v>
      </c>
      <c r="S433" t="s">
        <v>1118</v>
      </c>
      <c r="V433" t="s">
        <v>1118</v>
      </c>
      <c r="Y433" t="s">
        <v>1118</v>
      </c>
      <c r="AB433" t="s">
        <v>1118</v>
      </c>
      <c r="AE433" t="s">
        <v>1118</v>
      </c>
      <c r="AH433" t="s">
        <v>1118</v>
      </c>
    </row>
    <row r="434" spans="1:34" x14ac:dyDescent="0.25">
      <c r="A434" t="s">
        <v>3139</v>
      </c>
      <c r="D434" t="s">
        <v>3139</v>
      </c>
      <c r="G434" t="s">
        <v>3139</v>
      </c>
      <c r="J434" t="s">
        <v>3139</v>
      </c>
      <c r="M434" t="s">
        <v>3139</v>
      </c>
      <c r="P434" t="s">
        <v>3139</v>
      </c>
      <c r="S434" t="s">
        <v>3139</v>
      </c>
      <c r="V434" t="s">
        <v>3139</v>
      </c>
      <c r="Y434" t="s">
        <v>3139</v>
      </c>
      <c r="AB434" t="s">
        <v>3139</v>
      </c>
      <c r="AE434" t="s">
        <v>3139</v>
      </c>
      <c r="AH434" t="s">
        <v>3139</v>
      </c>
    </row>
    <row r="435" spans="1:34" x14ac:dyDescent="0.25">
      <c r="A435" t="s">
        <v>2086</v>
      </c>
      <c r="D435" t="s">
        <v>2086</v>
      </c>
      <c r="G435" t="s">
        <v>2086</v>
      </c>
      <c r="J435" t="s">
        <v>2086</v>
      </c>
      <c r="M435" t="s">
        <v>2086</v>
      </c>
      <c r="P435" t="s">
        <v>2086</v>
      </c>
      <c r="S435" t="s">
        <v>2086</v>
      </c>
      <c r="V435" t="s">
        <v>2086</v>
      </c>
      <c r="Y435" t="s">
        <v>2086</v>
      </c>
      <c r="AB435" t="s">
        <v>2086</v>
      </c>
      <c r="AE435" t="s">
        <v>2086</v>
      </c>
      <c r="AH435" t="s">
        <v>2086</v>
      </c>
    </row>
    <row r="436" spans="1:34" x14ac:dyDescent="0.25">
      <c r="A436" t="s">
        <v>3936</v>
      </c>
      <c r="D436" t="s">
        <v>3936</v>
      </c>
      <c r="G436" t="s">
        <v>3936</v>
      </c>
      <c r="J436" t="s">
        <v>3936</v>
      </c>
      <c r="M436" t="s">
        <v>3936</v>
      </c>
      <c r="P436" t="s">
        <v>3936</v>
      </c>
      <c r="S436" t="s">
        <v>3936</v>
      </c>
      <c r="V436" t="s">
        <v>3936</v>
      </c>
      <c r="Y436" t="s">
        <v>3936</v>
      </c>
      <c r="AB436" t="s">
        <v>3936</v>
      </c>
      <c r="AE436" t="s">
        <v>3936</v>
      </c>
      <c r="AH436" t="s">
        <v>3936</v>
      </c>
    </row>
    <row r="437" spans="1:34" x14ac:dyDescent="0.25">
      <c r="A437" t="s">
        <v>1077</v>
      </c>
      <c r="D437" t="s">
        <v>1077</v>
      </c>
      <c r="G437" t="s">
        <v>1077</v>
      </c>
      <c r="J437" t="s">
        <v>1077</v>
      </c>
      <c r="M437" t="s">
        <v>1077</v>
      </c>
      <c r="P437" t="s">
        <v>1077</v>
      </c>
      <c r="S437" t="s">
        <v>1077</v>
      </c>
      <c r="V437" t="s">
        <v>1077</v>
      </c>
      <c r="Y437" t="s">
        <v>1077</v>
      </c>
      <c r="AB437" t="s">
        <v>1077</v>
      </c>
      <c r="AE437" t="s">
        <v>1077</v>
      </c>
      <c r="AH437" t="s">
        <v>1077</v>
      </c>
    </row>
    <row r="438" spans="1:34" x14ac:dyDescent="0.25">
      <c r="A438" t="s">
        <v>5396</v>
      </c>
      <c r="D438" t="s">
        <v>5396</v>
      </c>
      <c r="G438" t="s">
        <v>5396</v>
      </c>
      <c r="J438" t="s">
        <v>5396</v>
      </c>
      <c r="M438" t="s">
        <v>5396</v>
      </c>
      <c r="P438" t="s">
        <v>5396</v>
      </c>
      <c r="S438" t="s">
        <v>5396</v>
      </c>
      <c r="V438" t="s">
        <v>5396</v>
      </c>
      <c r="Y438" t="s">
        <v>5396</v>
      </c>
      <c r="AB438" t="s">
        <v>5396</v>
      </c>
      <c r="AE438" t="s">
        <v>5396</v>
      </c>
      <c r="AH438" t="s">
        <v>5396</v>
      </c>
    </row>
    <row r="439" spans="1:34" x14ac:dyDescent="0.25">
      <c r="A439" t="s">
        <v>3736</v>
      </c>
      <c r="D439" t="s">
        <v>3736</v>
      </c>
      <c r="G439" t="s">
        <v>3736</v>
      </c>
      <c r="J439" t="s">
        <v>3736</v>
      </c>
      <c r="M439" t="s">
        <v>3736</v>
      </c>
      <c r="P439" t="s">
        <v>3736</v>
      </c>
      <c r="S439" t="s">
        <v>3736</v>
      </c>
      <c r="V439" t="s">
        <v>3736</v>
      </c>
      <c r="Y439" t="s">
        <v>3736</v>
      </c>
      <c r="AB439" t="s">
        <v>3736</v>
      </c>
      <c r="AE439" t="s">
        <v>3736</v>
      </c>
      <c r="AH439" t="s">
        <v>3736</v>
      </c>
    </row>
    <row r="440" spans="1:34" x14ac:dyDescent="0.25">
      <c r="A440" t="s">
        <v>6126</v>
      </c>
      <c r="D440" t="s">
        <v>6126</v>
      </c>
      <c r="G440" t="s">
        <v>6126</v>
      </c>
      <c r="J440" t="s">
        <v>6126</v>
      </c>
      <c r="M440" t="s">
        <v>6126</v>
      </c>
      <c r="P440" t="s">
        <v>6126</v>
      </c>
      <c r="S440" t="s">
        <v>6126</v>
      </c>
      <c r="V440" t="s">
        <v>6126</v>
      </c>
      <c r="Y440" t="s">
        <v>6126</v>
      </c>
      <c r="AB440" t="s">
        <v>6126</v>
      </c>
      <c r="AE440" t="s">
        <v>6126</v>
      </c>
      <c r="AH440" t="s">
        <v>6126</v>
      </c>
    </row>
    <row r="441" spans="1:34" x14ac:dyDescent="0.25">
      <c r="A441" t="s">
        <v>6301</v>
      </c>
      <c r="D441" t="s">
        <v>6301</v>
      </c>
      <c r="G441" t="s">
        <v>6301</v>
      </c>
      <c r="J441" t="s">
        <v>6301</v>
      </c>
      <c r="M441" t="s">
        <v>6301</v>
      </c>
      <c r="P441" t="s">
        <v>6301</v>
      </c>
      <c r="S441" t="s">
        <v>6301</v>
      </c>
      <c r="V441" t="s">
        <v>6301</v>
      </c>
      <c r="Y441" t="s">
        <v>6301</v>
      </c>
      <c r="AB441" t="s">
        <v>6301</v>
      </c>
      <c r="AE441" t="s">
        <v>6301</v>
      </c>
      <c r="AH441" t="s">
        <v>6301</v>
      </c>
    </row>
    <row r="442" spans="1:34" x14ac:dyDescent="0.25">
      <c r="A442" t="s">
        <v>1735</v>
      </c>
      <c r="D442" t="s">
        <v>1735</v>
      </c>
      <c r="G442" t="s">
        <v>1735</v>
      </c>
      <c r="J442" t="s">
        <v>1735</v>
      </c>
      <c r="M442" t="s">
        <v>1735</v>
      </c>
      <c r="P442" t="s">
        <v>1735</v>
      </c>
      <c r="S442" t="s">
        <v>1735</v>
      </c>
      <c r="V442" t="s">
        <v>1735</v>
      </c>
      <c r="Y442" t="s">
        <v>1735</v>
      </c>
      <c r="AB442" t="s">
        <v>1735</v>
      </c>
      <c r="AE442" t="s">
        <v>1735</v>
      </c>
      <c r="AH442" t="s">
        <v>1735</v>
      </c>
    </row>
    <row r="443" spans="1:34" x14ac:dyDescent="0.25">
      <c r="A443" t="s">
        <v>2001</v>
      </c>
      <c r="D443" t="s">
        <v>2001</v>
      </c>
      <c r="G443" t="s">
        <v>2001</v>
      </c>
      <c r="J443" t="s">
        <v>2001</v>
      </c>
      <c r="M443" t="s">
        <v>2001</v>
      </c>
      <c r="P443" t="s">
        <v>2001</v>
      </c>
      <c r="S443" t="s">
        <v>2001</v>
      </c>
      <c r="V443" t="s">
        <v>2001</v>
      </c>
      <c r="Y443" t="s">
        <v>2001</v>
      </c>
      <c r="AB443" t="s">
        <v>2001</v>
      </c>
      <c r="AE443" t="s">
        <v>2001</v>
      </c>
      <c r="AH443" t="s">
        <v>2001</v>
      </c>
    </row>
    <row r="444" spans="1:34" x14ac:dyDescent="0.25">
      <c r="A444" t="s">
        <v>107</v>
      </c>
      <c r="D444" t="s">
        <v>107</v>
      </c>
      <c r="G444" t="s">
        <v>107</v>
      </c>
      <c r="J444" t="s">
        <v>107</v>
      </c>
      <c r="M444" t="s">
        <v>107</v>
      </c>
      <c r="P444" t="s">
        <v>107</v>
      </c>
      <c r="S444" t="s">
        <v>107</v>
      </c>
      <c r="V444" t="s">
        <v>107</v>
      </c>
      <c r="Y444" t="s">
        <v>107</v>
      </c>
      <c r="AB444" t="s">
        <v>107</v>
      </c>
      <c r="AE444" t="s">
        <v>107</v>
      </c>
      <c r="AH444" t="s">
        <v>107</v>
      </c>
    </row>
    <row r="445" spans="1:34" x14ac:dyDescent="0.25">
      <c r="A445" t="s">
        <v>2408</v>
      </c>
      <c r="D445" t="s">
        <v>2408</v>
      </c>
      <c r="G445" t="s">
        <v>2408</v>
      </c>
      <c r="J445" t="s">
        <v>2408</v>
      </c>
      <c r="M445" t="s">
        <v>2408</v>
      </c>
      <c r="P445" t="s">
        <v>2408</v>
      </c>
      <c r="S445" t="s">
        <v>2408</v>
      </c>
      <c r="V445" t="s">
        <v>2408</v>
      </c>
      <c r="Y445" t="s">
        <v>2408</v>
      </c>
      <c r="AB445" t="s">
        <v>2408</v>
      </c>
      <c r="AE445" t="s">
        <v>2408</v>
      </c>
      <c r="AH445" t="s">
        <v>2408</v>
      </c>
    </row>
    <row r="446" spans="1:34" x14ac:dyDescent="0.25">
      <c r="A446" t="s">
        <v>3048</v>
      </c>
      <c r="D446" t="s">
        <v>3048</v>
      </c>
      <c r="G446" t="s">
        <v>3048</v>
      </c>
      <c r="J446" t="s">
        <v>3048</v>
      </c>
      <c r="M446" t="s">
        <v>3048</v>
      </c>
      <c r="P446" t="s">
        <v>3048</v>
      </c>
      <c r="S446" t="s">
        <v>3048</v>
      </c>
      <c r="V446" t="s">
        <v>3048</v>
      </c>
      <c r="Y446" t="s">
        <v>3048</v>
      </c>
      <c r="AB446" t="s">
        <v>3048</v>
      </c>
      <c r="AE446" t="s">
        <v>3048</v>
      </c>
      <c r="AH446" t="s">
        <v>3048</v>
      </c>
    </row>
    <row r="447" spans="1:34" x14ac:dyDescent="0.25">
      <c r="A447" t="s">
        <v>3943</v>
      </c>
      <c r="D447" t="s">
        <v>3943</v>
      </c>
      <c r="G447" t="s">
        <v>3943</v>
      </c>
      <c r="J447" t="s">
        <v>3943</v>
      </c>
      <c r="M447" t="s">
        <v>3943</v>
      </c>
      <c r="P447" t="s">
        <v>3943</v>
      </c>
      <c r="S447" t="s">
        <v>3943</v>
      </c>
      <c r="V447" t="s">
        <v>3943</v>
      </c>
      <c r="Y447" t="s">
        <v>3943</v>
      </c>
      <c r="AB447" t="s">
        <v>3943</v>
      </c>
      <c r="AE447" t="s">
        <v>3943</v>
      </c>
      <c r="AH447" t="s">
        <v>3943</v>
      </c>
    </row>
    <row r="448" spans="1:34" x14ac:dyDescent="0.25">
      <c r="A448" t="s">
        <v>6031</v>
      </c>
      <c r="D448" t="s">
        <v>6031</v>
      </c>
      <c r="G448" t="s">
        <v>6031</v>
      </c>
      <c r="J448" t="s">
        <v>6031</v>
      </c>
      <c r="M448" t="s">
        <v>6031</v>
      </c>
      <c r="P448" t="s">
        <v>6031</v>
      </c>
      <c r="S448" t="s">
        <v>6031</v>
      </c>
      <c r="V448" t="s">
        <v>6031</v>
      </c>
      <c r="Y448" t="s">
        <v>6031</v>
      </c>
      <c r="AB448" t="s">
        <v>6031</v>
      </c>
      <c r="AE448" t="s">
        <v>6031</v>
      </c>
      <c r="AH448" t="s">
        <v>6031</v>
      </c>
    </row>
    <row r="449" spans="1:34" x14ac:dyDescent="0.25">
      <c r="A449" t="s">
        <v>2457</v>
      </c>
      <c r="D449" t="s">
        <v>2457</v>
      </c>
      <c r="G449" t="s">
        <v>2457</v>
      </c>
      <c r="J449" t="s">
        <v>2457</v>
      </c>
      <c r="M449" t="s">
        <v>2457</v>
      </c>
      <c r="P449" t="s">
        <v>2457</v>
      </c>
      <c r="S449" t="s">
        <v>2457</v>
      </c>
      <c r="V449" t="s">
        <v>2457</v>
      </c>
      <c r="Y449" t="s">
        <v>2457</v>
      </c>
      <c r="AB449" t="s">
        <v>2457</v>
      </c>
      <c r="AE449" t="s">
        <v>2457</v>
      </c>
      <c r="AH449" t="s">
        <v>2457</v>
      </c>
    </row>
    <row r="450" spans="1:34" x14ac:dyDescent="0.25">
      <c r="A450" t="s">
        <v>3509</v>
      </c>
      <c r="D450" t="s">
        <v>3509</v>
      </c>
      <c r="G450" t="s">
        <v>3509</v>
      </c>
      <c r="J450" t="s">
        <v>3509</v>
      </c>
      <c r="M450" t="s">
        <v>3509</v>
      </c>
      <c r="P450" t="s">
        <v>3509</v>
      </c>
      <c r="S450" t="s">
        <v>3509</v>
      </c>
      <c r="V450" t="s">
        <v>3509</v>
      </c>
      <c r="Y450" t="s">
        <v>3509</v>
      </c>
      <c r="AB450" t="s">
        <v>3509</v>
      </c>
      <c r="AE450" t="s">
        <v>3509</v>
      </c>
      <c r="AH450" t="s">
        <v>3509</v>
      </c>
    </row>
    <row r="451" spans="1:34" x14ac:dyDescent="0.25">
      <c r="A451" t="s">
        <v>3159</v>
      </c>
      <c r="D451" t="s">
        <v>3159</v>
      </c>
      <c r="G451" t="s">
        <v>3159</v>
      </c>
      <c r="J451" t="s">
        <v>3159</v>
      </c>
      <c r="M451" t="s">
        <v>3159</v>
      </c>
      <c r="P451" t="s">
        <v>3159</v>
      </c>
      <c r="S451" t="s">
        <v>3159</v>
      </c>
      <c r="V451" t="s">
        <v>3159</v>
      </c>
      <c r="Y451" t="s">
        <v>3159</v>
      </c>
      <c r="AB451" t="s">
        <v>3159</v>
      </c>
      <c r="AE451" t="s">
        <v>3159</v>
      </c>
      <c r="AH451" t="s">
        <v>3159</v>
      </c>
    </row>
    <row r="452" spans="1:34" x14ac:dyDescent="0.25">
      <c r="A452" t="s">
        <v>3421</v>
      </c>
      <c r="D452" t="s">
        <v>3421</v>
      </c>
      <c r="G452" t="s">
        <v>3421</v>
      </c>
      <c r="J452" t="s">
        <v>3421</v>
      </c>
      <c r="M452" t="s">
        <v>3421</v>
      </c>
      <c r="P452" t="s">
        <v>3421</v>
      </c>
      <c r="S452" t="s">
        <v>3421</v>
      </c>
      <c r="V452" t="s">
        <v>3421</v>
      </c>
      <c r="Y452" t="s">
        <v>3421</v>
      </c>
      <c r="AB452" t="s">
        <v>3421</v>
      </c>
      <c r="AE452" t="s">
        <v>3421</v>
      </c>
      <c r="AH452" t="s">
        <v>3421</v>
      </c>
    </row>
    <row r="453" spans="1:34" x14ac:dyDescent="0.25">
      <c r="A453" t="s">
        <v>4185</v>
      </c>
      <c r="D453" t="s">
        <v>4185</v>
      </c>
      <c r="G453" t="s">
        <v>4185</v>
      </c>
      <c r="J453" t="s">
        <v>4185</v>
      </c>
      <c r="M453" t="s">
        <v>4185</v>
      </c>
      <c r="P453" t="s">
        <v>4185</v>
      </c>
      <c r="S453" t="s">
        <v>4185</v>
      </c>
      <c r="V453" t="s">
        <v>4185</v>
      </c>
      <c r="Y453" t="s">
        <v>4185</v>
      </c>
      <c r="AB453" t="s">
        <v>4185</v>
      </c>
      <c r="AE453" t="s">
        <v>4185</v>
      </c>
      <c r="AH453" t="s">
        <v>4185</v>
      </c>
    </row>
    <row r="454" spans="1:34" x14ac:dyDescent="0.25">
      <c r="A454" t="s">
        <v>4980</v>
      </c>
      <c r="D454" t="s">
        <v>4980</v>
      </c>
      <c r="G454" t="s">
        <v>4980</v>
      </c>
      <c r="J454" t="s">
        <v>4980</v>
      </c>
      <c r="M454" t="s">
        <v>4980</v>
      </c>
      <c r="P454" t="s">
        <v>4980</v>
      </c>
      <c r="S454" t="s">
        <v>4980</v>
      </c>
      <c r="V454" t="s">
        <v>4980</v>
      </c>
      <c r="Y454" t="s">
        <v>4980</v>
      </c>
      <c r="AB454" t="s">
        <v>4980</v>
      </c>
      <c r="AE454" t="s">
        <v>4980</v>
      </c>
      <c r="AH454" t="s">
        <v>4980</v>
      </c>
    </row>
    <row r="455" spans="1:34" x14ac:dyDescent="0.25">
      <c r="A455" t="s">
        <v>3502</v>
      </c>
      <c r="D455" t="s">
        <v>3502</v>
      </c>
      <c r="G455" t="s">
        <v>3502</v>
      </c>
      <c r="J455" t="s">
        <v>3502</v>
      </c>
      <c r="M455" t="s">
        <v>3502</v>
      </c>
      <c r="P455" t="s">
        <v>3502</v>
      </c>
      <c r="S455" t="s">
        <v>3502</v>
      </c>
      <c r="V455" t="s">
        <v>3502</v>
      </c>
      <c r="Y455" t="s">
        <v>3502</v>
      </c>
      <c r="AB455" t="s">
        <v>3502</v>
      </c>
      <c r="AE455" t="s">
        <v>3502</v>
      </c>
      <c r="AH455" t="s">
        <v>3502</v>
      </c>
    </row>
    <row r="456" spans="1:34" x14ac:dyDescent="0.25">
      <c r="A456" t="s">
        <v>2741</v>
      </c>
      <c r="D456" t="s">
        <v>2741</v>
      </c>
      <c r="G456" t="s">
        <v>2741</v>
      </c>
      <c r="J456" t="s">
        <v>2741</v>
      </c>
      <c r="M456" t="s">
        <v>2741</v>
      </c>
      <c r="P456" t="s">
        <v>2741</v>
      </c>
      <c r="S456" t="s">
        <v>2741</v>
      </c>
      <c r="V456" t="s">
        <v>2741</v>
      </c>
      <c r="Y456" t="s">
        <v>2741</v>
      </c>
      <c r="AB456" t="s">
        <v>2741</v>
      </c>
      <c r="AE456" t="s">
        <v>2741</v>
      </c>
      <c r="AH456" t="s">
        <v>2741</v>
      </c>
    </row>
    <row r="457" spans="1:34" x14ac:dyDescent="0.25">
      <c r="A457" t="s">
        <v>2638</v>
      </c>
      <c r="D457" t="s">
        <v>2638</v>
      </c>
      <c r="G457" t="s">
        <v>2638</v>
      </c>
      <c r="J457" t="s">
        <v>2638</v>
      </c>
      <c r="M457" t="s">
        <v>2638</v>
      </c>
      <c r="P457" t="s">
        <v>2638</v>
      </c>
      <c r="S457" t="s">
        <v>2638</v>
      </c>
      <c r="V457" t="s">
        <v>2638</v>
      </c>
      <c r="Y457" t="s">
        <v>2638</v>
      </c>
      <c r="AB457" t="s">
        <v>2638</v>
      </c>
      <c r="AE457" t="s">
        <v>2638</v>
      </c>
      <c r="AH457" t="s">
        <v>2638</v>
      </c>
    </row>
    <row r="458" spans="1:34" x14ac:dyDescent="0.25">
      <c r="A458" t="s">
        <v>4011</v>
      </c>
      <c r="D458" t="s">
        <v>4011</v>
      </c>
      <c r="G458" t="s">
        <v>4011</v>
      </c>
      <c r="J458" t="s">
        <v>4011</v>
      </c>
      <c r="M458" t="s">
        <v>4011</v>
      </c>
      <c r="P458" t="s">
        <v>4011</v>
      </c>
      <c r="S458" t="s">
        <v>4011</v>
      </c>
      <c r="V458" t="s">
        <v>4011</v>
      </c>
      <c r="Y458" t="s">
        <v>4011</v>
      </c>
      <c r="AB458" t="s">
        <v>4011</v>
      </c>
      <c r="AE458" t="s">
        <v>4011</v>
      </c>
      <c r="AH458" t="s">
        <v>4011</v>
      </c>
    </row>
    <row r="459" spans="1:34" x14ac:dyDescent="0.25">
      <c r="A459" t="s">
        <v>4139</v>
      </c>
      <c r="D459" t="s">
        <v>4139</v>
      </c>
      <c r="G459" t="s">
        <v>4139</v>
      </c>
      <c r="J459" t="s">
        <v>4139</v>
      </c>
      <c r="M459" t="s">
        <v>4139</v>
      </c>
      <c r="P459" t="s">
        <v>4139</v>
      </c>
      <c r="S459" t="s">
        <v>4139</v>
      </c>
      <c r="V459" t="s">
        <v>4139</v>
      </c>
      <c r="Y459" t="s">
        <v>4139</v>
      </c>
      <c r="AB459" t="s">
        <v>4139</v>
      </c>
      <c r="AE459" t="s">
        <v>4139</v>
      </c>
      <c r="AH459" t="s">
        <v>4139</v>
      </c>
    </row>
    <row r="460" spans="1:34" x14ac:dyDescent="0.25">
      <c r="A460" t="s">
        <v>5997</v>
      </c>
      <c r="D460" t="s">
        <v>5997</v>
      </c>
      <c r="G460" t="s">
        <v>5997</v>
      </c>
      <c r="J460" t="s">
        <v>5997</v>
      </c>
      <c r="M460" t="s">
        <v>5997</v>
      </c>
      <c r="P460" t="s">
        <v>5997</v>
      </c>
      <c r="S460" t="s">
        <v>5997</v>
      </c>
      <c r="V460" t="s">
        <v>5997</v>
      </c>
      <c r="Y460" t="s">
        <v>5997</v>
      </c>
      <c r="AB460" t="s">
        <v>5997</v>
      </c>
      <c r="AE460" t="s">
        <v>5997</v>
      </c>
      <c r="AH460" t="s">
        <v>5997</v>
      </c>
    </row>
    <row r="461" spans="1:34" x14ac:dyDescent="0.25">
      <c r="A461" t="s">
        <v>1053</v>
      </c>
      <c r="D461" t="s">
        <v>1053</v>
      </c>
      <c r="G461" t="s">
        <v>1053</v>
      </c>
      <c r="J461" t="s">
        <v>1053</v>
      </c>
      <c r="M461" t="s">
        <v>1053</v>
      </c>
      <c r="P461" t="s">
        <v>1053</v>
      </c>
      <c r="S461" t="s">
        <v>1053</v>
      </c>
      <c r="V461" t="s">
        <v>1053</v>
      </c>
      <c r="Y461" t="s">
        <v>1053</v>
      </c>
      <c r="AB461" t="s">
        <v>1053</v>
      </c>
      <c r="AE461" t="s">
        <v>1053</v>
      </c>
      <c r="AH461" t="s">
        <v>1053</v>
      </c>
    </row>
    <row r="462" spans="1:34" x14ac:dyDescent="0.25">
      <c r="A462" t="s">
        <v>3708</v>
      </c>
      <c r="D462" t="s">
        <v>3708</v>
      </c>
      <c r="G462" t="s">
        <v>3708</v>
      </c>
      <c r="J462" t="s">
        <v>3708</v>
      </c>
      <c r="M462" t="s">
        <v>3708</v>
      </c>
      <c r="P462" t="s">
        <v>3708</v>
      </c>
      <c r="S462" t="s">
        <v>3708</v>
      </c>
      <c r="V462" t="s">
        <v>3708</v>
      </c>
      <c r="Y462" t="s">
        <v>3708</v>
      </c>
      <c r="AB462" t="s">
        <v>3708</v>
      </c>
      <c r="AE462" t="s">
        <v>3708</v>
      </c>
      <c r="AH462" t="s">
        <v>3708</v>
      </c>
    </row>
    <row r="463" spans="1:34" x14ac:dyDescent="0.25">
      <c r="A463" t="s">
        <v>4051</v>
      </c>
      <c r="D463" t="s">
        <v>4051</v>
      </c>
      <c r="G463" t="s">
        <v>4051</v>
      </c>
      <c r="J463" t="s">
        <v>4051</v>
      </c>
      <c r="M463" t="s">
        <v>4051</v>
      </c>
      <c r="P463" t="s">
        <v>4051</v>
      </c>
      <c r="S463" t="s">
        <v>4051</v>
      </c>
      <c r="V463" t="s">
        <v>4051</v>
      </c>
      <c r="Y463" t="s">
        <v>4051</v>
      </c>
      <c r="AB463" t="s">
        <v>4051</v>
      </c>
      <c r="AE463" t="s">
        <v>4051</v>
      </c>
      <c r="AH463" t="s">
        <v>4051</v>
      </c>
    </row>
    <row r="464" spans="1:34" x14ac:dyDescent="0.25">
      <c r="A464" t="s">
        <v>6062</v>
      </c>
      <c r="D464" t="s">
        <v>6062</v>
      </c>
      <c r="G464" t="s">
        <v>6062</v>
      </c>
      <c r="J464" t="s">
        <v>6062</v>
      </c>
      <c r="M464" t="s">
        <v>6062</v>
      </c>
      <c r="P464" t="s">
        <v>6062</v>
      </c>
      <c r="S464" t="s">
        <v>6062</v>
      </c>
      <c r="V464" t="s">
        <v>6062</v>
      </c>
      <c r="Y464" t="s">
        <v>6062</v>
      </c>
      <c r="AB464" t="s">
        <v>6062</v>
      </c>
      <c r="AE464" t="s">
        <v>6062</v>
      </c>
      <c r="AH464" t="s">
        <v>6062</v>
      </c>
    </row>
    <row r="465" spans="1:34" x14ac:dyDescent="0.25">
      <c r="A465" t="s">
        <v>5349</v>
      </c>
      <c r="D465" t="s">
        <v>5349</v>
      </c>
      <c r="G465" t="s">
        <v>5349</v>
      </c>
      <c r="J465" t="s">
        <v>5349</v>
      </c>
      <c r="M465" t="s">
        <v>5349</v>
      </c>
      <c r="P465" t="s">
        <v>5349</v>
      </c>
      <c r="S465" t="s">
        <v>5349</v>
      </c>
      <c r="V465" t="s">
        <v>5349</v>
      </c>
      <c r="Y465" t="s">
        <v>5349</v>
      </c>
      <c r="AB465" t="s">
        <v>5349</v>
      </c>
      <c r="AE465" t="s">
        <v>5349</v>
      </c>
      <c r="AH465" t="s">
        <v>5349</v>
      </c>
    </row>
    <row r="466" spans="1:34" x14ac:dyDescent="0.25">
      <c r="A466" t="s">
        <v>3626</v>
      </c>
      <c r="D466" t="s">
        <v>3626</v>
      </c>
      <c r="G466" t="s">
        <v>3626</v>
      </c>
      <c r="J466" t="s">
        <v>3626</v>
      </c>
      <c r="M466" t="s">
        <v>3626</v>
      </c>
      <c r="P466" t="s">
        <v>3626</v>
      </c>
      <c r="S466" t="s">
        <v>3626</v>
      </c>
      <c r="V466" t="s">
        <v>3626</v>
      </c>
      <c r="Y466" t="s">
        <v>3626</v>
      </c>
      <c r="AB466" t="s">
        <v>3626</v>
      </c>
      <c r="AE466" t="s">
        <v>3626</v>
      </c>
      <c r="AH466" t="s">
        <v>3626</v>
      </c>
    </row>
    <row r="467" spans="1:34" x14ac:dyDescent="0.25">
      <c r="A467" t="s">
        <v>3164</v>
      </c>
      <c r="D467" t="s">
        <v>3164</v>
      </c>
      <c r="G467" t="s">
        <v>3164</v>
      </c>
      <c r="J467" t="s">
        <v>3164</v>
      </c>
      <c r="M467" t="s">
        <v>3164</v>
      </c>
      <c r="P467" t="s">
        <v>3164</v>
      </c>
      <c r="S467" t="s">
        <v>3164</v>
      </c>
      <c r="V467" t="s">
        <v>3164</v>
      </c>
      <c r="Y467" t="s">
        <v>3164</v>
      </c>
      <c r="AB467" t="s">
        <v>3164</v>
      </c>
      <c r="AE467" t="s">
        <v>3164</v>
      </c>
      <c r="AH467" t="s">
        <v>3164</v>
      </c>
    </row>
    <row r="468" spans="1:34" x14ac:dyDescent="0.25">
      <c r="A468" t="s">
        <v>3133</v>
      </c>
      <c r="D468" t="s">
        <v>3133</v>
      </c>
      <c r="G468" t="s">
        <v>3133</v>
      </c>
      <c r="J468" t="s">
        <v>3133</v>
      </c>
      <c r="M468" t="s">
        <v>3133</v>
      </c>
      <c r="P468" t="s">
        <v>3133</v>
      </c>
      <c r="S468" t="s">
        <v>3133</v>
      </c>
      <c r="V468" t="s">
        <v>3133</v>
      </c>
      <c r="Y468" t="s">
        <v>3133</v>
      </c>
      <c r="AB468" t="s">
        <v>3133</v>
      </c>
      <c r="AE468" t="s">
        <v>3133</v>
      </c>
      <c r="AH468" t="s">
        <v>3133</v>
      </c>
    </row>
    <row r="469" spans="1:34" x14ac:dyDescent="0.25">
      <c r="A469" t="s">
        <v>4688</v>
      </c>
      <c r="D469" t="s">
        <v>4688</v>
      </c>
      <c r="G469" t="s">
        <v>4688</v>
      </c>
      <c r="J469" t="s">
        <v>4688</v>
      </c>
      <c r="M469" t="s">
        <v>4688</v>
      </c>
      <c r="P469" t="s">
        <v>4688</v>
      </c>
      <c r="S469" t="s">
        <v>4688</v>
      </c>
      <c r="V469" t="s">
        <v>4688</v>
      </c>
      <c r="Y469" t="s">
        <v>4688</v>
      </c>
      <c r="AB469" t="s">
        <v>4688</v>
      </c>
      <c r="AE469" t="s">
        <v>4688</v>
      </c>
      <c r="AH469" t="s">
        <v>4688</v>
      </c>
    </row>
    <row r="470" spans="1:34" x14ac:dyDescent="0.25">
      <c r="A470" t="s">
        <v>5610</v>
      </c>
      <c r="D470" t="s">
        <v>5610</v>
      </c>
      <c r="G470" t="s">
        <v>5610</v>
      </c>
      <c r="J470" t="s">
        <v>5610</v>
      </c>
      <c r="M470" t="s">
        <v>5610</v>
      </c>
      <c r="P470" t="s">
        <v>5610</v>
      </c>
      <c r="S470" t="s">
        <v>5610</v>
      </c>
      <c r="V470" t="s">
        <v>5610</v>
      </c>
      <c r="Y470" t="s">
        <v>5610</v>
      </c>
      <c r="AB470" t="s">
        <v>5610</v>
      </c>
      <c r="AE470" t="s">
        <v>5610</v>
      </c>
      <c r="AH470" t="s">
        <v>5610</v>
      </c>
    </row>
    <row r="471" spans="1:34" x14ac:dyDescent="0.25">
      <c r="A471" t="s">
        <v>2398</v>
      </c>
      <c r="D471" t="s">
        <v>2398</v>
      </c>
      <c r="G471" t="s">
        <v>2398</v>
      </c>
      <c r="J471" t="s">
        <v>2398</v>
      </c>
      <c r="M471" t="s">
        <v>2398</v>
      </c>
      <c r="P471" t="s">
        <v>2398</v>
      </c>
      <c r="S471" t="s">
        <v>2398</v>
      </c>
      <c r="V471" t="s">
        <v>2398</v>
      </c>
      <c r="Y471" t="s">
        <v>2398</v>
      </c>
      <c r="AB471" t="s">
        <v>2398</v>
      </c>
      <c r="AE471" t="s">
        <v>2398</v>
      </c>
      <c r="AH471" t="s">
        <v>2398</v>
      </c>
    </row>
    <row r="472" spans="1:34" x14ac:dyDescent="0.25">
      <c r="A472" t="s">
        <v>5926</v>
      </c>
      <c r="D472" t="s">
        <v>5926</v>
      </c>
      <c r="G472" t="s">
        <v>5926</v>
      </c>
      <c r="J472" t="s">
        <v>5926</v>
      </c>
      <c r="M472" t="s">
        <v>5926</v>
      </c>
      <c r="P472" t="s">
        <v>5926</v>
      </c>
      <c r="S472" t="s">
        <v>5926</v>
      </c>
      <c r="V472" t="s">
        <v>5926</v>
      </c>
      <c r="Y472" t="s">
        <v>5926</v>
      </c>
      <c r="AB472" t="s">
        <v>5926</v>
      </c>
      <c r="AE472" t="s">
        <v>5926</v>
      </c>
      <c r="AH472" t="s">
        <v>5926</v>
      </c>
    </row>
    <row r="473" spans="1:34" x14ac:dyDescent="0.25">
      <c r="A473" t="s">
        <v>2032</v>
      </c>
      <c r="D473" t="s">
        <v>2032</v>
      </c>
      <c r="G473" t="s">
        <v>2032</v>
      </c>
      <c r="J473" t="s">
        <v>2032</v>
      </c>
      <c r="M473" t="s">
        <v>2032</v>
      </c>
      <c r="P473" t="s">
        <v>2032</v>
      </c>
      <c r="S473" t="s">
        <v>2032</v>
      </c>
      <c r="V473" t="s">
        <v>2032</v>
      </c>
      <c r="Y473" t="s">
        <v>2032</v>
      </c>
      <c r="AB473" t="s">
        <v>2032</v>
      </c>
      <c r="AE473" t="s">
        <v>2032</v>
      </c>
      <c r="AH473" t="s">
        <v>2032</v>
      </c>
    </row>
    <row r="474" spans="1:34" x14ac:dyDescent="0.25">
      <c r="A474" t="s">
        <v>4717</v>
      </c>
      <c r="D474" t="s">
        <v>4717</v>
      </c>
      <c r="G474" t="s">
        <v>4717</v>
      </c>
      <c r="J474" t="s">
        <v>4717</v>
      </c>
      <c r="M474" t="s">
        <v>4717</v>
      </c>
      <c r="P474" t="s">
        <v>4717</v>
      </c>
      <c r="S474" t="s">
        <v>4717</v>
      </c>
      <c r="V474" t="s">
        <v>4717</v>
      </c>
      <c r="Y474" t="s">
        <v>4717</v>
      </c>
      <c r="AB474" t="s">
        <v>4717</v>
      </c>
      <c r="AE474" t="s">
        <v>4717</v>
      </c>
      <c r="AH474" t="s">
        <v>4717</v>
      </c>
    </row>
    <row r="475" spans="1:34" x14ac:dyDescent="0.25">
      <c r="A475" t="s">
        <v>1802</v>
      </c>
      <c r="D475" t="s">
        <v>1802</v>
      </c>
      <c r="G475" t="s">
        <v>1802</v>
      </c>
      <c r="J475" t="s">
        <v>1802</v>
      </c>
      <c r="M475" t="s">
        <v>1802</v>
      </c>
      <c r="P475" t="s">
        <v>1802</v>
      </c>
      <c r="S475" t="s">
        <v>1802</v>
      </c>
      <c r="V475" t="s">
        <v>1802</v>
      </c>
      <c r="Y475" t="s">
        <v>1802</v>
      </c>
      <c r="AB475" t="s">
        <v>1802</v>
      </c>
      <c r="AE475" t="s">
        <v>1802</v>
      </c>
      <c r="AH475" t="s">
        <v>1802</v>
      </c>
    </row>
    <row r="476" spans="1:34" x14ac:dyDescent="0.25">
      <c r="A476" t="s">
        <v>3201</v>
      </c>
      <c r="D476" t="s">
        <v>3201</v>
      </c>
      <c r="G476" t="s">
        <v>3201</v>
      </c>
      <c r="J476" t="s">
        <v>3201</v>
      </c>
      <c r="M476" t="s">
        <v>3201</v>
      </c>
      <c r="P476" t="s">
        <v>3201</v>
      </c>
      <c r="S476" t="s">
        <v>3201</v>
      </c>
      <c r="V476" t="s">
        <v>3201</v>
      </c>
      <c r="Y476" t="s">
        <v>3201</v>
      </c>
      <c r="AB476" t="s">
        <v>3201</v>
      </c>
      <c r="AE476" t="s">
        <v>3201</v>
      </c>
      <c r="AH476" t="s">
        <v>3201</v>
      </c>
    </row>
    <row r="477" spans="1:34" x14ac:dyDescent="0.25">
      <c r="A477" t="s">
        <v>8</v>
      </c>
      <c r="D477" t="s">
        <v>8</v>
      </c>
      <c r="G477" t="s">
        <v>8</v>
      </c>
      <c r="J477" t="s">
        <v>8</v>
      </c>
      <c r="M477" t="s">
        <v>8</v>
      </c>
      <c r="P477" t="s">
        <v>8</v>
      </c>
      <c r="S477" t="s">
        <v>8</v>
      </c>
      <c r="V477" t="s">
        <v>8</v>
      </c>
      <c r="Y477" t="s">
        <v>8</v>
      </c>
      <c r="AB477" t="s">
        <v>8</v>
      </c>
      <c r="AE477" t="s">
        <v>8</v>
      </c>
      <c r="AH477" t="s">
        <v>8</v>
      </c>
    </row>
    <row r="478" spans="1:34" x14ac:dyDescent="0.25">
      <c r="A478" t="s">
        <v>1405</v>
      </c>
      <c r="D478" t="s">
        <v>1405</v>
      </c>
      <c r="G478" t="s">
        <v>1405</v>
      </c>
      <c r="J478" t="s">
        <v>1405</v>
      </c>
      <c r="M478" t="s">
        <v>1405</v>
      </c>
      <c r="P478" t="s">
        <v>1405</v>
      </c>
      <c r="S478" t="s">
        <v>1405</v>
      </c>
      <c r="V478" t="s">
        <v>1405</v>
      </c>
      <c r="Y478" t="s">
        <v>1405</v>
      </c>
      <c r="AB478" t="s">
        <v>1405</v>
      </c>
      <c r="AE478" t="s">
        <v>1405</v>
      </c>
      <c r="AH478" t="s">
        <v>1405</v>
      </c>
    </row>
    <row r="479" spans="1:34" x14ac:dyDescent="0.25">
      <c r="A479" t="s">
        <v>3508</v>
      </c>
      <c r="D479" t="s">
        <v>3508</v>
      </c>
      <c r="G479" t="s">
        <v>3508</v>
      </c>
      <c r="J479" t="s">
        <v>3508</v>
      </c>
      <c r="M479" t="s">
        <v>3508</v>
      </c>
      <c r="P479" t="s">
        <v>3508</v>
      </c>
      <c r="S479" t="s">
        <v>3508</v>
      </c>
      <c r="V479" t="s">
        <v>3508</v>
      </c>
      <c r="Y479" t="s">
        <v>3508</v>
      </c>
      <c r="AB479" t="s">
        <v>3508</v>
      </c>
      <c r="AE479" t="s">
        <v>3508</v>
      </c>
      <c r="AH479" t="s">
        <v>3508</v>
      </c>
    </row>
    <row r="480" spans="1:34" x14ac:dyDescent="0.25">
      <c r="A480" t="s">
        <v>258</v>
      </c>
      <c r="D480" t="s">
        <v>258</v>
      </c>
      <c r="G480" t="s">
        <v>258</v>
      </c>
      <c r="J480" t="s">
        <v>258</v>
      </c>
      <c r="M480" t="s">
        <v>258</v>
      </c>
      <c r="P480" t="s">
        <v>258</v>
      </c>
      <c r="S480" t="s">
        <v>258</v>
      </c>
      <c r="V480" t="s">
        <v>258</v>
      </c>
      <c r="Y480" t="s">
        <v>258</v>
      </c>
      <c r="AB480" t="s">
        <v>258</v>
      </c>
      <c r="AE480" t="s">
        <v>258</v>
      </c>
      <c r="AH480" t="s">
        <v>258</v>
      </c>
    </row>
    <row r="481" spans="1:34" x14ac:dyDescent="0.25">
      <c r="A481" t="s">
        <v>3331</v>
      </c>
      <c r="D481" t="s">
        <v>3331</v>
      </c>
      <c r="G481" t="s">
        <v>3331</v>
      </c>
      <c r="J481" t="s">
        <v>3331</v>
      </c>
      <c r="M481" t="s">
        <v>3331</v>
      </c>
      <c r="P481" t="s">
        <v>3331</v>
      </c>
      <c r="S481" t="s">
        <v>3331</v>
      </c>
      <c r="V481" t="s">
        <v>3331</v>
      </c>
      <c r="Y481" t="s">
        <v>3331</v>
      </c>
      <c r="AB481" t="s">
        <v>3331</v>
      </c>
      <c r="AE481" t="s">
        <v>3331</v>
      </c>
      <c r="AH481" t="s">
        <v>3331</v>
      </c>
    </row>
    <row r="482" spans="1:34" x14ac:dyDescent="0.25">
      <c r="A482" t="s">
        <v>1591</v>
      </c>
      <c r="D482" t="s">
        <v>1591</v>
      </c>
      <c r="G482" t="s">
        <v>1591</v>
      </c>
      <c r="J482" t="s">
        <v>1591</v>
      </c>
      <c r="M482" t="s">
        <v>1591</v>
      </c>
      <c r="P482" t="s">
        <v>1591</v>
      </c>
      <c r="S482" t="s">
        <v>1591</v>
      </c>
      <c r="V482" t="s">
        <v>1591</v>
      </c>
      <c r="Y482" t="s">
        <v>1591</v>
      </c>
      <c r="AB482" t="s">
        <v>1591</v>
      </c>
      <c r="AE482" t="s">
        <v>1591</v>
      </c>
      <c r="AH482" t="s">
        <v>1591</v>
      </c>
    </row>
    <row r="483" spans="1:34" x14ac:dyDescent="0.25">
      <c r="A483" t="s">
        <v>1104</v>
      </c>
      <c r="D483" t="s">
        <v>1104</v>
      </c>
      <c r="G483" t="s">
        <v>1104</v>
      </c>
      <c r="J483" t="s">
        <v>1104</v>
      </c>
      <c r="M483" t="s">
        <v>1104</v>
      </c>
      <c r="P483" t="s">
        <v>1104</v>
      </c>
      <c r="S483" t="s">
        <v>1104</v>
      </c>
      <c r="V483" t="s">
        <v>1104</v>
      </c>
      <c r="Y483" t="s">
        <v>1104</v>
      </c>
      <c r="AB483" t="s">
        <v>1104</v>
      </c>
      <c r="AE483" t="s">
        <v>1104</v>
      </c>
      <c r="AH483" t="s">
        <v>1104</v>
      </c>
    </row>
    <row r="484" spans="1:34" x14ac:dyDescent="0.25">
      <c r="A484" t="s">
        <v>1933</v>
      </c>
      <c r="D484" t="s">
        <v>1933</v>
      </c>
      <c r="G484" t="s">
        <v>1933</v>
      </c>
      <c r="J484" t="s">
        <v>1933</v>
      </c>
      <c r="M484" t="s">
        <v>1933</v>
      </c>
      <c r="P484" t="s">
        <v>1933</v>
      </c>
      <c r="S484" t="s">
        <v>1933</v>
      </c>
      <c r="V484" t="s">
        <v>1933</v>
      </c>
      <c r="Y484" t="s">
        <v>1933</v>
      </c>
      <c r="AB484" t="s">
        <v>1933</v>
      </c>
      <c r="AE484" t="s">
        <v>1933</v>
      </c>
      <c r="AH484" t="s">
        <v>1933</v>
      </c>
    </row>
    <row r="485" spans="1:34" x14ac:dyDescent="0.25">
      <c r="A485" t="s">
        <v>1518</v>
      </c>
      <c r="D485" t="s">
        <v>1518</v>
      </c>
      <c r="G485" t="s">
        <v>1518</v>
      </c>
      <c r="J485" t="s">
        <v>1518</v>
      </c>
      <c r="M485" t="s">
        <v>1518</v>
      </c>
      <c r="P485" t="s">
        <v>1518</v>
      </c>
      <c r="S485" t="s">
        <v>1518</v>
      </c>
      <c r="V485" t="s">
        <v>1518</v>
      </c>
      <c r="Y485" t="s">
        <v>1518</v>
      </c>
      <c r="AB485" t="s">
        <v>1518</v>
      </c>
      <c r="AE485" t="s">
        <v>1518</v>
      </c>
      <c r="AH485" t="s">
        <v>1518</v>
      </c>
    </row>
    <row r="486" spans="1:34" x14ac:dyDescent="0.25">
      <c r="A486" t="s">
        <v>1570</v>
      </c>
      <c r="D486" t="s">
        <v>1570</v>
      </c>
      <c r="G486" t="s">
        <v>1570</v>
      </c>
      <c r="J486" t="s">
        <v>1570</v>
      </c>
      <c r="M486" t="s">
        <v>1570</v>
      </c>
      <c r="P486" t="s">
        <v>1570</v>
      </c>
      <c r="S486" t="s">
        <v>1570</v>
      </c>
      <c r="V486" t="s">
        <v>1570</v>
      </c>
      <c r="Y486" t="s">
        <v>1570</v>
      </c>
      <c r="AB486" t="s">
        <v>1570</v>
      </c>
      <c r="AE486" t="s">
        <v>1570</v>
      </c>
      <c r="AH486" t="s">
        <v>1570</v>
      </c>
    </row>
    <row r="487" spans="1:34" x14ac:dyDescent="0.25">
      <c r="A487" t="s">
        <v>3664</v>
      </c>
      <c r="D487" t="s">
        <v>3664</v>
      </c>
      <c r="G487" t="s">
        <v>3664</v>
      </c>
      <c r="J487" t="s">
        <v>3664</v>
      </c>
      <c r="M487" t="s">
        <v>3664</v>
      </c>
      <c r="P487" t="s">
        <v>3664</v>
      </c>
      <c r="S487" t="s">
        <v>3664</v>
      </c>
      <c r="V487" t="s">
        <v>3664</v>
      </c>
      <c r="Y487" t="s">
        <v>3664</v>
      </c>
      <c r="AB487" t="s">
        <v>3664</v>
      </c>
      <c r="AE487" t="s">
        <v>3664</v>
      </c>
      <c r="AH487" t="s">
        <v>3664</v>
      </c>
    </row>
    <row r="488" spans="1:34" x14ac:dyDescent="0.25">
      <c r="A488" t="s">
        <v>1927</v>
      </c>
      <c r="D488" t="s">
        <v>1927</v>
      </c>
      <c r="G488" t="s">
        <v>1927</v>
      </c>
      <c r="J488" t="s">
        <v>1927</v>
      </c>
      <c r="M488" t="s">
        <v>1927</v>
      </c>
      <c r="P488" t="s">
        <v>1927</v>
      </c>
      <c r="S488" t="s">
        <v>1927</v>
      </c>
      <c r="V488" t="s">
        <v>1927</v>
      </c>
      <c r="Y488" t="s">
        <v>1927</v>
      </c>
      <c r="AB488" t="s">
        <v>1927</v>
      </c>
      <c r="AE488" t="s">
        <v>1927</v>
      </c>
      <c r="AH488" t="s">
        <v>1927</v>
      </c>
    </row>
    <row r="489" spans="1:34" x14ac:dyDescent="0.25">
      <c r="A489" t="s">
        <v>4841</v>
      </c>
      <c r="D489" t="s">
        <v>4841</v>
      </c>
      <c r="G489" t="s">
        <v>4841</v>
      </c>
      <c r="J489" t="s">
        <v>4841</v>
      </c>
      <c r="M489" t="s">
        <v>4841</v>
      </c>
      <c r="P489" t="s">
        <v>4841</v>
      </c>
      <c r="S489" t="s">
        <v>4841</v>
      </c>
      <c r="V489" t="s">
        <v>4841</v>
      </c>
      <c r="Y489" t="s">
        <v>4841</v>
      </c>
      <c r="AB489" t="s">
        <v>4841</v>
      </c>
      <c r="AE489" t="s">
        <v>4841</v>
      </c>
      <c r="AH489" t="s">
        <v>4841</v>
      </c>
    </row>
    <row r="490" spans="1:34" x14ac:dyDescent="0.25">
      <c r="A490" t="s">
        <v>6019</v>
      </c>
      <c r="D490" t="s">
        <v>6019</v>
      </c>
      <c r="G490" t="s">
        <v>6019</v>
      </c>
      <c r="J490" t="s">
        <v>6019</v>
      </c>
      <c r="M490" t="s">
        <v>6019</v>
      </c>
      <c r="P490" t="s">
        <v>6019</v>
      </c>
      <c r="S490" t="s">
        <v>6019</v>
      </c>
      <c r="V490" t="s">
        <v>6019</v>
      </c>
      <c r="Y490" t="s">
        <v>6019</v>
      </c>
      <c r="AB490" t="s">
        <v>6019</v>
      </c>
      <c r="AE490" t="s">
        <v>6019</v>
      </c>
      <c r="AH490" t="s">
        <v>6019</v>
      </c>
    </row>
    <row r="491" spans="1:34" x14ac:dyDescent="0.25">
      <c r="A491" t="s">
        <v>1474</v>
      </c>
      <c r="D491" t="s">
        <v>1474</v>
      </c>
      <c r="G491" t="s">
        <v>1474</v>
      </c>
      <c r="J491" t="s">
        <v>1474</v>
      </c>
      <c r="M491" t="s">
        <v>1474</v>
      </c>
      <c r="P491" t="s">
        <v>1474</v>
      </c>
      <c r="S491" t="s">
        <v>1474</v>
      </c>
      <c r="V491" t="s">
        <v>1474</v>
      </c>
      <c r="Y491" t="s">
        <v>1474</v>
      </c>
      <c r="AB491" t="s">
        <v>1474</v>
      </c>
      <c r="AE491" t="s">
        <v>1474</v>
      </c>
      <c r="AH491" t="s">
        <v>1474</v>
      </c>
    </row>
    <row r="492" spans="1:34" x14ac:dyDescent="0.25">
      <c r="A492" t="s">
        <v>4738</v>
      </c>
      <c r="D492" t="s">
        <v>4738</v>
      </c>
      <c r="G492" t="s">
        <v>4738</v>
      </c>
      <c r="J492" t="s">
        <v>4738</v>
      </c>
      <c r="M492" t="s">
        <v>4738</v>
      </c>
      <c r="P492" t="s">
        <v>4738</v>
      </c>
      <c r="S492" t="s">
        <v>4738</v>
      </c>
      <c r="V492" t="s">
        <v>4738</v>
      </c>
      <c r="Y492" t="s">
        <v>4738</v>
      </c>
      <c r="AB492" t="s">
        <v>4738</v>
      </c>
      <c r="AE492" t="s">
        <v>4738</v>
      </c>
      <c r="AH492" t="s">
        <v>4738</v>
      </c>
    </row>
    <row r="493" spans="1:34" x14ac:dyDescent="0.25">
      <c r="A493" t="s">
        <v>2007</v>
      </c>
      <c r="D493" t="s">
        <v>2007</v>
      </c>
      <c r="G493" t="s">
        <v>2007</v>
      </c>
      <c r="J493" t="s">
        <v>2007</v>
      </c>
      <c r="M493" t="s">
        <v>2007</v>
      </c>
      <c r="P493" t="s">
        <v>2007</v>
      </c>
      <c r="S493" t="s">
        <v>2007</v>
      </c>
      <c r="V493" t="s">
        <v>2007</v>
      </c>
      <c r="Y493" t="s">
        <v>2007</v>
      </c>
      <c r="AB493" t="s">
        <v>2007</v>
      </c>
      <c r="AE493" t="s">
        <v>2007</v>
      </c>
      <c r="AH493" t="s">
        <v>2007</v>
      </c>
    </row>
    <row r="494" spans="1:34" x14ac:dyDescent="0.25">
      <c r="A494" t="s">
        <v>1905</v>
      </c>
      <c r="D494" t="s">
        <v>1905</v>
      </c>
      <c r="G494" t="s">
        <v>1905</v>
      </c>
      <c r="J494" t="s">
        <v>1905</v>
      </c>
      <c r="M494" t="s">
        <v>1905</v>
      </c>
      <c r="P494" t="s">
        <v>1905</v>
      </c>
      <c r="S494" t="s">
        <v>1905</v>
      </c>
      <c r="V494" t="s">
        <v>1905</v>
      </c>
      <c r="Y494" t="s">
        <v>1905</v>
      </c>
      <c r="AB494" t="s">
        <v>1905</v>
      </c>
      <c r="AE494" t="s">
        <v>1905</v>
      </c>
      <c r="AH494" t="s">
        <v>1905</v>
      </c>
    </row>
    <row r="495" spans="1:34" x14ac:dyDescent="0.25">
      <c r="A495" t="s">
        <v>2372</v>
      </c>
      <c r="D495" t="s">
        <v>2372</v>
      </c>
      <c r="G495" t="s">
        <v>2372</v>
      </c>
      <c r="J495" t="s">
        <v>2372</v>
      </c>
      <c r="M495" t="s">
        <v>2372</v>
      </c>
      <c r="P495" t="s">
        <v>2372</v>
      </c>
      <c r="S495" t="s">
        <v>2372</v>
      </c>
      <c r="V495" t="s">
        <v>2372</v>
      </c>
      <c r="Y495" t="s">
        <v>2372</v>
      </c>
      <c r="AB495" t="s">
        <v>2372</v>
      </c>
      <c r="AE495" t="s">
        <v>2372</v>
      </c>
      <c r="AH495" t="s">
        <v>2372</v>
      </c>
    </row>
    <row r="496" spans="1:34" x14ac:dyDescent="0.25">
      <c r="A496" t="s">
        <v>2380</v>
      </c>
      <c r="D496" t="s">
        <v>2380</v>
      </c>
      <c r="G496" t="s">
        <v>2380</v>
      </c>
      <c r="J496" t="s">
        <v>2380</v>
      </c>
      <c r="M496" t="s">
        <v>2380</v>
      </c>
      <c r="P496" t="s">
        <v>2380</v>
      </c>
      <c r="S496" t="s">
        <v>2380</v>
      </c>
      <c r="V496" t="s">
        <v>2380</v>
      </c>
      <c r="Y496" t="s">
        <v>2380</v>
      </c>
      <c r="AB496" t="s">
        <v>2380</v>
      </c>
      <c r="AE496" t="s">
        <v>2380</v>
      </c>
      <c r="AH496" t="s">
        <v>2380</v>
      </c>
    </row>
    <row r="497" spans="1:34" x14ac:dyDescent="0.25">
      <c r="A497" t="s">
        <v>1733</v>
      </c>
      <c r="D497" t="s">
        <v>1733</v>
      </c>
      <c r="G497" t="s">
        <v>1733</v>
      </c>
      <c r="J497" t="s">
        <v>1733</v>
      </c>
      <c r="M497" t="s">
        <v>1733</v>
      </c>
      <c r="P497" t="s">
        <v>1733</v>
      </c>
      <c r="S497" t="s">
        <v>1733</v>
      </c>
      <c r="V497" t="s">
        <v>1733</v>
      </c>
      <c r="Y497" t="s">
        <v>1733</v>
      </c>
      <c r="AB497" t="s">
        <v>1733</v>
      </c>
      <c r="AE497" t="s">
        <v>1733</v>
      </c>
      <c r="AH497" t="s">
        <v>1733</v>
      </c>
    </row>
    <row r="498" spans="1:34" x14ac:dyDescent="0.25">
      <c r="A498" t="s">
        <v>5985</v>
      </c>
      <c r="D498" t="s">
        <v>5985</v>
      </c>
      <c r="G498" t="s">
        <v>5985</v>
      </c>
      <c r="J498" t="s">
        <v>5985</v>
      </c>
      <c r="M498" t="s">
        <v>5985</v>
      </c>
      <c r="P498" t="s">
        <v>5985</v>
      </c>
      <c r="S498" t="s">
        <v>5985</v>
      </c>
      <c r="V498" t="s">
        <v>5985</v>
      </c>
      <c r="Y498" t="s">
        <v>5985</v>
      </c>
      <c r="AB498" t="s">
        <v>5985</v>
      </c>
      <c r="AE498" t="s">
        <v>5985</v>
      </c>
      <c r="AH498" t="s">
        <v>5985</v>
      </c>
    </row>
    <row r="499" spans="1:34" x14ac:dyDescent="0.25">
      <c r="A499" t="s">
        <v>5373</v>
      </c>
      <c r="D499" t="s">
        <v>5373</v>
      </c>
      <c r="G499" t="s">
        <v>5373</v>
      </c>
      <c r="J499" t="s">
        <v>5373</v>
      </c>
      <c r="M499" t="s">
        <v>5373</v>
      </c>
      <c r="P499" t="s">
        <v>5373</v>
      </c>
      <c r="S499" t="s">
        <v>5373</v>
      </c>
      <c r="V499" t="s">
        <v>5373</v>
      </c>
      <c r="Y499" t="s">
        <v>5373</v>
      </c>
      <c r="AB499" t="s">
        <v>5373</v>
      </c>
      <c r="AE499" t="s">
        <v>5373</v>
      </c>
      <c r="AH499" t="s">
        <v>5373</v>
      </c>
    </row>
    <row r="500" spans="1:34" x14ac:dyDescent="0.25">
      <c r="A500" t="s">
        <v>4247</v>
      </c>
      <c r="D500" t="s">
        <v>4247</v>
      </c>
      <c r="G500" t="s">
        <v>4247</v>
      </c>
      <c r="J500" t="s">
        <v>4247</v>
      </c>
      <c r="M500" t="s">
        <v>4247</v>
      </c>
      <c r="P500" t="s">
        <v>4247</v>
      </c>
      <c r="S500" t="s">
        <v>4247</v>
      </c>
      <c r="V500" t="s">
        <v>4247</v>
      </c>
      <c r="Y500" t="s">
        <v>4247</v>
      </c>
      <c r="AB500" t="s">
        <v>4247</v>
      </c>
      <c r="AE500" t="s">
        <v>4247</v>
      </c>
      <c r="AH500" t="s">
        <v>4247</v>
      </c>
    </row>
    <row r="501" spans="1:34" x14ac:dyDescent="0.25">
      <c r="A501" t="s">
        <v>3077</v>
      </c>
      <c r="D501" t="s">
        <v>3077</v>
      </c>
      <c r="G501" t="s">
        <v>3077</v>
      </c>
      <c r="J501" t="s">
        <v>3077</v>
      </c>
      <c r="M501" t="s">
        <v>3077</v>
      </c>
      <c r="P501" t="s">
        <v>3077</v>
      </c>
      <c r="S501" t="s">
        <v>3077</v>
      </c>
      <c r="V501" t="s">
        <v>3077</v>
      </c>
      <c r="Y501" t="s">
        <v>3077</v>
      </c>
      <c r="AB501" t="s">
        <v>3077</v>
      </c>
      <c r="AE501" t="s">
        <v>3077</v>
      </c>
      <c r="AH501" t="s">
        <v>3077</v>
      </c>
    </row>
    <row r="502" spans="1:34" x14ac:dyDescent="0.25">
      <c r="A502" t="s">
        <v>2614</v>
      </c>
      <c r="D502" t="s">
        <v>2614</v>
      </c>
      <c r="G502" t="s">
        <v>2614</v>
      </c>
      <c r="J502" t="s">
        <v>2614</v>
      </c>
      <c r="M502" t="s">
        <v>2614</v>
      </c>
      <c r="P502" t="s">
        <v>2614</v>
      </c>
      <c r="S502" t="s">
        <v>2614</v>
      </c>
      <c r="V502" t="s">
        <v>2614</v>
      </c>
      <c r="Y502" t="s">
        <v>2614</v>
      </c>
      <c r="AB502" t="s">
        <v>2614</v>
      </c>
      <c r="AE502" t="s">
        <v>2614</v>
      </c>
      <c r="AH502" t="s">
        <v>2614</v>
      </c>
    </row>
    <row r="503" spans="1:34" x14ac:dyDescent="0.25">
      <c r="A503" t="s">
        <v>2885</v>
      </c>
      <c r="D503" t="s">
        <v>2885</v>
      </c>
      <c r="G503" t="s">
        <v>2885</v>
      </c>
      <c r="J503" t="s">
        <v>2885</v>
      </c>
      <c r="M503" t="s">
        <v>2885</v>
      </c>
      <c r="P503" t="s">
        <v>2885</v>
      </c>
      <c r="S503" t="s">
        <v>2885</v>
      </c>
      <c r="V503" t="s">
        <v>2885</v>
      </c>
      <c r="Y503" t="s">
        <v>2885</v>
      </c>
      <c r="AB503" t="s">
        <v>2885</v>
      </c>
      <c r="AE503" t="s">
        <v>2885</v>
      </c>
      <c r="AH503" t="s">
        <v>2885</v>
      </c>
    </row>
    <row r="504" spans="1:34" x14ac:dyDescent="0.25">
      <c r="A504" t="s">
        <v>1689</v>
      </c>
      <c r="D504" t="s">
        <v>1689</v>
      </c>
      <c r="G504" t="s">
        <v>1689</v>
      </c>
      <c r="J504" t="s">
        <v>1689</v>
      </c>
      <c r="M504" t="s">
        <v>1689</v>
      </c>
      <c r="P504" t="s">
        <v>1689</v>
      </c>
      <c r="S504" t="s">
        <v>1689</v>
      </c>
      <c r="V504" t="s">
        <v>1689</v>
      </c>
      <c r="Y504" t="s">
        <v>1689</v>
      </c>
      <c r="AB504" t="s">
        <v>1689</v>
      </c>
      <c r="AE504" t="s">
        <v>1689</v>
      </c>
      <c r="AH504" t="s">
        <v>1689</v>
      </c>
    </row>
    <row r="505" spans="1:34" x14ac:dyDescent="0.25">
      <c r="A505" t="s">
        <v>5081</v>
      </c>
      <c r="D505" t="s">
        <v>5081</v>
      </c>
      <c r="G505" t="s">
        <v>5081</v>
      </c>
      <c r="J505" t="s">
        <v>5081</v>
      </c>
      <c r="M505" t="s">
        <v>5081</v>
      </c>
      <c r="P505" t="s">
        <v>5081</v>
      </c>
      <c r="S505" t="s">
        <v>5081</v>
      </c>
      <c r="V505" t="s">
        <v>5081</v>
      </c>
      <c r="Y505" t="s">
        <v>5081</v>
      </c>
      <c r="AB505" t="s">
        <v>5081</v>
      </c>
      <c r="AE505" t="s">
        <v>5081</v>
      </c>
      <c r="AH505" t="s">
        <v>5081</v>
      </c>
    </row>
    <row r="506" spans="1:34" x14ac:dyDescent="0.25">
      <c r="A506" t="s">
        <v>1409</v>
      </c>
      <c r="D506" t="s">
        <v>1409</v>
      </c>
      <c r="G506" t="s">
        <v>1409</v>
      </c>
      <c r="J506" t="s">
        <v>1409</v>
      </c>
      <c r="M506" t="s">
        <v>1409</v>
      </c>
      <c r="P506" t="s">
        <v>1409</v>
      </c>
      <c r="S506" t="s">
        <v>1409</v>
      </c>
      <c r="V506" t="s">
        <v>1409</v>
      </c>
      <c r="Y506" t="s">
        <v>1409</v>
      </c>
      <c r="AB506" t="s">
        <v>1409</v>
      </c>
      <c r="AE506" t="s">
        <v>1409</v>
      </c>
      <c r="AH506" t="s">
        <v>1409</v>
      </c>
    </row>
    <row r="507" spans="1:34" x14ac:dyDescent="0.25">
      <c r="A507" t="s">
        <v>198</v>
      </c>
      <c r="D507" t="s">
        <v>198</v>
      </c>
      <c r="G507" t="s">
        <v>198</v>
      </c>
      <c r="J507" t="s">
        <v>198</v>
      </c>
      <c r="M507" t="s">
        <v>198</v>
      </c>
      <c r="P507" t="s">
        <v>198</v>
      </c>
      <c r="S507" t="s">
        <v>198</v>
      </c>
      <c r="V507" t="s">
        <v>198</v>
      </c>
      <c r="Y507" t="s">
        <v>198</v>
      </c>
      <c r="AB507" t="s">
        <v>198</v>
      </c>
      <c r="AE507" t="s">
        <v>198</v>
      </c>
      <c r="AH507" t="s">
        <v>198</v>
      </c>
    </row>
    <row r="508" spans="1:34" x14ac:dyDescent="0.25">
      <c r="A508" t="s">
        <v>2163</v>
      </c>
      <c r="D508" t="s">
        <v>2163</v>
      </c>
      <c r="G508" t="s">
        <v>2163</v>
      </c>
      <c r="J508" t="s">
        <v>2163</v>
      </c>
      <c r="M508" t="s">
        <v>2163</v>
      </c>
      <c r="P508" t="s">
        <v>2163</v>
      </c>
      <c r="S508" t="s">
        <v>2163</v>
      </c>
      <c r="V508" t="s">
        <v>2163</v>
      </c>
      <c r="Y508" t="s">
        <v>2163</v>
      </c>
      <c r="AB508" t="s">
        <v>2163</v>
      </c>
      <c r="AE508" t="s">
        <v>2163</v>
      </c>
      <c r="AH508" t="s">
        <v>2163</v>
      </c>
    </row>
    <row r="509" spans="1:34" x14ac:dyDescent="0.25">
      <c r="A509" t="s">
        <v>2993</v>
      </c>
      <c r="D509" t="s">
        <v>2993</v>
      </c>
      <c r="G509" t="s">
        <v>2993</v>
      </c>
      <c r="J509" t="s">
        <v>2993</v>
      </c>
      <c r="M509" t="s">
        <v>2993</v>
      </c>
      <c r="P509" t="s">
        <v>2993</v>
      </c>
      <c r="S509" t="s">
        <v>2993</v>
      </c>
      <c r="V509" t="s">
        <v>2993</v>
      </c>
      <c r="Y509" t="s">
        <v>2993</v>
      </c>
      <c r="AB509" t="s">
        <v>2993</v>
      </c>
      <c r="AE509" t="s">
        <v>2993</v>
      </c>
      <c r="AH509" t="s">
        <v>2993</v>
      </c>
    </row>
    <row r="510" spans="1:34" x14ac:dyDescent="0.25">
      <c r="A510" t="s">
        <v>1005</v>
      </c>
      <c r="D510" t="s">
        <v>1005</v>
      </c>
      <c r="G510" t="s">
        <v>1005</v>
      </c>
      <c r="J510" t="s">
        <v>1005</v>
      </c>
      <c r="M510" t="s">
        <v>1005</v>
      </c>
      <c r="P510" t="s">
        <v>1005</v>
      </c>
      <c r="S510" t="s">
        <v>1005</v>
      </c>
      <c r="V510" t="s">
        <v>1005</v>
      </c>
      <c r="Y510" t="s">
        <v>1005</v>
      </c>
      <c r="AB510" t="s">
        <v>1005</v>
      </c>
      <c r="AE510" t="s">
        <v>1005</v>
      </c>
      <c r="AH510" t="s">
        <v>1005</v>
      </c>
    </row>
    <row r="511" spans="1:34" x14ac:dyDescent="0.25">
      <c r="A511" t="s">
        <v>2275</v>
      </c>
      <c r="D511" t="s">
        <v>2275</v>
      </c>
      <c r="G511" t="s">
        <v>2275</v>
      </c>
      <c r="J511" t="s">
        <v>2275</v>
      </c>
      <c r="M511" t="s">
        <v>2275</v>
      </c>
      <c r="P511" t="s">
        <v>2275</v>
      </c>
      <c r="S511" t="s">
        <v>2275</v>
      </c>
      <c r="V511" t="s">
        <v>2275</v>
      </c>
      <c r="Y511" t="s">
        <v>2275</v>
      </c>
      <c r="AB511" t="s">
        <v>2275</v>
      </c>
      <c r="AE511" t="s">
        <v>2275</v>
      </c>
      <c r="AH511" t="s">
        <v>2275</v>
      </c>
    </row>
    <row r="512" spans="1:34" x14ac:dyDescent="0.25">
      <c r="A512" t="s">
        <v>4385</v>
      </c>
      <c r="D512" t="s">
        <v>4385</v>
      </c>
      <c r="G512" t="s">
        <v>4385</v>
      </c>
      <c r="J512" t="s">
        <v>4385</v>
      </c>
      <c r="M512" t="s">
        <v>4385</v>
      </c>
      <c r="P512" t="s">
        <v>4385</v>
      </c>
      <c r="S512" t="s">
        <v>4385</v>
      </c>
      <c r="V512" t="s">
        <v>4385</v>
      </c>
      <c r="Y512" t="s">
        <v>4385</v>
      </c>
      <c r="AB512" t="s">
        <v>4385</v>
      </c>
      <c r="AE512" t="s">
        <v>4385</v>
      </c>
      <c r="AH512" t="s">
        <v>4385</v>
      </c>
    </row>
    <row r="513" spans="1:34" x14ac:dyDescent="0.25">
      <c r="A513" t="s">
        <v>3919</v>
      </c>
      <c r="D513" t="s">
        <v>3919</v>
      </c>
      <c r="G513" t="s">
        <v>3919</v>
      </c>
      <c r="J513" t="s">
        <v>3919</v>
      </c>
      <c r="M513" t="s">
        <v>3919</v>
      </c>
      <c r="P513" t="s">
        <v>3919</v>
      </c>
      <c r="S513" t="s">
        <v>3919</v>
      </c>
      <c r="V513" t="s">
        <v>3919</v>
      </c>
      <c r="Y513" t="s">
        <v>3919</v>
      </c>
      <c r="AB513" t="s">
        <v>3919</v>
      </c>
      <c r="AE513" t="s">
        <v>3919</v>
      </c>
      <c r="AH513" t="s">
        <v>3919</v>
      </c>
    </row>
    <row r="514" spans="1:34" x14ac:dyDescent="0.25">
      <c r="A514" t="s">
        <v>2700</v>
      </c>
      <c r="D514" t="s">
        <v>2700</v>
      </c>
      <c r="G514" t="s">
        <v>2700</v>
      </c>
      <c r="J514" t="s">
        <v>2700</v>
      </c>
      <c r="M514" t="s">
        <v>2700</v>
      </c>
      <c r="P514" t="s">
        <v>2700</v>
      </c>
      <c r="S514" t="s">
        <v>2700</v>
      </c>
      <c r="V514" t="s">
        <v>2700</v>
      </c>
      <c r="Y514" t="s">
        <v>2700</v>
      </c>
      <c r="AB514" t="s">
        <v>2700</v>
      </c>
      <c r="AE514" t="s">
        <v>2700</v>
      </c>
      <c r="AH514" t="s">
        <v>2700</v>
      </c>
    </row>
    <row r="515" spans="1:34" x14ac:dyDescent="0.25">
      <c r="A515" t="s">
        <v>4694</v>
      </c>
      <c r="D515" t="s">
        <v>4694</v>
      </c>
      <c r="G515" t="s">
        <v>4694</v>
      </c>
      <c r="J515" t="s">
        <v>4694</v>
      </c>
      <c r="M515" t="s">
        <v>4694</v>
      </c>
      <c r="P515" t="s">
        <v>4694</v>
      </c>
      <c r="S515" t="s">
        <v>4694</v>
      </c>
      <c r="V515" t="s">
        <v>4694</v>
      </c>
      <c r="Y515" t="s">
        <v>4694</v>
      </c>
      <c r="AB515" t="s">
        <v>4694</v>
      </c>
      <c r="AE515" t="s">
        <v>4694</v>
      </c>
      <c r="AH515" t="s">
        <v>4694</v>
      </c>
    </row>
    <row r="516" spans="1:34" x14ac:dyDescent="0.25">
      <c r="A516" t="s">
        <v>6081</v>
      </c>
      <c r="D516" t="s">
        <v>6081</v>
      </c>
      <c r="G516" t="s">
        <v>6081</v>
      </c>
      <c r="J516" t="s">
        <v>6081</v>
      </c>
      <c r="M516" t="s">
        <v>6081</v>
      </c>
      <c r="P516" t="s">
        <v>6081</v>
      </c>
      <c r="S516" t="s">
        <v>6081</v>
      </c>
      <c r="V516" t="s">
        <v>6081</v>
      </c>
      <c r="Y516" t="s">
        <v>6081</v>
      </c>
      <c r="AB516" t="s">
        <v>6081</v>
      </c>
      <c r="AE516" t="s">
        <v>6081</v>
      </c>
      <c r="AH516" t="s">
        <v>6081</v>
      </c>
    </row>
    <row r="517" spans="1:34" x14ac:dyDescent="0.25">
      <c r="A517" t="s">
        <v>3501</v>
      </c>
      <c r="D517" t="s">
        <v>3501</v>
      </c>
      <c r="G517" t="s">
        <v>3501</v>
      </c>
      <c r="J517" t="s">
        <v>3501</v>
      </c>
      <c r="M517" t="s">
        <v>3501</v>
      </c>
      <c r="P517" t="s">
        <v>3501</v>
      </c>
      <c r="S517" t="s">
        <v>3501</v>
      </c>
      <c r="V517" t="s">
        <v>3501</v>
      </c>
      <c r="Y517" t="s">
        <v>3501</v>
      </c>
      <c r="AB517" t="s">
        <v>3501</v>
      </c>
      <c r="AE517" t="s">
        <v>3501</v>
      </c>
      <c r="AH517" t="s">
        <v>3501</v>
      </c>
    </row>
    <row r="518" spans="1:34" x14ac:dyDescent="0.25">
      <c r="A518" t="s">
        <v>3884</v>
      </c>
      <c r="D518" t="s">
        <v>3884</v>
      </c>
      <c r="G518" t="s">
        <v>3884</v>
      </c>
      <c r="J518" t="s">
        <v>3884</v>
      </c>
      <c r="M518" t="s">
        <v>3884</v>
      </c>
      <c r="P518" t="s">
        <v>3884</v>
      </c>
      <c r="S518" t="s">
        <v>3884</v>
      </c>
      <c r="V518" t="s">
        <v>3884</v>
      </c>
      <c r="Y518" t="s">
        <v>3884</v>
      </c>
      <c r="AB518" t="s">
        <v>3884</v>
      </c>
      <c r="AE518" t="s">
        <v>3884</v>
      </c>
      <c r="AH518" t="s">
        <v>3884</v>
      </c>
    </row>
    <row r="519" spans="1:34" x14ac:dyDescent="0.25">
      <c r="A519" t="s">
        <v>3434</v>
      </c>
      <c r="D519" t="s">
        <v>3434</v>
      </c>
      <c r="G519" t="s">
        <v>3434</v>
      </c>
      <c r="J519" t="s">
        <v>3434</v>
      </c>
      <c r="M519" t="s">
        <v>3434</v>
      </c>
      <c r="P519" t="s">
        <v>3434</v>
      </c>
      <c r="S519" t="s">
        <v>3434</v>
      </c>
      <c r="V519" t="s">
        <v>3434</v>
      </c>
      <c r="Y519" t="s">
        <v>3434</v>
      </c>
      <c r="AB519" t="s">
        <v>3434</v>
      </c>
      <c r="AE519" t="s">
        <v>3434</v>
      </c>
      <c r="AH519" t="s">
        <v>3434</v>
      </c>
    </row>
    <row r="520" spans="1:34" x14ac:dyDescent="0.25">
      <c r="A520" t="s">
        <v>3814</v>
      </c>
      <c r="D520" t="s">
        <v>3814</v>
      </c>
      <c r="G520" t="s">
        <v>3814</v>
      </c>
      <c r="J520" t="s">
        <v>3814</v>
      </c>
      <c r="M520" t="s">
        <v>3814</v>
      </c>
      <c r="P520" t="s">
        <v>3814</v>
      </c>
      <c r="S520" t="s">
        <v>3814</v>
      </c>
      <c r="V520" t="s">
        <v>3814</v>
      </c>
      <c r="Y520" t="s">
        <v>3814</v>
      </c>
      <c r="AB520" t="s">
        <v>3814</v>
      </c>
      <c r="AE520" t="s">
        <v>3814</v>
      </c>
      <c r="AH520" t="s">
        <v>3814</v>
      </c>
    </row>
    <row r="521" spans="1:34" x14ac:dyDescent="0.25">
      <c r="A521" t="s">
        <v>4033</v>
      </c>
      <c r="D521" t="s">
        <v>4033</v>
      </c>
      <c r="G521" t="s">
        <v>4033</v>
      </c>
      <c r="J521" t="s">
        <v>4033</v>
      </c>
      <c r="M521" t="s">
        <v>4033</v>
      </c>
      <c r="P521" t="s">
        <v>4033</v>
      </c>
      <c r="S521" t="s">
        <v>4033</v>
      </c>
      <c r="V521" t="s">
        <v>4033</v>
      </c>
      <c r="Y521" t="s">
        <v>4033</v>
      </c>
      <c r="AB521" t="s">
        <v>4033</v>
      </c>
      <c r="AE521" t="s">
        <v>4033</v>
      </c>
      <c r="AH521" t="s">
        <v>4033</v>
      </c>
    </row>
    <row r="522" spans="1:34" x14ac:dyDescent="0.25">
      <c r="A522" t="s">
        <v>1316</v>
      </c>
      <c r="D522" t="s">
        <v>1316</v>
      </c>
      <c r="G522" t="s">
        <v>1316</v>
      </c>
      <c r="J522" t="s">
        <v>1316</v>
      </c>
      <c r="M522" t="s">
        <v>1316</v>
      </c>
      <c r="P522" t="s">
        <v>1316</v>
      </c>
      <c r="S522" t="s">
        <v>1316</v>
      </c>
      <c r="V522" t="s">
        <v>1316</v>
      </c>
      <c r="Y522" t="s">
        <v>1316</v>
      </c>
      <c r="AB522" t="s">
        <v>1316</v>
      </c>
      <c r="AE522" t="s">
        <v>1316</v>
      </c>
      <c r="AH522" t="s">
        <v>1316</v>
      </c>
    </row>
    <row r="523" spans="1:34" x14ac:dyDescent="0.25">
      <c r="A523" t="s">
        <v>3942</v>
      </c>
      <c r="D523" t="s">
        <v>3942</v>
      </c>
      <c r="G523" t="s">
        <v>3942</v>
      </c>
      <c r="J523" t="s">
        <v>3942</v>
      </c>
      <c r="M523" t="s">
        <v>3942</v>
      </c>
      <c r="P523" t="s">
        <v>3942</v>
      </c>
      <c r="S523" t="s">
        <v>3942</v>
      </c>
      <c r="V523" t="s">
        <v>3942</v>
      </c>
      <c r="Y523" t="s">
        <v>3942</v>
      </c>
      <c r="AB523" t="s">
        <v>3942</v>
      </c>
      <c r="AE523" t="s">
        <v>3942</v>
      </c>
      <c r="AH523" t="s">
        <v>3942</v>
      </c>
    </row>
    <row r="524" spans="1:34" x14ac:dyDescent="0.25">
      <c r="A524" t="s">
        <v>2971</v>
      </c>
      <c r="D524" t="s">
        <v>2971</v>
      </c>
      <c r="G524" t="s">
        <v>2971</v>
      </c>
      <c r="J524" t="s">
        <v>2971</v>
      </c>
      <c r="M524" t="s">
        <v>2971</v>
      </c>
      <c r="P524" t="s">
        <v>2971</v>
      </c>
      <c r="S524" t="s">
        <v>2971</v>
      </c>
      <c r="V524" t="s">
        <v>2971</v>
      </c>
      <c r="Y524" t="s">
        <v>2971</v>
      </c>
      <c r="AB524" t="s">
        <v>2971</v>
      </c>
      <c r="AE524" t="s">
        <v>2971</v>
      </c>
      <c r="AH524" t="s">
        <v>2971</v>
      </c>
    </row>
    <row r="525" spans="1:34" x14ac:dyDescent="0.25">
      <c r="A525" t="s">
        <v>3112</v>
      </c>
      <c r="D525" t="s">
        <v>3112</v>
      </c>
      <c r="G525" t="s">
        <v>3112</v>
      </c>
      <c r="J525" t="s">
        <v>3112</v>
      </c>
      <c r="M525" t="s">
        <v>3112</v>
      </c>
      <c r="P525" t="s">
        <v>3112</v>
      </c>
      <c r="S525" t="s">
        <v>3112</v>
      </c>
      <c r="V525" t="s">
        <v>3112</v>
      </c>
      <c r="Y525" t="s">
        <v>3112</v>
      </c>
      <c r="AB525" t="s">
        <v>3112</v>
      </c>
      <c r="AE525" t="s">
        <v>3112</v>
      </c>
      <c r="AH525" t="s">
        <v>3112</v>
      </c>
    </row>
    <row r="526" spans="1:34" x14ac:dyDescent="0.25">
      <c r="A526" t="s">
        <v>4670</v>
      </c>
      <c r="D526" t="s">
        <v>4670</v>
      </c>
      <c r="G526" t="s">
        <v>4670</v>
      </c>
      <c r="J526" t="s">
        <v>4670</v>
      </c>
      <c r="M526" t="s">
        <v>4670</v>
      </c>
      <c r="P526" t="s">
        <v>4670</v>
      </c>
      <c r="S526" t="s">
        <v>4670</v>
      </c>
      <c r="V526" t="s">
        <v>4670</v>
      </c>
      <c r="Y526" t="s">
        <v>4670</v>
      </c>
      <c r="AB526" t="s">
        <v>4670</v>
      </c>
      <c r="AE526" t="s">
        <v>4670</v>
      </c>
      <c r="AH526" t="s">
        <v>4670</v>
      </c>
    </row>
    <row r="527" spans="1:34" x14ac:dyDescent="0.25">
      <c r="A527" t="s">
        <v>3047</v>
      </c>
      <c r="D527" t="s">
        <v>3047</v>
      </c>
      <c r="G527" t="s">
        <v>3047</v>
      </c>
      <c r="J527" t="s">
        <v>3047</v>
      </c>
      <c r="M527" t="s">
        <v>3047</v>
      </c>
      <c r="P527" t="s">
        <v>3047</v>
      </c>
      <c r="S527" t="s">
        <v>3047</v>
      </c>
      <c r="V527" t="s">
        <v>3047</v>
      </c>
      <c r="Y527" t="s">
        <v>3047</v>
      </c>
      <c r="AB527" t="s">
        <v>3047</v>
      </c>
      <c r="AE527" t="s">
        <v>3047</v>
      </c>
      <c r="AH527" t="s">
        <v>3047</v>
      </c>
    </row>
    <row r="528" spans="1:34" x14ac:dyDescent="0.25">
      <c r="A528" t="s">
        <v>4951</v>
      </c>
      <c r="D528" t="s">
        <v>4951</v>
      </c>
      <c r="G528" t="s">
        <v>4951</v>
      </c>
      <c r="J528" t="s">
        <v>4951</v>
      </c>
      <c r="M528" t="s">
        <v>4951</v>
      </c>
      <c r="P528" t="s">
        <v>4951</v>
      </c>
      <c r="S528" t="s">
        <v>4951</v>
      </c>
      <c r="V528" t="s">
        <v>4951</v>
      </c>
      <c r="Y528" t="s">
        <v>4951</v>
      </c>
      <c r="AB528" t="s">
        <v>4951</v>
      </c>
      <c r="AE528" t="s">
        <v>4951</v>
      </c>
      <c r="AH528" t="s">
        <v>4951</v>
      </c>
    </row>
    <row r="529" spans="1:34" x14ac:dyDescent="0.25">
      <c r="A529" t="s">
        <v>2334</v>
      </c>
      <c r="D529" t="s">
        <v>2334</v>
      </c>
      <c r="G529" t="s">
        <v>2334</v>
      </c>
      <c r="J529" t="s">
        <v>2334</v>
      </c>
      <c r="M529" t="s">
        <v>2334</v>
      </c>
      <c r="P529" t="s">
        <v>2334</v>
      </c>
      <c r="S529" t="s">
        <v>2334</v>
      </c>
      <c r="V529" t="s">
        <v>2334</v>
      </c>
      <c r="Y529" t="s">
        <v>2334</v>
      </c>
      <c r="AB529" t="s">
        <v>2334</v>
      </c>
      <c r="AE529" t="s">
        <v>2334</v>
      </c>
      <c r="AH529" t="s">
        <v>2334</v>
      </c>
    </row>
    <row r="530" spans="1:34" x14ac:dyDescent="0.25">
      <c r="A530" t="s">
        <v>1824</v>
      </c>
      <c r="D530" t="s">
        <v>1824</v>
      </c>
      <c r="G530" t="s">
        <v>1824</v>
      </c>
      <c r="J530" t="s">
        <v>1824</v>
      </c>
      <c r="M530" t="s">
        <v>1824</v>
      </c>
      <c r="P530" t="s">
        <v>1824</v>
      </c>
      <c r="S530" t="s">
        <v>1824</v>
      </c>
      <c r="V530" t="s">
        <v>1824</v>
      </c>
      <c r="Y530" t="s">
        <v>1824</v>
      </c>
      <c r="AB530" t="s">
        <v>1824</v>
      </c>
      <c r="AE530" t="s">
        <v>1824</v>
      </c>
      <c r="AH530" t="s">
        <v>1824</v>
      </c>
    </row>
    <row r="531" spans="1:34" x14ac:dyDescent="0.25">
      <c r="A531" t="s">
        <v>2317</v>
      </c>
      <c r="D531" t="s">
        <v>2317</v>
      </c>
      <c r="G531" t="s">
        <v>2317</v>
      </c>
      <c r="J531" t="s">
        <v>2317</v>
      </c>
      <c r="M531" t="s">
        <v>2317</v>
      </c>
      <c r="P531" t="s">
        <v>2317</v>
      </c>
      <c r="S531" t="s">
        <v>2317</v>
      </c>
      <c r="V531" t="s">
        <v>2317</v>
      </c>
      <c r="Y531" t="s">
        <v>2317</v>
      </c>
      <c r="AB531" t="s">
        <v>2317</v>
      </c>
      <c r="AE531" t="s">
        <v>2317</v>
      </c>
      <c r="AH531" t="s">
        <v>2317</v>
      </c>
    </row>
    <row r="532" spans="1:34" x14ac:dyDescent="0.25">
      <c r="A532" t="s">
        <v>2594</v>
      </c>
      <c r="D532" t="s">
        <v>2594</v>
      </c>
      <c r="G532" t="s">
        <v>2594</v>
      </c>
      <c r="J532" t="s">
        <v>2594</v>
      </c>
      <c r="M532" t="s">
        <v>2594</v>
      </c>
      <c r="P532" t="s">
        <v>2594</v>
      </c>
      <c r="S532" t="s">
        <v>2594</v>
      </c>
      <c r="V532" t="s">
        <v>2594</v>
      </c>
      <c r="Y532" t="s">
        <v>2594</v>
      </c>
      <c r="AB532" t="s">
        <v>2594</v>
      </c>
      <c r="AE532" t="s">
        <v>2594</v>
      </c>
      <c r="AH532" t="s">
        <v>2594</v>
      </c>
    </row>
    <row r="533" spans="1:34" x14ac:dyDescent="0.25">
      <c r="A533" t="s">
        <v>2339</v>
      </c>
      <c r="D533" t="s">
        <v>2339</v>
      </c>
      <c r="G533" t="s">
        <v>2339</v>
      </c>
      <c r="J533" t="s">
        <v>2339</v>
      </c>
      <c r="M533" t="s">
        <v>2339</v>
      </c>
      <c r="P533" t="s">
        <v>2339</v>
      </c>
      <c r="S533" t="s">
        <v>2339</v>
      </c>
      <c r="V533" t="s">
        <v>2339</v>
      </c>
      <c r="Y533" t="s">
        <v>2339</v>
      </c>
      <c r="AB533" t="s">
        <v>2339</v>
      </c>
      <c r="AE533" t="s">
        <v>2339</v>
      </c>
      <c r="AH533" t="s">
        <v>2339</v>
      </c>
    </row>
    <row r="534" spans="1:34" x14ac:dyDescent="0.25">
      <c r="A534" t="s">
        <v>4478</v>
      </c>
      <c r="D534" t="s">
        <v>4478</v>
      </c>
      <c r="G534" t="s">
        <v>4478</v>
      </c>
      <c r="J534" t="s">
        <v>4478</v>
      </c>
      <c r="M534" t="s">
        <v>4478</v>
      </c>
      <c r="P534" t="s">
        <v>4478</v>
      </c>
      <c r="S534" t="s">
        <v>4478</v>
      </c>
      <c r="V534" t="s">
        <v>4478</v>
      </c>
      <c r="Y534" t="s">
        <v>4478</v>
      </c>
      <c r="AB534" t="s">
        <v>4478</v>
      </c>
      <c r="AE534" t="s">
        <v>4478</v>
      </c>
      <c r="AH534" t="s">
        <v>4478</v>
      </c>
    </row>
    <row r="535" spans="1:34" x14ac:dyDescent="0.25">
      <c r="A535" t="s">
        <v>2183</v>
      </c>
      <c r="D535" t="s">
        <v>2183</v>
      </c>
      <c r="G535" t="s">
        <v>2183</v>
      </c>
      <c r="J535" t="s">
        <v>2183</v>
      </c>
      <c r="M535" t="s">
        <v>2183</v>
      </c>
      <c r="P535" t="s">
        <v>2183</v>
      </c>
      <c r="S535" t="s">
        <v>2183</v>
      </c>
      <c r="V535" t="s">
        <v>2183</v>
      </c>
      <c r="Y535" t="s">
        <v>2183</v>
      </c>
      <c r="AB535" t="s">
        <v>2183</v>
      </c>
      <c r="AE535" t="s">
        <v>2183</v>
      </c>
      <c r="AH535" t="s">
        <v>2183</v>
      </c>
    </row>
    <row r="536" spans="1:34" x14ac:dyDescent="0.25">
      <c r="A536" t="s">
        <v>4894</v>
      </c>
      <c r="D536" t="s">
        <v>4894</v>
      </c>
      <c r="G536" t="s">
        <v>4894</v>
      </c>
      <c r="J536" t="s">
        <v>4894</v>
      </c>
      <c r="M536" t="s">
        <v>4894</v>
      </c>
      <c r="P536" t="s">
        <v>4894</v>
      </c>
      <c r="S536" t="s">
        <v>4894</v>
      </c>
      <c r="V536" t="s">
        <v>4894</v>
      </c>
      <c r="Y536" t="s">
        <v>4894</v>
      </c>
      <c r="AB536" t="s">
        <v>4894</v>
      </c>
      <c r="AE536" t="s">
        <v>4894</v>
      </c>
      <c r="AH536" t="s">
        <v>4894</v>
      </c>
    </row>
    <row r="537" spans="1:34" x14ac:dyDescent="0.25">
      <c r="A537" t="s">
        <v>2055</v>
      </c>
      <c r="D537" t="s">
        <v>2055</v>
      </c>
      <c r="G537" t="s">
        <v>2055</v>
      </c>
      <c r="J537" t="s">
        <v>2055</v>
      </c>
      <c r="M537" t="s">
        <v>2055</v>
      </c>
      <c r="P537" t="s">
        <v>2055</v>
      </c>
      <c r="S537" t="s">
        <v>2055</v>
      </c>
      <c r="V537" t="s">
        <v>2055</v>
      </c>
      <c r="Y537" t="s">
        <v>2055</v>
      </c>
      <c r="AB537" t="s">
        <v>2055</v>
      </c>
      <c r="AE537" t="s">
        <v>2055</v>
      </c>
      <c r="AH537" t="s">
        <v>2055</v>
      </c>
    </row>
    <row r="538" spans="1:34" x14ac:dyDescent="0.25">
      <c r="A538" t="s">
        <v>2765</v>
      </c>
      <c r="D538" t="s">
        <v>2765</v>
      </c>
      <c r="G538" t="s">
        <v>2765</v>
      </c>
      <c r="J538" t="s">
        <v>2765</v>
      </c>
      <c r="M538" t="s">
        <v>2765</v>
      </c>
      <c r="P538" t="s">
        <v>2765</v>
      </c>
      <c r="S538" t="s">
        <v>2765</v>
      </c>
      <c r="V538" t="s">
        <v>2765</v>
      </c>
      <c r="Y538" t="s">
        <v>2765</v>
      </c>
      <c r="AB538" t="s">
        <v>2765</v>
      </c>
      <c r="AE538" t="s">
        <v>2765</v>
      </c>
      <c r="AH538" t="s">
        <v>2765</v>
      </c>
    </row>
    <row r="539" spans="1:34" x14ac:dyDescent="0.25">
      <c r="A539" t="s">
        <v>1756</v>
      </c>
      <c r="D539" t="s">
        <v>1756</v>
      </c>
      <c r="G539" t="s">
        <v>1756</v>
      </c>
      <c r="J539" t="s">
        <v>1756</v>
      </c>
      <c r="M539" t="s">
        <v>1756</v>
      </c>
      <c r="P539" t="s">
        <v>1756</v>
      </c>
      <c r="S539" t="s">
        <v>1756</v>
      </c>
      <c r="V539" t="s">
        <v>1756</v>
      </c>
      <c r="Y539" t="s">
        <v>1756</v>
      </c>
      <c r="AB539" t="s">
        <v>1756</v>
      </c>
      <c r="AE539" t="s">
        <v>1756</v>
      </c>
      <c r="AH539" t="s">
        <v>1756</v>
      </c>
    </row>
    <row r="540" spans="1:34" x14ac:dyDescent="0.25">
      <c r="A540" t="s">
        <v>5130</v>
      </c>
      <c r="D540" t="s">
        <v>5130</v>
      </c>
      <c r="G540" t="s">
        <v>5130</v>
      </c>
      <c r="J540" t="s">
        <v>5130</v>
      </c>
      <c r="M540" t="s">
        <v>5130</v>
      </c>
      <c r="P540" t="s">
        <v>5130</v>
      </c>
      <c r="S540" t="s">
        <v>5130</v>
      </c>
      <c r="V540" t="s">
        <v>5130</v>
      </c>
      <c r="Y540" t="s">
        <v>5130</v>
      </c>
      <c r="AB540" t="s">
        <v>5130</v>
      </c>
      <c r="AE540" t="s">
        <v>5130</v>
      </c>
      <c r="AH540" t="s">
        <v>5130</v>
      </c>
    </row>
    <row r="541" spans="1:34" x14ac:dyDescent="0.25">
      <c r="A541" t="s">
        <v>5864</v>
      </c>
      <c r="D541" t="s">
        <v>5864</v>
      </c>
      <c r="G541" t="s">
        <v>5864</v>
      </c>
      <c r="J541" t="s">
        <v>5864</v>
      </c>
      <c r="M541" t="s">
        <v>5864</v>
      </c>
      <c r="P541" t="s">
        <v>5864</v>
      </c>
      <c r="S541" t="s">
        <v>5864</v>
      </c>
      <c r="V541" t="s">
        <v>5864</v>
      </c>
      <c r="Y541" t="s">
        <v>5864</v>
      </c>
      <c r="AB541" t="s">
        <v>5864</v>
      </c>
      <c r="AE541" t="s">
        <v>5864</v>
      </c>
      <c r="AH541" t="s">
        <v>5864</v>
      </c>
    </row>
    <row r="542" spans="1:34" x14ac:dyDescent="0.25">
      <c r="A542" t="s">
        <v>2893</v>
      </c>
      <c r="D542" t="s">
        <v>2893</v>
      </c>
      <c r="G542" t="s">
        <v>2893</v>
      </c>
      <c r="J542" t="s">
        <v>2893</v>
      </c>
      <c r="M542" t="s">
        <v>2893</v>
      </c>
      <c r="P542" t="s">
        <v>2893</v>
      </c>
      <c r="S542" t="s">
        <v>2893</v>
      </c>
      <c r="V542" t="s">
        <v>2893</v>
      </c>
      <c r="Y542" t="s">
        <v>2893</v>
      </c>
      <c r="AB542" t="s">
        <v>2893</v>
      </c>
      <c r="AE542" t="s">
        <v>2893</v>
      </c>
      <c r="AH542" t="s">
        <v>2893</v>
      </c>
    </row>
    <row r="543" spans="1:34" x14ac:dyDescent="0.25">
      <c r="A543" t="s">
        <v>1430</v>
      </c>
      <c r="D543" t="s">
        <v>1430</v>
      </c>
      <c r="G543" t="s">
        <v>1430</v>
      </c>
      <c r="J543" t="s">
        <v>1430</v>
      </c>
      <c r="M543" t="s">
        <v>1430</v>
      </c>
      <c r="P543" t="s">
        <v>1430</v>
      </c>
      <c r="S543" t="s">
        <v>1430</v>
      </c>
      <c r="V543" t="s">
        <v>1430</v>
      </c>
      <c r="Y543" t="s">
        <v>1430</v>
      </c>
      <c r="AB543" t="s">
        <v>1430</v>
      </c>
      <c r="AE543" t="s">
        <v>1430</v>
      </c>
      <c r="AH543" t="s">
        <v>1430</v>
      </c>
    </row>
    <row r="544" spans="1:34" x14ac:dyDescent="0.25">
      <c r="A544" t="s">
        <v>1828</v>
      </c>
      <c r="D544" t="s">
        <v>1828</v>
      </c>
      <c r="G544" t="s">
        <v>1828</v>
      </c>
      <c r="J544" t="s">
        <v>1828</v>
      </c>
      <c r="M544" t="s">
        <v>1828</v>
      </c>
      <c r="P544" t="s">
        <v>1828</v>
      </c>
      <c r="S544" t="s">
        <v>1828</v>
      </c>
      <c r="V544" t="s">
        <v>1828</v>
      </c>
      <c r="Y544" t="s">
        <v>1828</v>
      </c>
      <c r="AB544" t="s">
        <v>1828</v>
      </c>
      <c r="AE544" t="s">
        <v>1828</v>
      </c>
      <c r="AH544" t="s">
        <v>1828</v>
      </c>
    </row>
    <row r="545" spans="1:34" x14ac:dyDescent="0.25">
      <c r="A545" t="s">
        <v>44</v>
      </c>
      <c r="D545" t="s">
        <v>44</v>
      </c>
      <c r="G545" t="s">
        <v>44</v>
      </c>
      <c r="J545" t="s">
        <v>44</v>
      </c>
      <c r="M545" t="s">
        <v>44</v>
      </c>
      <c r="P545" t="s">
        <v>44</v>
      </c>
      <c r="S545" t="s">
        <v>44</v>
      </c>
      <c r="V545" t="s">
        <v>44</v>
      </c>
      <c r="Y545" t="s">
        <v>44</v>
      </c>
      <c r="AB545" t="s">
        <v>44</v>
      </c>
      <c r="AE545" t="s">
        <v>44</v>
      </c>
      <c r="AH545" t="s">
        <v>44</v>
      </c>
    </row>
    <row r="546" spans="1:34" x14ac:dyDescent="0.25">
      <c r="A546" t="s">
        <v>3103</v>
      </c>
      <c r="D546" t="s">
        <v>3103</v>
      </c>
      <c r="G546" t="s">
        <v>3103</v>
      </c>
      <c r="J546" t="s">
        <v>3103</v>
      </c>
      <c r="M546" t="s">
        <v>3103</v>
      </c>
      <c r="P546" t="s">
        <v>3103</v>
      </c>
      <c r="S546" t="s">
        <v>3103</v>
      </c>
      <c r="V546" t="s">
        <v>3103</v>
      </c>
      <c r="Y546" t="s">
        <v>3103</v>
      </c>
      <c r="AB546" t="s">
        <v>3103</v>
      </c>
      <c r="AE546" t="s">
        <v>3103</v>
      </c>
      <c r="AH546" t="s">
        <v>3103</v>
      </c>
    </row>
    <row r="547" spans="1:34" x14ac:dyDescent="0.25">
      <c r="A547" t="s">
        <v>5356</v>
      </c>
      <c r="D547" t="s">
        <v>5356</v>
      </c>
      <c r="G547" t="s">
        <v>5356</v>
      </c>
      <c r="J547" t="s">
        <v>5356</v>
      </c>
      <c r="M547" t="s">
        <v>5356</v>
      </c>
      <c r="P547" t="s">
        <v>5356</v>
      </c>
      <c r="S547" t="s">
        <v>5356</v>
      </c>
      <c r="V547" t="s">
        <v>5356</v>
      </c>
      <c r="Y547" t="s">
        <v>5356</v>
      </c>
      <c r="AB547" t="s">
        <v>5356</v>
      </c>
      <c r="AE547" t="s">
        <v>5356</v>
      </c>
      <c r="AH547" t="s">
        <v>5356</v>
      </c>
    </row>
    <row r="548" spans="1:34" x14ac:dyDescent="0.25">
      <c r="A548" t="s">
        <v>1550</v>
      </c>
      <c r="D548" t="s">
        <v>1550</v>
      </c>
      <c r="G548" t="s">
        <v>1550</v>
      </c>
      <c r="J548" t="s">
        <v>1550</v>
      </c>
      <c r="M548" t="s">
        <v>1550</v>
      </c>
      <c r="P548" t="s">
        <v>1550</v>
      </c>
      <c r="S548" t="s">
        <v>1550</v>
      </c>
      <c r="V548" t="s">
        <v>1550</v>
      </c>
      <c r="Y548" t="s">
        <v>1550</v>
      </c>
      <c r="AB548" t="s">
        <v>1550</v>
      </c>
      <c r="AE548" t="s">
        <v>1550</v>
      </c>
      <c r="AH548" t="s">
        <v>1550</v>
      </c>
    </row>
    <row r="549" spans="1:34" x14ac:dyDescent="0.25">
      <c r="A549" t="s">
        <v>5838</v>
      </c>
      <c r="D549" t="s">
        <v>5838</v>
      </c>
      <c r="G549" t="s">
        <v>5838</v>
      </c>
      <c r="J549" t="s">
        <v>5838</v>
      </c>
      <c r="M549" t="s">
        <v>5838</v>
      </c>
      <c r="P549" t="s">
        <v>5838</v>
      </c>
      <c r="S549" t="s">
        <v>5838</v>
      </c>
      <c r="V549" t="s">
        <v>5838</v>
      </c>
      <c r="Y549" t="s">
        <v>5838</v>
      </c>
      <c r="AB549" t="s">
        <v>5838</v>
      </c>
      <c r="AE549" t="s">
        <v>5838</v>
      </c>
      <c r="AH549" t="s">
        <v>5838</v>
      </c>
    </row>
    <row r="550" spans="1:34" x14ac:dyDescent="0.25">
      <c r="A550" t="s">
        <v>1811</v>
      </c>
      <c r="D550" t="s">
        <v>1811</v>
      </c>
      <c r="G550" t="s">
        <v>1811</v>
      </c>
      <c r="J550" t="s">
        <v>1811</v>
      </c>
      <c r="M550" t="s">
        <v>1811</v>
      </c>
      <c r="P550" t="s">
        <v>1811</v>
      </c>
      <c r="S550" t="s">
        <v>1811</v>
      </c>
      <c r="V550" t="s">
        <v>1811</v>
      </c>
      <c r="Y550" t="s">
        <v>1811</v>
      </c>
      <c r="AB550" t="s">
        <v>1811</v>
      </c>
      <c r="AE550" t="s">
        <v>1811</v>
      </c>
      <c r="AH550" t="s">
        <v>1811</v>
      </c>
    </row>
    <row r="551" spans="1:34" x14ac:dyDescent="0.25">
      <c r="A551" t="s">
        <v>2588</v>
      </c>
      <c r="D551" t="s">
        <v>2588</v>
      </c>
      <c r="G551" t="s">
        <v>2588</v>
      </c>
      <c r="J551" t="s">
        <v>2588</v>
      </c>
      <c r="M551" t="s">
        <v>2588</v>
      </c>
      <c r="P551" t="s">
        <v>2588</v>
      </c>
      <c r="S551" t="s">
        <v>2588</v>
      </c>
      <c r="V551" t="s">
        <v>2588</v>
      </c>
      <c r="Y551" t="s">
        <v>2588</v>
      </c>
      <c r="AB551" t="s">
        <v>2588</v>
      </c>
      <c r="AE551" t="s">
        <v>2588</v>
      </c>
      <c r="AH551" t="s">
        <v>2588</v>
      </c>
    </row>
    <row r="552" spans="1:34" x14ac:dyDescent="0.25">
      <c r="A552" t="s">
        <v>4319</v>
      </c>
      <c r="D552" t="s">
        <v>4319</v>
      </c>
      <c r="G552" t="s">
        <v>4319</v>
      </c>
      <c r="J552" t="s">
        <v>4319</v>
      </c>
      <c r="M552" t="s">
        <v>4319</v>
      </c>
      <c r="P552" t="s">
        <v>4319</v>
      </c>
      <c r="S552" t="s">
        <v>4319</v>
      </c>
      <c r="V552" t="s">
        <v>4319</v>
      </c>
      <c r="Y552" t="s">
        <v>4319</v>
      </c>
      <c r="AB552" t="s">
        <v>4319</v>
      </c>
      <c r="AE552" t="s">
        <v>4319</v>
      </c>
      <c r="AH552" t="s">
        <v>4319</v>
      </c>
    </row>
    <row r="553" spans="1:34" x14ac:dyDescent="0.25">
      <c r="A553" t="s">
        <v>5166</v>
      </c>
      <c r="D553" t="s">
        <v>5166</v>
      </c>
      <c r="G553" t="s">
        <v>5166</v>
      </c>
      <c r="J553" t="s">
        <v>5166</v>
      </c>
      <c r="M553" t="s">
        <v>5166</v>
      </c>
      <c r="P553" t="s">
        <v>5166</v>
      </c>
      <c r="S553" t="s">
        <v>5166</v>
      </c>
      <c r="V553" t="s">
        <v>5166</v>
      </c>
      <c r="Y553" t="s">
        <v>5166</v>
      </c>
      <c r="AB553" t="s">
        <v>5166</v>
      </c>
      <c r="AE553" t="s">
        <v>5166</v>
      </c>
      <c r="AH553" t="s">
        <v>5166</v>
      </c>
    </row>
    <row r="554" spans="1:34" x14ac:dyDescent="0.25">
      <c r="A554" t="s">
        <v>181</v>
      </c>
      <c r="D554" t="s">
        <v>181</v>
      </c>
      <c r="G554" t="s">
        <v>181</v>
      </c>
      <c r="J554" t="s">
        <v>181</v>
      </c>
      <c r="M554" t="s">
        <v>181</v>
      </c>
      <c r="P554" t="s">
        <v>181</v>
      </c>
      <c r="S554" t="s">
        <v>181</v>
      </c>
      <c r="V554" t="s">
        <v>181</v>
      </c>
      <c r="Y554" t="s">
        <v>181</v>
      </c>
      <c r="AB554" t="s">
        <v>181</v>
      </c>
      <c r="AE554" t="s">
        <v>181</v>
      </c>
      <c r="AH554" t="s">
        <v>181</v>
      </c>
    </row>
    <row r="555" spans="1:34" x14ac:dyDescent="0.25">
      <c r="A555" t="s">
        <v>1171</v>
      </c>
      <c r="D555" t="s">
        <v>1171</v>
      </c>
      <c r="G555" t="s">
        <v>1171</v>
      </c>
      <c r="J555" t="s">
        <v>1171</v>
      </c>
      <c r="M555" t="s">
        <v>1171</v>
      </c>
      <c r="P555" t="s">
        <v>1171</v>
      </c>
      <c r="S555" t="s">
        <v>1171</v>
      </c>
      <c r="V555" t="s">
        <v>1171</v>
      </c>
      <c r="Y555" t="s">
        <v>1171</v>
      </c>
      <c r="AB555" t="s">
        <v>1171</v>
      </c>
      <c r="AE555" t="s">
        <v>1171</v>
      </c>
      <c r="AH555" t="s">
        <v>1171</v>
      </c>
    </row>
    <row r="556" spans="1:34" x14ac:dyDescent="0.25">
      <c r="A556" t="s">
        <v>3243</v>
      </c>
      <c r="D556" t="s">
        <v>3243</v>
      </c>
      <c r="G556" t="s">
        <v>3243</v>
      </c>
      <c r="J556" t="s">
        <v>3243</v>
      </c>
      <c r="M556" t="s">
        <v>3243</v>
      </c>
      <c r="P556" t="s">
        <v>3243</v>
      </c>
      <c r="S556" t="s">
        <v>3243</v>
      </c>
      <c r="V556" t="s">
        <v>3243</v>
      </c>
      <c r="Y556" t="s">
        <v>3243</v>
      </c>
      <c r="AB556" t="s">
        <v>3243</v>
      </c>
      <c r="AE556" t="s">
        <v>3243</v>
      </c>
      <c r="AH556" t="s">
        <v>3243</v>
      </c>
    </row>
    <row r="557" spans="1:34" x14ac:dyDescent="0.25">
      <c r="A557" t="s">
        <v>4876</v>
      </c>
      <c r="D557" t="s">
        <v>4876</v>
      </c>
      <c r="G557" t="s">
        <v>4876</v>
      </c>
      <c r="J557" t="s">
        <v>4876</v>
      </c>
      <c r="M557" t="s">
        <v>4876</v>
      </c>
      <c r="P557" t="s">
        <v>4876</v>
      </c>
      <c r="S557" t="s">
        <v>4876</v>
      </c>
      <c r="V557" t="s">
        <v>4876</v>
      </c>
      <c r="Y557" t="s">
        <v>4876</v>
      </c>
      <c r="AB557" t="s">
        <v>4876</v>
      </c>
      <c r="AE557" t="s">
        <v>4876</v>
      </c>
      <c r="AH557" t="s">
        <v>4876</v>
      </c>
    </row>
    <row r="558" spans="1:34" x14ac:dyDescent="0.25">
      <c r="A558" t="s">
        <v>3934</v>
      </c>
      <c r="D558" t="s">
        <v>3934</v>
      </c>
      <c r="G558" t="s">
        <v>3934</v>
      </c>
      <c r="J558" t="s">
        <v>3934</v>
      </c>
      <c r="M558" t="s">
        <v>3934</v>
      </c>
      <c r="P558" t="s">
        <v>3934</v>
      </c>
      <c r="S558" t="s">
        <v>3934</v>
      </c>
      <c r="V558" t="s">
        <v>3934</v>
      </c>
      <c r="Y558" t="s">
        <v>3934</v>
      </c>
      <c r="AB558" t="s">
        <v>3934</v>
      </c>
      <c r="AE558" t="s">
        <v>3934</v>
      </c>
      <c r="AH558" t="s">
        <v>3934</v>
      </c>
    </row>
    <row r="559" spans="1:34" x14ac:dyDescent="0.25">
      <c r="A559" t="s">
        <v>2738</v>
      </c>
      <c r="D559" t="s">
        <v>2738</v>
      </c>
      <c r="G559" t="s">
        <v>2738</v>
      </c>
      <c r="J559" t="s">
        <v>2738</v>
      </c>
      <c r="M559" t="s">
        <v>2738</v>
      </c>
      <c r="P559" t="s">
        <v>2738</v>
      </c>
      <c r="S559" t="s">
        <v>2738</v>
      </c>
      <c r="V559" t="s">
        <v>2738</v>
      </c>
      <c r="Y559" t="s">
        <v>2738</v>
      </c>
      <c r="AB559" t="s">
        <v>2738</v>
      </c>
      <c r="AE559" t="s">
        <v>2738</v>
      </c>
      <c r="AH559" t="s">
        <v>2738</v>
      </c>
    </row>
    <row r="560" spans="1:34" x14ac:dyDescent="0.25">
      <c r="A560" t="s">
        <v>6053</v>
      </c>
      <c r="D560" t="s">
        <v>6053</v>
      </c>
      <c r="G560" t="s">
        <v>6053</v>
      </c>
      <c r="J560" t="s">
        <v>6053</v>
      </c>
      <c r="M560" t="s">
        <v>6053</v>
      </c>
      <c r="P560" t="s">
        <v>6053</v>
      </c>
      <c r="S560" t="s">
        <v>6053</v>
      </c>
      <c r="V560" t="s">
        <v>6053</v>
      </c>
      <c r="Y560" t="s">
        <v>6053</v>
      </c>
      <c r="AB560" t="s">
        <v>6053</v>
      </c>
      <c r="AE560" t="s">
        <v>6053</v>
      </c>
      <c r="AH560" t="s">
        <v>6053</v>
      </c>
    </row>
    <row r="561" spans="1:34" x14ac:dyDescent="0.25">
      <c r="A561" t="s">
        <v>6365</v>
      </c>
      <c r="D561" t="s">
        <v>6365</v>
      </c>
      <c r="G561" t="s">
        <v>6365</v>
      </c>
      <c r="J561" t="s">
        <v>6365</v>
      </c>
      <c r="M561" t="s">
        <v>6365</v>
      </c>
      <c r="P561" t="s">
        <v>6365</v>
      </c>
      <c r="S561" t="s">
        <v>6365</v>
      </c>
      <c r="V561" t="s">
        <v>6365</v>
      </c>
      <c r="Y561" t="s">
        <v>6365</v>
      </c>
      <c r="AB561" t="s">
        <v>6365</v>
      </c>
      <c r="AE561" t="s">
        <v>6365</v>
      </c>
      <c r="AH561" t="s">
        <v>6365</v>
      </c>
    </row>
    <row r="562" spans="1:34" x14ac:dyDescent="0.25">
      <c r="A562" t="s">
        <v>4029</v>
      </c>
      <c r="D562" t="s">
        <v>4029</v>
      </c>
      <c r="G562" t="s">
        <v>4029</v>
      </c>
      <c r="J562" t="s">
        <v>4029</v>
      </c>
      <c r="M562" t="s">
        <v>4029</v>
      </c>
      <c r="P562" t="s">
        <v>4029</v>
      </c>
      <c r="S562" t="s">
        <v>4029</v>
      </c>
      <c r="V562" t="s">
        <v>4029</v>
      </c>
      <c r="Y562" t="s">
        <v>4029</v>
      </c>
      <c r="AB562" t="s">
        <v>4029</v>
      </c>
      <c r="AE562" t="s">
        <v>4029</v>
      </c>
      <c r="AH562" t="s">
        <v>4029</v>
      </c>
    </row>
    <row r="563" spans="1:34" x14ac:dyDescent="0.25">
      <c r="A563" t="s">
        <v>1058</v>
      </c>
      <c r="D563" t="s">
        <v>1058</v>
      </c>
      <c r="G563" t="s">
        <v>1058</v>
      </c>
      <c r="J563" t="s">
        <v>1058</v>
      </c>
      <c r="M563" t="s">
        <v>1058</v>
      </c>
      <c r="P563" t="s">
        <v>1058</v>
      </c>
      <c r="S563" t="s">
        <v>1058</v>
      </c>
      <c r="V563" t="s">
        <v>1058</v>
      </c>
      <c r="Y563" t="s">
        <v>1058</v>
      </c>
      <c r="AB563" t="s">
        <v>1058</v>
      </c>
      <c r="AE563" t="s">
        <v>1058</v>
      </c>
      <c r="AH563" t="s">
        <v>1058</v>
      </c>
    </row>
    <row r="564" spans="1:34" x14ac:dyDescent="0.25">
      <c r="A564" t="s">
        <v>4272</v>
      </c>
      <c r="D564" t="s">
        <v>4272</v>
      </c>
      <c r="G564" t="s">
        <v>4272</v>
      </c>
      <c r="J564" t="s">
        <v>4272</v>
      </c>
      <c r="M564" t="s">
        <v>4272</v>
      </c>
      <c r="P564" t="s">
        <v>4272</v>
      </c>
      <c r="S564" t="s">
        <v>4272</v>
      </c>
      <c r="V564" t="s">
        <v>4272</v>
      </c>
      <c r="Y564" t="s">
        <v>4272</v>
      </c>
      <c r="AB564" t="s">
        <v>4272</v>
      </c>
      <c r="AE564" t="s">
        <v>4272</v>
      </c>
      <c r="AH564" t="s">
        <v>4272</v>
      </c>
    </row>
    <row r="565" spans="1:34" x14ac:dyDescent="0.25">
      <c r="A565" t="s">
        <v>2676</v>
      </c>
      <c r="D565" t="s">
        <v>2676</v>
      </c>
      <c r="G565" t="s">
        <v>2676</v>
      </c>
      <c r="J565" t="s">
        <v>2676</v>
      </c>
      <c r="M565" t="s">
        <v>2676</v>
      </c>
      <c r="P565" t="s">
        <v>2676</v>
      </c>
      <c r="S565" t="s">
        <v>2676</v>
      </c>
      <c r="V565" t="s">
        <v>2676</v>
      </c>
      <c r="Y565" t="s">
        <v>2676</v>
      </c>
      <c r="AB565" t="s">
        <v>2676</v>
      </c>
      <c r="AE565" t="s">
        <v>2676</v>
      </c>
      <c r="AH565" t="s">
        <v>2676</v>
      </c>
    </row>
    <row r="566" spans="1:34" x14ac:dyDescent="0.25">
      <c r="A566" t="s">
        <v>3541</v>
      </c>
      <c r="D566" t="s">
        <v>3541</v>
      </c>
      <c r="G566" t="s">
        <v>3541</v>
      </c>
      <c r="J566" t="s">
        <v>3541</v>
      </c>
      <c r="M566" t="s">
        <v>3541</v>
      </c>
      <c r="P566" t="s">
        <v>3541</v>
      </c>
      <c r="S566" t="s">
        <v>3541</v>
      </c>
      <c r="V566" t="s">
        <v>3541</v>
      </c>
      <c r="Y566" t="s">
        <v>3541</v>
      </c>
      <c r="AB566" t="s">
        <v>3541</v>
      </c>
      <c r="AE566" t="s">
        <v>3541</v>
      </c>
      <c r="AH566" t="s">
        <v>3541</v>
      </c>
    </row>
    <row r="567" spans="1:34" x14ac:dyDescent="0.25">
      <c r="A567" t="s">
        <v>4172</v>
      </c>
      <c r="D567" t="s">
        <v>4172</v>
      </c>
      <c r="G567" t="s">
        <v>4172</v>
      </c>
      <c r="J567" t="s">
        <v>4172</v>
      </c>
      <c r="M567" t="s">
        <v>4172</v>
      </c>
      <c r="P567" t="s">
        <v>4172</v>
      </c>
      <c r="S567" t="s">
        <v>4172</v>
      </c>
      <c r="V567" t="s">
        <v>4172</v>
      </c>
      <c r="Y567" t="s">
        <v>4172</v>
      </c>
      <c r="AB567" t="s">
        <v>4172</v>
      </c>
      <c r="AE567" t="s">
        <v>4172</v>
      </c>
      <c r="AH567" t="s">
        <v>4172</v>
      </c>
    </row>
    <row r="568" spans="1:34" x14ac:dyDescent="0.25">
      <c r="A568" t="s">
        <v>4225</v>
      </c>
      <c r="D568" t="s">
        <v>4225</v>
      </c>
      <c r="G568" t="s">
        <v>4225</v>
      </c>
      <c r="J568" t="s">
        <v>4225</v>
      </c>
      <c r="M568" t="s">
        <v>4225</v>
      </c>
      <c r="P568" t="s">
        <v>4225</v>
      </c>
      <c r="S568" t="s">
        <v>4225</v>
      </c>
      <c r="V568" t="s">
        <v>4225</v>
      </c>
      <c r="Y568" t="s">
        <v>4225</v>
      </c>
      <c r="AB568" t="s">
        <v>4225</v>
      </c>
      <c r="AE568" t="s">
        <v>4225</v>
      </c>
      <c r="AH568" t="s">
        <v>4225</v>
      </c>
    </row>
    <row r="569" spans="1:34" x14ac:dyDescent="0.25">
      <c r="A569" t="s">
        <v>4719</v>
      </c>
      <c r="D569" t="s">
        <v>4719</v>
      </c>
      <c r="G569" t="s">
        <v>4719</v>
      </c>
      <c r="J569" t="s">
        <v>4719</v>
      </c>
      <c r="M569" t="s">
        <v>4719</v>
      </c>
      <c r="P569" t="s">
        <v>4719</v>
      </c>
      <c r="S569" t="s">
        <v>4719</v>
      </c>
      <c r="V569" t="s">
        <v>4719</v>
      </c>
      <c r="Y569" t="s">
        <v>4719</v>
      </c>
      <c r="AB569" t="s">
        <v>4719</v>
      </c>
      <c r="AE569" t="s">
        <v>4719</v>
      </c>
      <c r="AH569" t="s">
        <v>4719</v>
      </c>
    </row>
    <row r="570" spans="1:34" x14ac:dyDescent="0.25">
      <c r="A570" t="s">
        <v>5426</v>
      </c>
      <c r="D570" t="s">
        <v>5426</v>
      </c>
      <c r="G570" t="s">
        <v>5426</v>
      </c>
      <c r="J570" t="s">
        <v>5426</v>
      </c>
      <c r="M570" t="s">
        <v>5426</v>
      </c>
      <c r="P570" t="s">
        <v>5426</v>
      </c>
      <c r="S570" t="s">
        <v>5426</v>
      </c>
      <c r="V570" t="s">
        <v>5426</v>
      </c>
      <c r="Y570" t="s">
        <v>5426</v>
      </c>
      <c r="AB570" t="s">
        <v>5426</v>
      </c>
      <c r="AE570" t="s">
        <v>5426</v>
      </c>
      <c r="AH570" t="s">
        <v>5426</v>
      </c>
    </row>
    <row r="571" spans="1:34" x14ac:dyDescent="0.25">
      <c r="A571" t="s">
        <v>3494</v>
      </c>
      <c r="D571" t="s">
        <v>3494</v>
      </c>
      <c r="G571" t="s">
        <v>3494</v>
      </c>
      <c r="J571" t="s">
        <v>3494</v>
      </c>
      <c r="M571" t="s">
        <v>3494</v>
      </c>
      <c r="P571" t="s">
        <v>3494</v>
      </c>
      <c r="S571" t="s">
        <v>3494</v>
      </c>
      <c r="V571" t="s">
        <v>3494</v>
      </c>
      <c r="Y571" t="s">
        <v>3494</v>
      </c>
      <c r="AB571" t="s">
        <v>3494</v>
      </c>
      <c r="AE571" t="s">
        <v>3494</v>
      </c>
      <c r="AH571" t="s">
        <v>3494</v>
      </c>
    </row>
    <row r="572" spans="1:34" x14ac:dyDescent="0.25">
      <c r="A572" t="s">
        <v>1621</v>
      </c>
      <c r="D572" t="s">
        <v>1621</v>
      </c>
      <c r="G572" t="s">
        <v>1621</v>
      </c>
      <c r="J572" t="s">
        <v>1621</v>
      </c>
      <c r="M572" t="s">
        <v>1621</v>
      </c>
      <c r="P572" t="s">
        <v>1621</v>
      </c>
      <c r="S572" t="s">
        <v>1621</v>
      </c>
      <c r="V572" t="s">
        <v>1621</v>
      </c>
      <c r="Y572" t="s">
        <v>1621</v>
      </c>
      <c r="AB572" t="s">
        <v>1621</v>
      </c>
      <c r="AE572" t="s">
        <v>1621</v>
      </c>
      <c r="AH572" t="s">
        <v>1621</v>
      </c>
    </row>
    <row r="573" spans="1:34" x14ac:dyDescent="0.25">
      <c r="A573" t="s">
        <v>3005</v>
      </c>
      <c r="D573" t="s">
        <v>3005</v>
      </c>
      <c r="G573" t="s">
        <v>3005</v>
      </c>
      <c r="J573" t="s">
        <v>3005</v>
      </c>
      <c r="M573" t="s">
        <v>3005</v>
      </c>
      <c r="P573" t="s">
        <v>3005</v>
      </c>
      <c r="S573" t="s">
        <v>3005</v>
      </c>
      <c r="V573" t="s">
        <v>3005</v>
      </c>
      <c r="Y573" t="s">
        <v>3005</v>
      </c>
      <c r="AB573" t="s">
        <v>3005</v>
      </c>
      <c r="AE573" t="s">
        <v>3005</v>
      </c>
      <c r="AH573" t="s">
        <v>3005</v>
      </c>
    </row>
    <row r="574" spans="1:34" x14ac:dyDescent="0.25">
      <c r="A574" t="s">
        <v>3221</v>
      </c>
      <c r="D574" t="s">
        <v>3221</v>
      </c>
      <c r="G574" t="s">
        <v>3221</v>
      </c>
      <c r="J574" t="s">
        <v>3221</v>
      </c>
      <c r="M574" t="s">
        <v>3221</v>
      </c>
      <c r="P574" t="s">
        <v>3221</v>
      </c>
      <c r="S574" t="s">
        <v>3221</v>
      </c>
      <c r="V574" t="s">
        <v>3221</v>
      </c>
      <c r="Y574" t="s">
        <v>3221</v>
      </c>
      <c r="AB574" t="s">
        <v>3221</v>
      </c>
      <c r="AE574" t="s">
        <v>3221</v>
      </c>
      <c r="AH574" t="s">
        <v>3221</v>
      </c>
    </row>
    <row r="575" spans="1:34" x14ac:dyDescent="0.25">
      <c r="A575" t="s">
        <v>2562</v>
      </c>
      <c r="D575" t="s">
        <v>2562</v>
      </c>
      <c r="G575" t="s">
        <v>2562</v>
      </c>
      <c r="J575" t="s">
        <v>2562</v>
      </c>
      <c r="M575" t="s">
        <v>2562</v>
      </c>
      <c r="P575" t="s">
        <v>2562</v>
      </c>
      <c r="S575" t="s">
        <v>2562</v>
      </c>
      <c r="V575" t="s">
        <v>2562</v>
      </c>
      <c r="Y575" t="s">
        <v>2562</v>
      </c>
      <c r="AB575" t="s">
        <v>2562</v>
      </c>
      <c r="AE575" t="s">
        <v>2562</v>
      </c>
      <c r="AH575" t="s">
        <v>2562</v>
      </c>
    </row>
    <row r="576" spans="1:34" x14ac:dyDescent="0.25">
      <c r="A576" t="s">
        <v>4943</v>
      </c>
      <c r="D576" t="s">
        <v>4943</v>
      </c>
      <c r="G576" t="s">
        <v>4943</v>
      </c>
      <c r="J576" t="s">
        <v>4943</v>
      </c>
      <c r="M576" t="s">
        <v>4943</v>
      </c>
      <c r="P576" t="s">
        <v>4943</v>
      </c>
      <c r="S576" t="s">
        <v>4943</v>
      </c>
      <c r="V576" t="s">
        <v>4943</v>
      </c>
      <c r="Y576" t="s">
        <v>4943</v>
      </c>
      <c r="AB576" t="s">
        <v>4943</v>
      </c>
      <c r="AE576" t="s">
        <v>4943</v>
      </c>
      <c r="AH576" t="s">
        <v>4943</v>
      </c>
    </row>
    <row r="577" spans="1:34" x14ac:dyDescent="0.25">
      <c r="A577" t="s">
        <v>1617</v>
      </c>
      <c r="D577" t="s">
        <v>1617</v>
      </c>
      <c r="G577" t="s">
        <v>1617</v>
      </c>
      <c r="J577" t="s">
        <v>1617</v>
      </c>
      <c r="M577" t="s">
        <v>1617</v>
      </c>
      <c r="P577" t="s">
        <v>1617</v>
      </c>
      <c r="S577" t="s">
        <v>1617</v>
      </c>
      <c r="V577" t="s">
        <v>1617</v>
      </c>
      <c r="Y577" t="s">
        <v>1617</v>
      </c>
      <c r="AB577" t="s">
        <v>1617</v>
      </c>
      <c r="AE577" t="s">
        <v>1617</v>
      </c>
      <c r="AH577" t="s">
        <v>1617</v>
      </c>
    </row>
    <row r="578" spans="1:34" x14ac:dyDescent="0.25">
      <c r="A578" t="s">
        <v>2199</v>
      </c>
      <c r="D578" t="s">
        <v>2199</v>
      </c>
      <c r="G578" t="s">
        <v>2199</v>
      </c>
      <c r="J578" t="s">
        <v>2199</v>
      </c>
      <c r="M578" t="s">
        <v>2199</v>
      </c>
      <c r="P578" t="s">
        <v>2199</v>
      </c>
      <c r="S578" t="s">
        <v>2199</v>
      </c>
      <c r="V578" t="s">
        <v>2199</v>
      </c>
      <c r="Y578" t="s">
        <v>2199</v>
      </c>
      <c r="AB578" t="s">
        <v>2199</v>
      </c>
      <c r="AE578" t="s">
        <v>2199</v>
      </c>
      <c r="AH578" t="s">
        <v>2199</v>
      </c>
    </row>
    <row r="579" spans="1:34" x14ac:dyDescent="0.25">
      <c r="A579" t="s">
        <v>2904</v>
      </c>
      <c r="D579" t="s">
        <v>2904</v>
      </c>
      <c r="G579" t="s">
        <v>2904</v>
      </c>
      <c r="J579" t="s">
        <v>2904</v>
      </c>
      <c r="M579" t="s">
        <v>2904</v>
      </c>
      <c r="P579" t="s">
        <v>2904</v>
      </c>
      <c r="S579" t="s">
        <v>2904</v>
      </c>
      <c r="V579" t="s">
        <v>2904</v>
      </c>
      <c r="Y579" t="s">
        <v>2904</v>
      </c>
      <c r="AB579" t="s">
        <v>2904</v>
      </c>
      <c r="AE579" t="s">
        <v>2904</v>
      </c>
      <c r="AH579" t="s">
        <v>2904</v>
      </c>
    </row>
    <row r="580" spans="1:34" x14ac:dyDescent="0.25">
      <c r="A580" t="s">
        <v>6044</v>
      </c>
      <c r="D580" t="s">
        <v>6044</v>
      </c>
      <c r="G580" t="s">
        <v>6044</v>
      </c>
      <c r="J580" t="s">
        <v>6044</v>
      </c>
      <c r="M580" t="s">
        <v>6044</v>
      </c>
      <c r="P580" t="s">
        <v>6044</v>
      </c>
      <c r="S580" t="s">
        <v>6044</v>
      </c>
      <c r="V580" t="s">
        <v>6044</v>
      </c>
      <c r="Y580" t="s">
        <v>6044</v>
      </c>
      <c r="AB580" t="s">
        <v>6044</v>
      </c>
      <c r="AE580" t="s">
        <v>6044</v>
      </c>
      <c r="AH580" t="s">
        <v>6044</v>
      </c>
    </row>
    <row r="581" spans="1:34" x14ac:dyDescent="0.25">
      <c r="A581" t="s">
        <v>1292</v>
      </c>
      <c r="D581" t="s">
        <v>1292</v>
      </c>
      <c r="G581" t="s">
        <v>1292</v>
      </c>
      <c r="J581" t="s">
        <v>1292</v>
      </c>
      <c r="M581" t="s">
        <v>1292</v>
      </c>
      <c r="P581" t="s">
        <v>1292</v>
      </c>
      <c r="S581" t="s">
        <v>1292</v>
      </c>
      <c r="V581" t="s">
        <v>1292</v>
      </c>
      <c r="Y581" t="s">
        <v>1292</v>
      </c>
      <c r="AB581" t="s">
        <v>1292</v>
      </c>
      <c r="AE581" t="s">
        <v>1292</v>
      </c>
      <c r="AH581" t="s">
        <v>1292</v>
      </c>
    </row>
    <row r="582" spans="1:34" x14ac:dyDescent="0.25">
      <c r="A582" t="s">
        <v>3081</v>
      </c>
      <c r="D582" t="s">
        <v>3081</v>
      </c>
      <c r="G582" t="s">
        <v>3081</v>
      </c>
      <c r="J582" t="s">
        <v>3081</v>
      </c>
      <c r="M582" t="s">
        <v>3081</v>
      </c>
      <c r="P582" t="s">
        <v>3081</v>
      </c>
      <c r="S582" t="s">
        <v>3081</v>
      </c>
      <c r="V582" t="s">
        <v>3081</v>
      </c>
      <c r="Y582" t="s">
        <v>3081</v>
      </c>
      <c r="AB582" t="s">
        <v>3081</v>
      </c>
      <c r="AE582" t="s">
        <v>3081</v>
      </c>
      <c r="AH582" t="s">
        <v>3081</v>
      </c>
    </row>
    <row r="583" spans="1:34" x14ac:dyDescent="0.25">
      <c r="A583" t="s">
        <v>6008</v>
      </c>
      <c r="D583" t="s">
        <v>6008</v>
      </c>
      <c r="G583" t="s">
        <v>6008</v>
      </c>
      <c r="J583" t="s">
        <v>6008</v>
      </c>
      <c r="M583" t="s">
        <v>6008</v>
      </c>
      <c r="P583" t="s">
        <v>6008</v>
      </c>
      <c r="S583" t="s">
        <v>6008</v>
      </c>
      <c r="V583" t="s">
        <v>6008</v>
      </c>
      <c r="Y583" t="s">
        <v>6008</v>
      </c>
      <c r="AB583" t="s">
        <v>6008</v>
      </c>
      <c r="AE583" t="s">
        <v>6008</v>
      </c>
      <c r="AH583" t="s">
        <v>6008</v>
      </c>
    </row>
    <row r="584" spans="1:34" x14ac:dyDescent="0.25">
      <c r="A584" t="s">
        <v>2194</v>
      </c>
      <c r="D584" t="s">
        <v>2194</v>
      </c>
      <c r="G584" t="s">
        <v>2194</v>
      </c>
      <c r="J584" t="s">
        <v>2194</v>
      </c>
      <c r="M584" t="s">
        <v>2194</v>
      </c>
      <c r="P584" t="s">
        <v>2194</v>
      </c>
      <c r="S584" t="s">
        <v>2194</v>
      </c>
      <c r="V584" t="s">
        <v>2194</v>
      </c>
      <c r="Y584" t="s">
        <v>2194</v>
      </c>
      <c r="AB584" t="s">
        <v>2194</v>
      </c>
      <c r="AE584" t="s">
        <v>2194</v>
      </c>
      <c r="AH584" t="s">
        <v>2194</v>
      </c>
    </row>
    <row r="585" spans="1:34" x14ac:dyDescent="0.25">
      <c r="A585" t="s">
        <v>3525</v>
      </c>
      <c r="D585" t="s">
        <v>3525</v>
      </c>
      <c r="G585" t="s">
        <v>3525</v>
      </c>
      <c r="J585" t="s">
        <v>3525</v>
      </c>
      <c r="M585" t="s">
        <v>3525</v>
      </c>
      <c r="P585" t="s">
        <v>3525</v>
      </c>
      <c r="S585" t="s">
        <v>3525</v>
      </c>
      <c r="V585" t="s">
        <v>3525</v>
      </c>
      <c r="Y585" t="s">
        <v>3525</v>
      </c>
      <c r="AB585" t="s">
        <v>3525</v>
      </c>
      <c r="AE585" t="s">
        <v>3525</v>
      </c>
      <c r="AH585" t="s">
        <v>3525</v>
      </c>
    </row>
    <row r="586" spans="1:34" x14ac:dyDescent="0.25">
      <c r="A586" t="s">
        <v>5640</v>
      </c>
      <c r="D586" t="s">
        <v>5640</v>
      </c>
      <c r="G586" t="s">
        <v>5640</v>
      </c>
      <c r="J586" t="s">
        <v>5640</v>
      </c>
      <c r="M586" t="s">
        <v>5640</v>
      </c>
      <c r="P586" t="s">
        <v>5640</v>
      </c>
      <c r="S586" t="s">
        <v>5640</v>
      </c>
      <c r="V586" t="s">
        <v>5640</v>
      </c>
      <c r="Y586" t="s">
        <v>5640</v>
      </c>
      <c r="AB586" t="s">
        <v>5640</v>
      </c>
      <c r="AE586" t="s">
        <v>5640</v>
      </c>
      <c r="AH586" t="s">
        <v>5640</v>
      </c>
    </row>
    <row r="587" spans="1:34" x14ac:dyDescent="0.25">
      <c r="A587" t="s">
        <v>4097</v>
      </c>
      <c r="D587" t="s">
        <v>4097</v>
      </c>
      <c r="G587" t="s">
        <v>4097</v>
      </c>
      <c r="J587" t="s">
        <v>4097</v>
      </c>
      <c r="M587" t="s">
        <v>4097</v>
      </c>
      <c r="P587" t="s">
        <v>4097</v>
      </c>
      <c r="S587" t="s">
        <v>4097</v>
      </c>
      <c r="V587" t="s">
        <v>4097</v>
      </c>
      <c r="Y587" t="s">
        <v>4097</v>
      </c>
      <c r="AB587" t="s">
        <v>4097</v>
      </c>
      <c r="AE587" t="s">
        <v>4097</v>
      </c>
      <c r="AH587" t="s">
        <v>4097</v>
      </c>
    </row>
    <row r="588" spans="1:34" x14ac:dyDescent="0.25">
      <c r="A588" t="s">
        <v>4112</v>
      </c>
      <c r="D588" t="s">
        <v>4112</v>
      </c>
      <c r="G588" t="s">
        <v>4112</v>
      </c>
      <c r="J588" t="s">
        <v>4112</v>
      </c>
      <c r="M588" t="s">
        <v>4112</v>
      </c>
      <c r="P588" t="s">
        <v>4112</v>
      </c>
      <c r="S588" t="s">
        <v>4112</v>
      </c>
      <c r="V588" t="s">
        <v>4112</v>
      </c>
      <c r="Y588" t="s">
        <v>4112</v>
      </c>
      <c r="AB588" t="s">
        <v>4112</v>
      </c>
      <c r="AE588" t="s">
        <v>4112</v>
      </c>
      <c r="AH588" t="s">
        <v>4112</v>
      </c>
    </row>
    <row r="589" spans="1:34" x14ac:dyDescent="0.25">
      <c r="A589" t="s">
        <v>1804</v>
      </c>
      <c r="D589" t="s">
        <v>1804</v>
      </c>
      <c r="G589" t="s">
        <v>1804</v>
      </c>
      <c r="J589" t="s">
        <v>1804</v>
      </c>
      <c r="M589" t="s">
        <v>1804</v>
      </c>
      <c r="P589" t="s">
        <v>1804</v>
      </c>
      <c r="S589" t="s">
        <v>1804</v>
      </c>
      <c r="V589" t="s">
        <v>1804</v>
      </c>
      <c r="Y589" t="s">
        <v>1804</v>
      </c>
      <c r="AB589" t="s">
        <v>1804</v>
      </c>
      <c r="AE589" t="s">
        <v>1804</v>
      </c>
      <c r="AH589" t="s">
        <v>1804</v>
      </c>
    </row>
    <row r="590" spans="1:34" x14ac:dyDescent="0.25">
      <c r="A590" t="s">
        <v>5132</v>
      </c>
      <c r="D590" t="s">
        <v>5132</v>
      </c>
      <c r="G590" t="s">
        <v>5132</v>
      </c>
      <c r="J590" t="s">
        <v>5132</v>
      </c>
      <c r="M590" t="s">
        <v>5132</v>
      </c>
      <c r="P590" t="s">
        <v>5132</v>
      </c>
      <c r="S590" t="s">
        <v>5132</v>
      </c>
      <c r="V590" t="s">
        <v>5132</v>
      </c>
      <c r="Y590" t="s">
        <v>5132</v>
      </c>
      <c r="AB590" t="s">
        <v>5132</v>
      </c>
      <c r="AE590" t="s">
        <v>5132</v>
      </c>
      <c r="AH590" t="s">
        <v>5132</v>
      </c>
    </row>
    <row r="591" spans="1:34" x14ac:dyDescent="0.25">
      <c r="A591" t="s">
        <v>4901</v>
      </c>
      <c r="D591" t="s">
        <v>4901</v>
      </c>
      <c r="G591" t="s">
        <v>4901</v>
      </c>
      <c r="J591" t="s">
        <v>4901</v>
      </c>
      <c r="M591" t="s">
        <v>4901</v>
      </c>
      <c r="P591" t="s">
        <v>4901</v>
      </c>
      <c r="S591" t="s">
        <v>4901</v>
      </c>
      <c r="V591" t="s">
        <v>4901</v>
      </c>
      <c r="Y591" t="s">
        <v>4901</v>
      </c>
      <c r="AB591" t="s">
        <v>4901</v>
      </c>
      <c r="AE591" t="s">
        <v>4901</v>
      </c>
      <c r="AH591" t="s">
        <v>4901</v>
      </c>
    </row>
    <row r="592" spans="1:34" x14ac:dyDescent="0.25">
      <c r="A592" t="s">
        <v>1402</v>
      </c>
      <c r="D592" t="s">
        <v>1402</v>
      </c>
      <c r="G592" t="s">
        <v>1402</v>
      </c>
      <c r="J592" t="s">
        <v>1402</v>
      </c>
      <c r="M592" t="s">
        <v>1402</v>
      </c>
      <c r="P592" t="s">
        <v>1402</v>
      </c>
      <c r="S592" t="s">
        <v>1402</v>
      </c>
      <c r="V592" t="s">
        <v>1402</v>
      </c>
      <c r="Y592" t="s">
        <v>1402</v>
      </c>
      <c r="AB592" t="s">
        <v>1402</v>
      </c>
      <c r="AE592" t="s">
        <v>1402</v>
      </c>
      <c r="AH592" t="s">
        <v>1402</v>
      </c>
    </row>
    <row r="593" spans="1:34" x14ac:dyDescent="0.25">
      <c r="A593" t="s">
        <v>1472</v>
      </c>
      <c r="D593" t="s">
        <v>1472</v>
      </c>
      <c r="G593" t="s">
        <v>1472</v>
      </c>
      <c r="J593" t="s">
        <v>1472</v>
      </c>
      <c r="M593" t="s">
        <v>1472</v>
      </c>
      <c r="P593" t="s">
        <v>1472</v>
      </c>
      <c r="S593" t="s">
        <v>1472</v>
      </c>
      <c r="V593" t="s">
        <v>1472</v>
      </c>
      <c r="Y593" t="s">
        <v>1472</v>
      </c>
      <c r="AB593" t="s">
        <v>1472</v>
      </c>
      <c r="AE593" t="s">
        <v>1472</v>
      </c>
      <c r="AH593" t="s">
        <v>1472</v>
      </c>
    </row>
    <row r="594" spans="1:34" x14ac:dyDescent="0.25">
      <c r="A594" t="s">
        <v>5906</v>
      </c>
      <c r="D594" t="s">
        <v>5906</v>
      </c>
      <c r="G594" t="s">
        <v>5906</v>
      </c>
      <c r="J594" t="s">
        <v>5906</v>
      </c>
      <c r="M594" t="s">
        <v>5906</v>
      </c>
      <c r="P594" t="s">
        <v>5906</v>
      </c>
      <c r="S594" t="s">
        <v>5906</v>
      </c>
      <c r="V594" t="s">
        <v>5906</v>
      </c>
      <c r="Y594" t="s">
        <v>5906</v>
      </c>
      <c r="AB594" t="s">
        <v>5906</v>
      </c>
      <c r="AE594" t="s">
        <v>5906</v>
      </c>
      <c r="AH594" t="s">
        <v>5906</v>
      </c>
    </row>
    <row r="595" spans="1:34" x14ac:dyDescent="0.25">
      <c r="A595" t="s">
        <v>5921</v>
      </c>
      <c r="D595" t="s">
        <v>5921</v>
      </c>
      <c r="G595" t="s">
        <v>5921</v>
      </c>
      <c r="J595" t="s">
        <v>5921</v>
      </c>
      <c r="M595" t="s">
        <v>5921</v>
      </c>
      <c r="P595" t="s">
        <v>5921</v>
      </c>
      <c r="S595" t="s">
        <v>5921</v>
      </c>
      <c r="V595" t="s">
        <v>5921</v>
      </c>
      <c r="Y595" t="s">
        <v>5921</v>
      </c>
      <c r="AB595" t="s">
        <v>5921</v>
      </c>
      <c r="AE595" t="s">
        <v>5921</v>
      </c>
      <c r="AH595" t="s">
        <v>5921</v>
      </c>
    </row>
    <row r="596" spans="1:34" x14ac:dyDescent="0.25">
      <c r="A596" t="s">
        <v>6206</v>
      </c>
      <c r="D596" t="s">
        <v>6206</v>
      </c>
      <c r="G596" t="s">
        <v>6206</v>
      </c>
      <c r="J596" t="s">
        <v>6206</v>
      </c>
      <c r="M596" t="s">
        <v>6206</v>
      </c>
      <c r="P596" t="s">
        <v>6206</v>
      </c>
      <c r="S596" t="s">
        <v>6206</v>
      </c>
      <c r="V596" t="s">
        <v>6206</v>
      </c>
      <c r="Y596" t="s">
        <v>6206</v>
      </c>
      <c r="AB596" t="s">
        <v>6206</v>
      </c>
      <c r="AE596" t="s">
        <v>6206</v>
      </c>
      <c r="AH596" t="s">
        <v>6206</v>
      </c>
    </row>
    <row r="597" spans="1:34" x14ac:dyDescent="0.25">
      <c r="A597" t="s">
        <v>1996</v>
      </c>
      <c r="D597" t="s">
        <v>1996</v>
      </c>
      <c r="G597" t="s">
        <v>1996</v>
      </c>
      <c r="J597" t="s">
        <v>1996</v>
      </c>
      <c r="M597" t="s">
        <v>1996</v>
      </c>
      <c r="P597" t="s">
        <v>1996</v>
      </c>
      <c r="S597" t="s">
        <v>1996</v>
      </c>
      <c r="V597" t="s">
        <v>1996</v>
      </c>
      <c r="Y597" t="s">
        <v>1996</v>
      </c>
      <c r="AB597" t="s">
        <v>1996</v>
      </c>
      <c r="AE597" t="s">
        <v>1996</v>
      </c>
      <c r="AH597" t="s">
        <v>1996</v>
      </c>
    </row>
    <row r="598" spans="1:34" x14ac:dyDescent="0.25">
      <c r="A598" t="s">
        <v>4031</v>
      </c>
      <c r="D598" t="s">
        <v>4031</v>
      </c>
      <c r="G598" t="s">
        <v>4031</v>
      </c>
      <c r="J598" t="s">
        <v>4031</v>
      </c>
      <c r="M598" t="s">
        <v>4031</v>
      </c>
      <c r="P598" t="s">
        <v>4031</v>
      </c>
      <c r="S598" t="s">
        <v>4031</v>
      </c>
      <c r="V598" t="s">
        <v>4031</v>
      </c>
      <c r="Y598" t="s">
        <v>4031</v>
      </c>
      <c r="AB598" t="s">
        <v>4031</v>
      </c>
      <c r="AE598" t="s">
        <v>4031</v>
      </c>
      <c r="AH598" t="s">
        <v>4031</v>
      </c>
    </row>
    <row r="599" spans="1:34" x14ac:dyDescent="0.25">
      <c r="A599" t="s">
        <v>2808</v>
      </c>
      <c r="D599" t="s">
        <v>2808</v>
      </c>
      <c r="G599" t="s">
        <v>2808</v>
      </c>
      <c r="J599" t="s">
        <v>2808</v>
      </c>
      <c r="M599" t="s">
        <v>2808</v>
      </c>
      <c r="P599" t="s">
        <v>2808</v>
      </c>
      <c r="S599" t="s">
        <v>2808</v>
      </c>
      <c r="V599" t="s">
        <v>2808</v>
      </c>
      <c r="Y599" t="s">
        <v>2808</v>
      </c>
      <c r="AB599" t="s">
        <v>2808</v>
      </c>
      <c r="AE599" t="s">
        <v>2808</v>
      </c>
      <c r="AH599" t="s">
        <v>2808</v>
      </c>
    </row>
    <row r="600" spans="1:34" x14ac:dyDescent="0.25">
      <c r="A600" t="s">
        <v>2768</v>
      </c>
      <c r="D600" t="s">
        <v>2768</v>
      </c>
      <c r="G600" t="s">
        <v>2768</v>
      </c>
      <c r="J600" t="s">
        <v>2768</v>
      </c>
      <c r="M600" t="s">
        <v>2768</v>
      </c>
      <c r="P600" t="s">
        <v>2768</v>
      </c>
      <c r="S600" t="s">
        <v>2768</v>
      </c>
      <c r="V600" t="s">
        <v>2768</v>
      </c>
      <c r="Y600" t="s">
        <v>2768</v>
      </c>
      <c r="AB600" t="s">
        <v>2768</v>
      </c>
      <c r="AE600" t="s">
        <v>2768</v>
      </c>
      <c r="AH600" t="s">
        <v>2768</v>
      </c>
    </row>
    <row r="601" spans="1:34" x14ac:dyDescent="0.25">
      <c r="A601" t="s">
        <v>5021</v>
      </c>
      <c r="D601" t="s">
        <v>5021</v>
      </c>
      <c r="G601" t="s">
        <v>5021</v>
      </c>
      <c r="J601" t="s">
        <v>5021</v>
      </c>
      <c r="M601" t="s">
        <v>5021</v>
      </c>
      <c r="P601" t="s">
        <v>5021</v>
      </c>
      <c r="S601" t="s">
        <v>5021</v>
      </c>
      <c r="V601" t="s">
        <v>5021</v>
      </c>
      <c r="Y601" t="s">
        <v>5021</v>
      </c>
      <c r="AB601" t="s">
        <v>5021</v>
      </c>
      <c r="AE601" t="s">
        <v>5021</v>
      </c>
      <c r="AH601" t="s">
        <v>5021</v>
      </c>
    </row>
    <row r="602" spans="1:34" x14ac:dyDescent="0.25">
      <c r="A602" t="s">
        <v>1807</v>
      </c>
      <c r="D602" t="s">
        <v>1807</v>
      </c>
      <c r="G602" t="s">
        <v>1807</v>
      </c>
      <c r="J602" t="s">
        <v>1807</v>
      </c>
      <c r="M602" t="s">
        <v>1807</v>
      </c>
      <c r="P602" t="s">
        <v>1807</v>
      </c>
      <c r="S602" t="s">
        <v>1807</v>
      </c>
      <c r="V602" t="s">
        <v>1807</v>
      </c>
      <c r="Y602" t="s">
        <v>1807</v>
      </c>
      <c r="AB602" t="s">
        <v>1807</v>
      </c>
      <c r="AE602" t="s">
        <v>1807</v>
      </c>
      <c r="AH602" t="s">
        <v>1807</v>
      </c>
    </row>
    <row r="603" spans="1:34" x14ac:dyDescent="0.25">
      <c r="A603" t="s">
        <v>1653</v>
      </c>
      <c r="D603" t="s">
        <v>1653</v>
      </c>
      <c r="G603" t="s">
        <v>1653</v>
      </c>
      <c r="J603" t="s">
        <v>1653</v>
      </c>
      <c r="M603" t="s">
        <v>1653</v>
      </c>
      <c r="P603" t="s">
        <v>1653</v>
      </c>
      <c r="S603" t="s">
        <v>1653</v>
      </c>
      <c r="V603" t="s">
        <v>1653</v>
      </c>
      <c r="Y603" t="s">
        <v>1653</v>
      </c>
      <c r="AB603" t="s">
        <v>1653</v>
      </c>
      <c r="AE603" t="s">
        <v>1653</v>
      </c>
      <c r="AH603" t="s">
        <v>1653</v>
      </c>
    </row>
    <row r="604" spans="1:34" x14ac:dyDescent="0.25">
      <c r="A604" t="s">
        <v>5883</v>
      </c>
      <c r="D604" t="s">
        <v>5883</v>
      </c>
      <c r="G604" t="s">
        <v>5883</v>
      </c>
      <c r="J604" t="s">
        <v>5883</v>
      </c>
      <c r="M604" t="s">
        <v>5883</v>
      </c>
      <c r="P604" t="s">
        <v>5883</v>
      </c>
      <c r="S604" t="s">
        <v>5883</v>
      </c>
      <c r="V604" t="s">
        <v>5883</v>
      </c>
      <c r="Y604" t="s">
        <v>5883</v>
      </c>
      <c r="AB604" t="s">
        <v>5883</v>
      </c>
      <c r="AE604" t="s">
        <v>5883</v>
      </c>
      <c r="AH604" t="s">
        <v>5883</v>
      </c>
    </row>
    <row r="605" spans="1:34" x14ac:dyDescent="0.25">
      <c r="A605" t="s">
        <v>3313</v>
      </c>
      <c r="D605" t="s">
        <v>3313</v>
      </c>
      <c r="G605" t="s">
        <v>3313</v>
      </c>
      <c r="J605" t="s">
        <v>3313</v>
      </c>
      <c r="M605" t="s">
        <v>3313</v>
      </c>
      <c r="P605" t="s">
        <v>3313</v>
      </c>
      <c r="S605" t="s">
        <v>3313</v>
      </c>
      <c r="V605" t="s">
        <v>3313</v>
      </c>
      <c r="Y605" t="s">
        <v>3313</v>
      </c>
      <c r="AB605" t="s">
        <v>3313</v>
      </c>
      <c r="AE605" t="s">
        <v>3313</v>
      </c>
      <c r="AH605" t="s">
        <v>3313</v>
      </c>
    </row>
    <row r="606" spans="1:34" x14ac:dyDescent="0.25">
      <c r="A606" t="s">
        <v>4096</v>
      </c>
      <c r="D606" t="s">
        <v>4096</v>
      </c>
      <c r="G606" t="s">
        <v>4096</v>
      </c>
      <c r="J606" t="s">
        <v>4096</v>
      </c>
      <c r="M606" t="s">
        <v>4096</v>
      </c>
      <c r="P606" t="s">
        <v>4096</v>
      </c>
      <c r="S606" t="s">
        <v>4096</v>
      </c>
      <c r="V606" t="s">
        <v>4096</v>
      </c>
      <c r="Y606" t="s">
        <v>4096</v>
      </c>
      <c r="AB606" t="s">
        <v>4096</v>
      </c>
      <c r="AE606" t="s">
        <v>4096</v>
      </c>
      <c r="AH606" t="s">
        <v>4096</v>
      </c>
    </row>
    <row r="607" spans="1:34" x14ac:dyDescent="0.25">
      <c r="A607" t="s">
        <v>4178</v>
      </c>
      <c r="D607" t="s">
        <v>4178</v>
      </c>
      <c r="G607" t="s">
        <v>4178</v>
      </c>
      <c r="J607" t="s">
        <v>4178</v>
      </c>
      <c r="M607" t="s">
        <v>4178</v>
      </c>
      <c r="P607" t="s">
        <v>4178</v>
      </c>
      <c r="S607" t="s">
        <v>4178</v>
      </c>
      <c r="V607" t="s">
        <v>4178</v>
      </c>
      <c r="Y607" t="s">
        <v>4178</v>
      </c>
      <c r="AB607" t="s">
        <v>4178</v>
      </c>
      <c r="AE607" t="s">
        <v>4178</v>
      </c>
      <c r="AH607" t="s">
        <v>4178</v>
      </c>
    </row>
    <row r="608" spans="1:34" x14ac:dyDescent="0.25">
      <c r="A608" t="s">
        <v>3216</v>
      </c>
      <c r="D608" t="s">
        <v>3216</v>
      </c>
      <c r="G608" t="s">
        <v>3216</v>
      </c>
      <c r="J608" t="s">
        <v>3216</v>
      </c>
      <c r="M608" t="s">
        <v>3216</v>
      </c>
      <c r="P608" t="s">
        <v>3216</v>
      </c>
      <c r="S608" t="s">
        <v>3216</v>
      </c>
      <c r="V608" t="s">
        <v>3216</v>
      </c>
      <c r="Y608" t="s">
        <v>3216</v>
      </c>
      <c r="AB608" t="s">
        <v>3216</v>
      </c>
      <c r="AE608" t="s">
        <v>3216</v>
      </c>
      <c r="AH608" t="s">
        <v>3216</v>
      </c>
    </row>
    <row r="609" spans="1:34" x14ac:dyDescent="0.25">
      <c r="A609" t="s">
        <v>4736</v>
      </c>
      <c r="D609" t="s">
        <v>4736</v>
      </c>
      <c r="G609" t="s">
        <v>4736</v>
      </c>
      <c r="J609" t="s">
        <v>4736</v>
      </c>
      <c r="M609" t="s">
        <v>4736</v>
      </c>
      <c r="P609" t="s">
        <v>4736</v>
      </c>
      <c r="S609" t="s">
        <v>4736</v>
      </c>
      <c r="V609" t="s">
        <v>4736</v>
      </c>
      <c r="Y609" t="s">
        <v>4736</v>
      </c>
      <c r="AB609" t="s">
        <v>4736</v>
      </c>
      <c r="AE609" t="s">
        <v>4736</v>
      </c>
      <c r="AH609" t="s">
        <v>4736</v>
      </c>
    </row>
    <row r="610" spans="1:34" x14ac:dyDescent="0.25">
      <c r="A610" t="s">
        <v>1772</v>
      </c>
      <c r="D610" t="s">
        <v>1772</v>
      </c>
      <c r="G610" t="s">
        <v>1772</v>
      </c>
      <c r="J610" t="s">
        <v>1772</v>
      </c>
      <c r="M610" t="s">
        <v>1772</v>
      </c>
      <c r="P610" t="s">
        <v>1772</v>
      </c>
      <c r="S610" t="s">
        <v>1772</v>
      </c>
      <c r="V610" t="s">
        <v>1772</v>
      </c>
      <c r="Y610" t="s">
        <v>1772</v>
      </c>
      <c r="AB610" t="s">
        <v>1772</v>
      </c>
      <c r="AE610" t="s">
        <v>1772</v>
      </c>
      <c r="AH610" t="s">
        <v>1772</v>
      </c>
    </row>
    <row r="611" spans="1:34" x14ac:dyDescent="0.25">
      <c r="A611" t="s">
        <v>5382</v>
      </c>
      <c r="D611" t="s">
        <v>5382</v>
      </c>
      <c r="G611" t="s">
        <v>5382</v>
      </c>
      <c r="J611" t="s">
        <v>5382</v>
      </c>
      <c r="M611" t="s">
        <v>5382</v>
      </c>
      <c r="P611" t="s">
        <v>5382</v>
      </c>
      <c r="S611" t="s">
        <v>5382</v>
      </c>
      <c r="V611" t="s">
        <v>5382</v>
      </c>
      <c r="Y611" t="s">
        <v>5382</v>
      </c>
      <c r="AB611" t="s">
        <v>5382</v>
      </c>
      <c r="AE611" t="s">
        <v>5382</v>
      </c>
      <c r="AH611" t="s">
        <v>5382</v>
      </c>
    </row>
    <row r="612" spans="1:34" x14ac:dyDescent="0.25">
      <c r="A612" t="s">
        <v>2891</v>
      </c>
      <c r="D612" t="s">
        <v>2891</v>
      </c>
      <c r="G612" t="s">
        <v>2891</v>
      </c>
      <c r="J612" t="s">
        <v>2891</v>
      </c>
      <c r="M612" t="s">
        <v>2891</v>
      </c>
      <c r="P612" t="s">
        <v>2891</v>
      </c>
      <c r="S612" t="s">
        <v>2891</v>
      </c>
      <c r="V612" t="s">
        <v>2891</v>
      </c>
      <c r="Y612" t="s">
        <v>2891</v>
      </c>
      <c r="AB612" t="s">
        <v>2891</v>
      </c>
      <c r="AE612" t="s">
        <v>2891</v>
      </c>
      <c r="AH612" t="s">
        <v>2891</v>
      </c>
    </row>
    <row r="613" spans="1:34" x14ac:dyDescent="0.25">
      <c r="A613" t="s">
        <v>3412</v>
      </c>
      <c r="D613" t="s">
        <v>3412</v>
      </c>
      <c r="G613" t="s">
        <v>3412</v>
      </c>
      <c r="J613" t="s">
        <v>3412</v>
      </c>
      <c r="M613" t="s">
        <v>3412</v>
      </c>
      <c r="P613" t="s">
        <v>3412</v>
      </c>
      <c r="S613" t="s">
        <v>3412</v>
      </c>
      <c r="V613" t="s">
        <v>3412</v>
      </c>
      <c r="Y613" t="s">
        <v>3412</v>
      </c>
      <c r="AB613" t="s">
        <v>3412</v>
      </c>
      <c r="AE613" t="s">
        <v>3412</v>
      </c>
      <c r="AH613" t="s">
        <v>3412</v>
      </c>
    </row>
    <row r="614" spans="1:34" x14ac:dyDescent="0.25">
      <c r="A614" t="s">
        <v>2830</v>
      </c>
      <c r="D614" t="s">
        <v>2830</v>
      </c>
      <c r="G614" t="s">
        <v>2830</v>
      </c>
      <c r="J614" t="s">
        <v>2830</v>
      </c>
      <c r="M614" t="s">
        <v>2830</v>
      </c>
      <c r="P614" t="s">
        <v>2830</v>
      </c>
      <c r="S614" t="s">
        <v>2830</v>
      </c>
      <c r="V614" t="s">
        <v>2830</v>
      </c>
      <c r="Y614" t="s">
        <v>2830</v>
      </c>
      <c r="AB614" t="s">
        <v>2830</v>
      </c>
      <c r="AE614" t="s">
        <v>2830</v>
      </c>
      <c r="AH614" t="s">
        <v>2830</v>
      </c>
    </row>
    <row r="615" spans="1:34" x14ac:dyDescent="0.25">
      <c r="A615" t="s">
        <v>3120</v>
      </c>
      <c r="D615" t="s">
        <v>3120</v>
      </c>
      <c r="G615" t="s">
        <v>3120</v>
      </c>
      <c r="J615" t="s">
        <v>3120</v>
      </c>
      <c r="M615" t="s">
        <v>3120</v>
      </c>
      <c r="P615" t="s">
        <v>3120</v>
      </c>
      <c r="S615" t="s">
        <v>3120</v>
      </c>
      <c r="V615" t="s">
        <v>3120</v>
      </c>
      <c r="Y615" t="s">
        <v>3120</v>
      </c>
      <c r="AB615" t="s">
        <v>3120</v>
      </c>
      <c r="AE615" t="s">
        <v>3120</v>
      </c>
      <c r="AH615" t="s">
        <v>3120</v>
      </c>
    </row>
    <row r="616" spans="1:34" x14ac:dyDescent="0.25">
      <c r="A616" t="s">
        <v>2571</v>
      </c>
      <c r="D616" t="s">
        <v>2571</v>
      </c>
      <c r="G616" t="s">
        <v>2571</v>
      </c>
      <c r="J616" t="s">
        <v>2571</v>
      </c>
      <c r="M616" t="s">
        <v>2571</v>
      </c>
      <c r="P616" t="s">
        <v>2571</v>
      </c>
      <c r="S616" t="s">
        <v>2571</v>
      </c>
      <c r="V616" t="s">
        <v>2571</v>
      </c>
      <c r="Y616" t="s">
        <v>2571</v>
      </c>
      <c r="AB616" t="s">
        <v>2571</v>
      </c>
      <c r="AE616" t="s">
        <v>2571</v>
      </c>
      <c r="AH616" t="s">
        <v>2571</v>
      </c>
    </row>
    <row r="617" spans="1:34" x14ac:dyDescent="0.25">
      <c r="A617" t="s">
        <v>5956</v>
      </c>
      <c r="D617" t="s">
        <v>5956</v>
      </c>
      <c r="G617" t="s">
        <v>5956</v>
      </c>
      <c r="J617" t="s">
        <v>5956</v>
      </c>
      <c r="M617" t="s">
        <v>5956</v>
      </c>
      <c r="P617" t="s">
        <v>5956</v>
      </c>
      <c r="S617" t="s">
        <v>5956</v>
      </c>
      <c r="V617" t="s">
        <v>5956</v>
      </c>
      <c r="Y617" t="s">
        <v>5956</v>
      </c>
      <c r="AB617" t="s">
        <v>5956</v>
      </c>
      <c r="AE617" t="s">
        <v>5956</v>
      </c>
      <c r="AH617" t="s">
        <v>5956</v>
      </c>
    </row>
    <row r="618" spans="1:34" x14ac:dyDescent="0.25">
      <c r="A618" t="s">
        <v>5869</v>
      </c>
      <c r="D618" t="s">
        <v>5869</v>
      </c>
      <c r="G618" t="s">
        <v>5869</v>
      </c>
      <c r="J618" t="s">
        <v>5869</v>
      </c>
      <c r="M618" t="s">
        <v>5869</v>
      </c>
      <c r="P618" t="s">
        <v>5869</v>
      </c>
      <c r="S618" t="s">
        <v>5869</v>
      </c>
      <c r="V618" t="s">
        <v>5869</v>
      </c>
      <c r="Y618" t="s">
        <v>5869</v>
      </c>
      <c r="AB618" t="s">
        <v>5869</v>
      </c>
      <c r="AE618" t="s">
        <v>5869</v>
      </c>
      <c r="AH618" t="s">
        <v>5869</v>
      </c>
    </row>
    <row r="619" spans="1:34" x14ac:dyDescent="0.25">
      <c r="A619" t="s">
        <v>4118</v>
      </c>
      <c r="D619" t="s">
        <v>4118</v>
      </c>
      <c r="G619" t="s">
        <v>4118</v>
      </c>
      <c r="J619" t="s">
        <v>4118</v>
      </c>
      <c r="M619" t="s">
        <v>4118</v>
      </c>
      <c r="P619" t="s">
        <v>4118</v>
      </c>
      <c r="S619" t="s">
        <v>4118</v>
      </c>
      <c r="V619" t="s">
        <v>4118</v>
      </c>
      <c r="Y619" t="s">
        <v>4118</v>
      </c>
      <c r="AB619" t="s">
        <v>4118</v>
      </c>
      <c r="AE619" t="s">
        <v>4118</v>
      </c>
      <c r="AH619" t="s">
        <v>4118</v>
      </c>
    </row>
    <row r="620" spans="1:34" x14ac:dyDescent="0.25">
      <c r="A620" t="s">
        <v>3403</v>
      </c>
      <c r="D620" t="s">
        <v>3403</v>
      </c>
      <c r="G620" t="s">
        <v>3403</v>
      </c>
      <c r="J620" t="s">
        <v>3403</v>
      </c>
      <c r="M620" t="s">
        <v>3403</v>
      </c>
      <c r="P620" t="s">
        <v>3403</v>
      </c>
      <c r="S620" t="s">
        <v>3403</v>
      </c>
      <c r="V620" t="s">
        <v>3403</v>
      </c>
      <c r="Y620" t="s">
        <v>3403</v>
      </c>
      <c r="AB620" t="s">
        <v>3403</v>
      </c>
      <c r="AE620" t="s">
        <v>3403</v>
      </c>
      <c r="AH620" t="s">
        <v>3403</v>
      </c>
    </row>
    <row r="621" spans="1:34" x14ac:dyDescent="0.25">
      <c r="A621" t="s">
        <v>1429</v>
      </c>
      <c r="D621" t="s">
        <v>1429</v>
      </c>
      <c r="G621" t="s">
        <v>1429</v>
      </c>
      <c r="J621" t="s">
        <v>1429</v>
      </c>
      <c r="M621" t="s">
        <v>1429</v>
      </c>
      <c r="P621" t="s">
        <v>1429</v>
      </c>
      <c r="S621" t="s">
        <v>1429</v>
      </c>
      <c r="V621" t="s">
        <v>1429</v>
      </c>
      <c r="Y621" t="s">
        <v>1429</v>
      </c>
      <c r="AB621" t="s">
        <v>1429</v>
      </c>
      <c r="AE621" t="s">
        <v>1429</v>
      </c>
      <c r="AH621" t="s">
        <v>1429</v>
      </c>
    </row>
    <row r="622" spans="1:34" x14ac:dyDescent="0.25">
      <c r="A622" t="s">
        <v>5151</v>
      </c>
      <c r="D622" t="s">
        <v>5151</v>
      </c>
      <c r="G622" t="s">
        <v>5151</v>
      </c>
      <c r="J622" t="s">
        <v>5151</v>
      </c>
      <c r="M622" t="s">
        <v>5151</v>
      </c>
      <c r="P622" t="s">
        <v>5151</v>
      </c>
      <c r="S622" t="s">
        <v>5151</v>
      </c>
      <c r="V622" t="s">
        <v>5151</v>
      </c>
      <c r="Y622" t="s">
        <v>5151</v>
      </c>
      <c r="AB622" t="s">
        <v>5151</v>
      </c>
      <c r="AE622" t="s">
        <v>5151</v>
      </c>
      <c r="AH622" t="s">
        <v>5151</v>
      </c>
    </row>
    <row r="623" spans="1:34" x14ac:dyDescent="0.25">
      <c r="A623" t="s">
        <v>1669</v>
      </c>
      <c r="D623" t="s">
        <v>1669</v>
      </c>
      <c r="G623" t="s">
        <v>1669</v>
      </c>
      <c r="J623" t="s">
        <v>1669</v>
      </c>
      <c r="M623" t="s">
        <v>1669</v>
      </c>
      <c r="P623" t="s">
        <v>1669</v>
      </c>
      <c r="S623" t="s">
        <v>1669</v>
      </c>
      <c r="V623" t="s">
        <v>1669</v>
      </c>
      <c r="Y623" t="s">
        <v>1669</v>
      </c>
      <c r="AB623" t="s">
        <v>1669</v>
      </c>
      <c r="AE623" t="s">
        <v>1669</v>
      </c>
      <c r="AH623" t="s">
        <v>1669</v>
      </c>
    </row>
    <row r="624" spans="1:34" x14ac:dyDescent="0.25">
      <c r="A624" t="s">
        <v>2152</v>
      </c>
      <c r="D624" t="s">
        <v>2152</v>
      </c>
      <c r="G624" t="s">
        <v>2152</v>
      </c>
      <c r="J624" t="s">
        <v>2152</v>
      </c>
      <c r="M624" t="s">
        <v>2152</v>
      </c>
      <c r="P624" t="s">
        <v>2152</v>
      </c>
      <c r="S624" t="s">
        <v>2152</v>
      </c>
      <c r="V624" t="s">
        <v>2152</v>
      </c>
      <c r="Y624" t="s">
        <v>2152</v>
      </c>
      <c r="AB624" t="s">
        <v>2152</v>
      </c>
      <c r="AE624" t="s">
        <v>2152</v>
      </c>
      <c r="AH624" t="s">
        <v>2152</v>
      </c>
    </row>
    <row r="625" spans="1:34" x14ac:dyDescent="0.25">
      <c r="A625" t="s">
        <v>1109</v>
      </c>
      <c r="D625" t="s">
        <v>1109</v>
      </c>
      <c r="G625" t="s">
        <v>1109</v>
      </c>
      <c r="J625" t="s">
        <v>1109</v>
      </c>
      <c r="M625" t="s">
        <v>1109</v>
      </c>
      <c r="P625" t="s">
        <v>1109</v>
      </c>
      <c r="S625" t="s">
        <v>1109</v>
      </c>
      <c r="V625" t="s">
        <v>1109</v>
      </c>
      <c r="Y625" t="s">
        <v>1109</v>
      </c>
      <c r="AB625" t="s">
        <v>1109</v>
      </c>
      <c r="AE625" t="s">
        <v>1109</v>
      </c>
      <c r="AH625" t="s">
        <v>1109</v>
      </c>
    </row>
    <row r="626" spans="1:34" x14ac:dyDescent="0.25">
      <c r="A626" t="s">
        <v>3550</v>
      </c>
      <c r="D626" t="s">
        <v>3550</v>
      </c>
      <c r="G626" t="s">
        <v>3550</v>
      </c>
      <c r="J626" t="s">
        <v>3550</v>
      </c>
      <c r="M626" t="s">
        <v>3550</v>
      </c>
      <c r="P626" t="s">
        <v>3550</v>
      </c>
      <c r="S626" t="s">
        <v>3550</v>
      </c>
      <c r="V626" t="s">
        <v>3550</v>
      </c>
      <c r="Y626" t="s">
        <v>3550</v>
      </c>
      <c r="AB626" t="s">
        <v>3550</v>
      </c>
      <c r="AE626" t="s">
        <v>3550</v>
      </c>
      <c r="AH626" t="s">
        <v>3550</v>
      </c>
    </row>
    <row r="627" spans="1:34" x14ac:dyDescent="0.25">
      <c r="A627" t="s">
        <v>6154</v>
      </c>
      <c r="D627" t="s">
        <v>6154</v>
      </c>
      <c r="G627" t="s">
        <v>6154</v>
      </c>
      <c r="J627" t="s">
        <v>6154</v>
      </c>
      <c r="M627" t="s">
        <v>6154</v>
      </c>
      <c r="P627" t="s">
        <v>6154</v>
      </c>
      <c r="S627" t="s">
        <v>6154</v>
      </c>
      <c r="V627" t="s">
        <v>6154</v>
      </c>
      <c r="Y627" t="s">
        <v>6154</v>
      </c>
      <c r="AB627" t="s">
        <v>6154</v>
      </c>
      <c r="AE627" t="s">
        <v>6154</v>
      </c>
      <c r="AH627" t="s">
        <v>6154</v>
      </c>
    </row>
    <row r="628" spans="1:34" x14ac:dyDescent="0.25">
      <c r="A628" t="s">
        <v>5508</v>
      </c>
      <c r="D628" t="s">
        <v>5508</v>
      </c>
      <c r="G628" t="s">
        <v>5508</v>
      </c>
      <c r="J628" t="s">
        <v>5508</v>
      </c>
      <c r="M628" t="s">
        <v>5508</v>
      </c>
      <c r="P628" t="s">
        <v>5508</v>
      </c>
      <c r="S628" t="s">
        <v>5508</v>
      </c>
      <c r="V628" t="s">
        <v>5508</v>
      </c>
      <c r="Y628" t="s">
        <v>5508</v>
      </c>
      <c r="AB628" t="s">
        <v>5508</v>
      </c>
      <c r="AE628" t="s">
        <v>5508</v>
      </c>
      <c r="AH628" t="s">
        <v>5508</v>
      </c>
    </row>
    <row r="629" spans="1:34" x14ac:dyDescent="0.25">
      <c r="A629" t="s">
        <v>4473</v>
      </c>
      <c r="D629" t="s">
        <v>4473</v>
      </c>
      <c r="G629" t="s">
        <v>4473</v>
      </c>
      <c r="J629" t="s">
        <v>4473</v>
      </c>
      <c r="M629" t="s">
        <v>4473</v>
      </c>
      <c r="P629" t="s">
        <v>4473</v>
      </c>
      <c r="S629" t="s">
        <v>4473</v>
      </c>
      <c r="V629" t="s">
        <v>4473</v>
      </c>
      <c r="Y629" t="s">
        <v>4473</v>
      </c>
      <c r="AB629" t="s">
        <v>4473</v>
      </c>
      <c r="AE629" t="s">
        <v>4473</v>
      </c>
      <c r="AH629" t="s">
        <v>4473</v>
      </c>
    </row>
    <row r="630" spans="1:34" x14ac:dyDescent="0.25">
      <c r="A630" t="s">
        <v>6444</v>
      </c>
      <c r="D630" t="s">
        <v>6444</v>
      </c>
      <c r="G630" t="s">
        <v>6444</v>
      </c>
      <c r="J630" t="s">
        <v>6444</v>
      </c>
      <c r="M630" t="s">
        <v>6444</v>
      </c>
      <c r="P630" t="s">
        <v>6444</v>
      </c>
      <c r="S630" t="s">
        <v>6444</v>
      </c>
      <c r="V630" t="s">
        <v>6444</v>
      </c>
      <c r="Y630" t="s">
        <v>6444</v>
      </c>
      <c r="AB630" t="s">
        <v>6444</v>
      </c>
      <c r="AE630" t="s">
        <v>6444</v>
      </c>
      <c r="AH630" t="s">
        <v>6444</v>
      </c>
    </row>
    <row r="631" spans="1:34" x14ac:dyDescent="0.25">
      <c r="A631" t="s">
        <v>5388</v>
      </c>
      <c r="D631" t="s">
        <v>5388</v>
      </c>
      <c r="G631" t="s">
        <v>5388</v>
      </c>
      <c r="J631" t="s">
        <v>5388</v>
      </c>
      <c r="M631" t="s">
        <v>5388</v>
      </c>
      <c r="P631" t="s">
        <v>5388</v>
      </c>
      <c r="S631" t="s">
        <v>5388</v>
      </c>
      <c r="V631" t="s">
        <v>5388</v>
      </c>
      <c r="Y631" t="s">
        <v>5388</v>
      </c>
      <c r="AB631" t="s">
        <v>5388</v>
      </c>
      <c r="AE631" t="s">
        <v>5388</v>
      </c>
      <c r="AH631" t="s">
        <v>5388</v>
      </c>
    </row>
    <row r="632" spans="1:34" x14ac:dyDescent="0.25">
      <c r="A632" t="s">
        <v>2744</v>
      </c>
      <c r="D632" t="s">
        <v>2744</v>
      </c>
      <c r="G632" t="s">
        <v>2744</v>
      </c>
      <c r="J632" t="s">
        <v>2744</v>
      </c>
      <c r="M632" t="s">
        <v>2744</v>
      </c>
      <c r="P632" t="s">
        <v>2744</v>
      </c>
      <c r="S632" t="s">
        <v>2744</v>
      </c>
      <c r="V632" t="s">
        <v>2744</v>
      </c>
      <c r="Y632" t="s">
        <v>2744</v>
      </c>
      <c r="AB632" t="s">
        <v>2744</v>
      </c>
      <c r="AE632" t="s">
        <v>2744</v>
      </c>
      <c r="AH632" t="s">
        <v>2744</v>
      </c>
    </row>
    <row r="633" spans="1:34" x14ac:dyDescent="0.25">
      <c r="A633" t="s">
        <v>3575</v>
      </c>
      <c r="D633" t="s">
        <v>3575</v>
      </c>
      <c r="G633" t="s">
        <v>3575</v>
      </c>
      <c r="J633" t="s">
        <v>3575</v>
      </c>
      <c r="M633" t="s">
        <v>3575</v>
      </c>
      <c r="P633" t="s">
        <v>3575</v>
      </c>
      <c r="S633" t="s">
        <v>3575</v>
      </c>
      <c r="V633" t="s">
        <v>3575</v>
      </c>
      <c r="Y633" t="s">
        <v>3575</v>
      </c>
      <c r="AB633" t="s">
        <v>3575</v>
      </c>
      <c r="AE633" t="s">
        <v>3575</v>
      </c>
      <c r="AH633" t="s">
        <v>3575</v>
      </c>
    </row>
    <row r="634" spans="1:34" x14ac:dyDescent="0.25">
      <c r="A634" t="s">
        <v>2778</v>
      </c>
      <c r="D634" t="s">
        <v>2778</v>
      </c>
      <c r="G634" t="s">
        <v>2778</v>
      </c>
      <c r="J634" t="s">
        <v>2778</v>
      </c>
      <c r="M634" t="s">
        <v>2778</v>
      </c>
      <c r="P634" t="s">
        <v>2778</v>
      </c>
      <c r="S634" t="s">
        <v>2778</v>
      </c>
      <c r="V634" t="s">
        <v>2778</v>
      </c>
      <c r="Y634" t="s">
        <v>2778</v>
      </c>
      <c r="AB634" t="s">
        <v>2778</v>
      </c>
      <c r="AE634" t="s">
        <v>2778</v>
      </c>
      <c r="AH634" t="s">
        <v>2778</v>
      </c>
    </row>
    <row r="635" spans="1:34" x14ac:dyDescent="0.25">
      <c r="A635" t="s">
        <v>5168</v>
      </c>
      <c r="D635" t="s">
        <v>5168</v>
      </c>
      <c r="G635" t="s">
        <v>5168</v>
      </c>
      <c r="J635" t="s">
        <v>5168</v>
      </c>
      <c r="M635" t="s">
        <v>5168</v>
      </c>
      <c r="P635" t="s">
        <v>5168</v>
      </c>
      <c r="S635" t="s">
        <v>5168</v>
      </c>
      <c r="V635" t="s">
        <v>5168</v>
      </c>
      <c r="Y635" t="s">
        <v>5168</v>
      </c>
      <c r="AB635" t="s">
        <v>5168</v>
      </c>
      <c r="AE635" t="s">
        <v>5168</v>
      </c>
      <c r="AH635" t="s">
        <v>5168</v>
      </c>
    </row>
    <row r="636" spans="1:34" x14ac:dyDescent="0.25">
      <c r="A636" t="s">
        <v>1286</v>
      </c>
      <c r="D636" t="s">
        <v>1286</v>
      </c>
      <c r="G636" t="s">
        <v>1286</v>
      </c>
      <c r="J636" t="s">
        <v>1286</v>
      </c>
      <c r="M636" t="s">
        <v>1286</v>
      </c>
      <c r="P636" t="s">
        <v>1286</v>
      </c>
      <c r="S636" t="s">
        <v>1286</v>
      </c>
      <c r="V636" t="s">
        <v>1286</v>
      </c>
      <c r="Y636" t="s">
        <v>1286</v>
      </c>
      <c r="AB636" t="s">
        <v>1286</v>
      </c>
      <c r="AE636" t="s">
        <v>1286</v>
      </c>
      <c r="AH636" t="s">
        <v>1286</v>
      </c>
    </row>
    <row r="637" spans="1:34" x14ac:dyDescent="0.25">
      <c r="A637" t="s">
        <v>3515</v>
      </c>
      <c r="D637" t="s">
        <v>3515</v>
      </c>
      <c r="G637" t="s">
        <v>3515</v>
      </c>
      <c r="J637" t="s">
        <v>3515</v>
      </c>
      <c r="M637" t="s">
        <v>3515</v>
      </c>
      <c r="P637" t="s">
        <v>3515</v>
      </c>
      <c r="S637" t="s">
        <v>3515</v>
      </c>
      <c r="V637" t="s">
        <v>3515</v>
      </c>
      <c r="Y637" t="s">
        <v>3515</v>
      </c>
      <c r="AB637" t="s">
        <v>3515</v>
      </c>
      <c r="AE637" t="s">
        <v>3515</v>
      </c>
      <c r="AH637" t="s">
        <v>3515</v>
      </c>
    </row>
    <row r="638" spans="1:34" x14ac:dyDescent="0.25">
      <c r="A638" t="s">
        <v>1468</v>
      </c>
      <c r="D638" t="s">
        <v>1468</v>
      </c>
      <c r="G638" t="s">
        <v>1468</v>
      </c>
      <c r="J638" t="s">
        <v>1468</v>
      </c>
      <c r="M638" t="s">
        <v>1468</v>
      </c>
      <c r="P638" t="s">
        <v>1468</v>
      </c>
      <c r="S638" t="s">
        <v>1468</v>
      </c>
      <c r="V638" t="s">
        <v>1468</v>
      </c>
      <c r="Y638" t="s">
        <v>1468</v>
      </c>
      <c r="AB638" t="s">
        <v>1468</v>
      </c>
      <c r="AE638" t="s">
        <v>1468</v>
      </c>
      <c r="AH638" t="s">
        <v>1468</v>
      </c>
    </row>
    <row r="639" spans="1:34" x14ac:dyDescent="0.25">
      <c r="A639" t="s">
        <v>3581</v>
      </c>
      <c r="D639" t="s">
        <v>3581</v>
      </c>
      <c r="G639" t="s">
        <v>3581</v>
      </c>
      <c r="J639" t="s">
        <v>3581</v>
      </c>
      <c r="M639" t="s">
        <v>3581</v>
      </c>
      <c r="P639" t="s">
        <v>3581</v>
      </c>
      <c r="S639" t="s">
        <v>3581</v>
      </c>
      <c r="V639" t="s">
        <v>3581</v>
      </c>
      <c r="Y639" t="s">
        <v>3581</v>
      </c>
      <c r="AB639" t="s">
        <v>3581</v>
      </c>
      <c r="AE639" t="s">
        <v>3581</v>
      </c>
      <c r="AH639" t="s">
        <v>3581</v>
      </c>
    </row>
    <row r="640" spans="1:34" x14ac:dyDescent="0.25">
      <c r="A640" t="s">
        <v>4050</v>
      </c>
      <c r="D640" t="s">
        <v>4050</v>
      </c>
      <c r="G640" t="s">
        <v>4050</v>
      </c>
      <c r="J640" t="s">
        <v>4050</v>
      </c>
      <c r="M640" t="s">
        <v>4050</v>
      </c>
      <c r="P640" t="s">
        <v>4050</v>
      </c>
      <c r="S640" t="s">
        <v>4050</v>
      </c>
      <c r="V640" t="s">
        <v>4050</v>
      </c>
      <c r="Y640" t="s">
        <v>4050</v>
      </c>
      <c r="AB640" t="s">
        <v>4050</v>
      </c>
      <c r="AE640" t="s">
        <v>4050</v>
      </c>
      <c r="AH640" t="s">
        <v>4050</v>
      </c>
    </row>
    <row r="641" spans="1:34" x14ac:dyDescent="0.25">
      <c r="A641" t="s">
        <v>2570</v>
      </c>
      <c r="D641" t="s">
        <v>2570</v>
      </c>
      <c r="G641" t="s">
        <v>2570</v>
      </c>
      <c r="J641" t="s">
        <v>2570</v>
      </c>
      <c r="M641" t="s">
        <v>2570</v>
      </c>
      <c r="P641" t="s">
        <v>2570</v>
      </c>
      <c r="S641" t="s">
        <v>2570</v>
      </c>
      <c r="V641" t="s">
        <v>2570</v>
      </c>
      <c r="Y641" t="s">
        <v>2570</v>
      </c>
      <c r="AB641" t="s">
        <v>2570</v>
      </c>
      <c r="AE641" t="s">
        <v>2570</v>
      </c>
      <c r="AH641" t="s">
        <v>2570</v>
      </c>
    </row>
    <row r="642" spans="1:34" x14ac:dyDescent="0.25">
      <c r="A642" t="s">
        <v>3428</v>
      </c>
      <c r="D642" t="s">
        <v>3428</v>
      </c>
      <c r="G642" t="s">
        <v>3428</v>
      </c>
      <c r="J642" t="s">
        <v>3428</v>
      </c>
      <c r="M642" t="s">
        <v>3428</v>
      </c>
      <c r="P642" t="s">
        <v>3428</v>
      </c>
      <c r="S642" t="s">
        <v>3428</v>
      </c>
      <c r="V642" t="s">
        <v>3428</v>
      </c>
      <c r="Y642" t="s">
        <v>3428</v>
      </c>
      <c r="AB642" t="s">
        <v>3428</v>
      </c>
      <c r="AE642" t="s">
        <v>3428</v>
      </c>
      <c r="AH642" t="s">
        <v>3428</v>
      </c>
    </row>
    <row r="643" spans="1:34" x14ac:dyDescent="0.25">
      <c r="A643" t="s">
        <v>1661</v>
      </c>
      <c r="D643" t="s">
        <v>1661</v>
      </c>
      <c r="G643" t="s">
        <v>1661</v>
      </c>
      <c r="J643" t="s">
        <v>1661</v>
      </c>
      <c r="M643" t="s">
        <v>1661</v>
      </c>
      <c r="P643" t="s">
        <v>1661</v>
      </c>
      <c r="S643" t="s">
        <v>1661</v>
      </c>
      <c r="V643" t="s">
        <v>1661</v>
      </c>
      <c r="Y643" t="s">
        <v>1661</v>
      </c>
      <c r="AB643" t="s">
        <v>1661</v>
      </c>
      <c r="AE643" t="s">
        <v>1661</v>
      </c>
      <c r="AH643" t="s">
        <v>1661</v>
      </c>
    </row>
    <row r="644" spans="1:34" x14ac:dyDescent="0.25">
      <c r="A644" t="s">
        <v>1973</v>
      </c>
      <c r="D644" t="s">
        <v>1973</v>
      </c>
      <c r="G644" t="s">
        <v>1973</v>
      </c>
      <c r="J644" t="s">
        <v>1973</v>
      </c>
      <c r="M644" t="s">
        <v>1973</v>
      </c>
      <c r="P644" t="s">
        <v>1973</v>
      </c>
      <c r="S644" t="s">
        <v>1973</v>
      </c>
      <c r="V644" t="s">
        <v>1973</v>
      </c>
      <c r="Y644" t="s">
        <v>1973</v>
      </c>
      <c r="AB644" t="s">
        <v>1973</v>
      </c>
      <c r="AE644" t="s">
        <v>1973</v>
      </c>
      <c r="AH644" t="s">
        <v>1973</v>
      </c>
    </row>
    <row r="645" spans="1:34" x14ac:dyDescent="0.25">
      <c r="A645" t="s">
        <v>4679</v>
      </c>
      <c r="D645" t="s">
        <v>4679</v>
      </c>
      <c r="G645" t="s">
        <v>4679</v>
      </c>
      <c r="J645" t="s">
        <v>4679</v>
      </c>
      <c r="M645" t="s">
        <v>4679</v>
      </c>
      <c r="P645" t="s">
        <v>4679</v>
      </c>
      <c r="S645" t="s">
        <v>4679</v>
      </c>
      <c r="V645" t="s">
        <v>4679</v>
      </c>
      <c r="Y645" t="s">
        <v>4679</v>
      </c>
      <c r="AB645" t="s">
        <v>4679</v>
      </c>
      <c r="AE645" t="s">
        <v>4679</v>
      </c>
      <c r="AH645" t="s">
        <v>4679</v>
      </c>
    </row>
    <row r="646" spans="1:34" x14ac:dyDescent="0.25">
      <c r="A646" t="s">
        <v>5615</v>
      </c>
      <c r="D646" t="s">
        <v>5615</v>
      </c>
      <c r="G646" t="s">
        <v>5615</v>
      </c>
      <c r="J646" t="s">
        <v>5615</v>
      </c>
      <c r="M646" t="s">
        <v>5615</v>
      </c>
      <c r="P646" t="s">
        <v>5615</v>
      </c>
      <c r="S646" t="s">
        <v>5615</v>
      </c>
      <c r="V646" t="s">
        <v>5615</v>
      </c>
      <c r="Y646" t="s">
        <v>5615</v>
      </c>
      <c r="AB646" t="s">
        <v>5615</v>
      </c>
      <c r="AE646" t="s">
        <v>5615</v>
      </c>
      <c r="AH646" t="s">
        <v>5615</v>
      </c>
    </row>
    <row r="647" spans="1:34" x14ac:dyDescent="0.25">
      <c r="A647" t="s">
        <v>6076</v>
      </c>
      <c r="D647" t="s">
        <v>6076</v>
      </c>
      <c r="G647" t="s">
        <v>6076</v>
      </c>
      <c r="J647" t="s">
        <v>6076</v>
      </c>
      <c r="M647" t="s">
        <v>6076</v>
      </c>
      <c r="P647" t="s">
        <v>6076</v>
      </c>
      <c r="S647" t="s">
        <v>6076</v>
      </c>
      <c r="V647" t="s">
        <v>6076</v>
      </c>
      <c r="Y647" t="s">
        <v>6076</v>
      </c>
      <c r="AB647" t="s">
        <v>6076</v>
      </c>
      <c r="AE647" t="s">
        <v>6076</v>
      </c>
      <c r="AH647" t="s">
        <v>6076</v>
      </c>
    </row>
    <row r="648" spans="1:34" x14ac:dyDescent="0.25">
      <c r="A648" t="s">
        <v>3259</v>
      </c>
      <c r="D648" t="s">
        <v>3259</v>
      </c>
      <c r="G648" t="s">
        <v>3259</v>
      </c>
      <c r="J648" t="s">
        <v>3259</v>
      </c>
      <c r="M648" t="s">
        <v>3259</v>
      </c>
      <c r="P648" t="s">
        <v>3259</v>
      </c>
      <c r="S648" t="s">
        <v>3259</v>
      </c>
      <c r="V648" t="s">
        <v>3259</v>
      </c>
      <c r="Y648" t="s">
        <v>3259</v>
      </c>
      <c r="AB648" t="s">
        <v>3259</v>
      </c>
      <c r="AE648" t="s">
        <v>3259</v>
      </c>
      <c r="AH648" t="s">
        <v>3259</v>
      </c>
    </row>
    <row r="649" spans="1:34" x14ac:dyDescent="0.25">
      <c r="A649" t="s">
        <v>3688</v>
      </c>
      <c r="D649" t="s">
        <v>3688</v>
      </c>
      <c r="G649" t="s">
        <v>3688</v>
      </c>
      <c r="J649" t="s">
        <v>3688</v>
      </c>
      <c r="M649" t="s">
        <v>3688</v>
      </c>
      <c r="P649" t="s">
        <v>3688</v>
      </c>
      <c r="S649" t="s">
        <v>3688</v>
      </c>
      <c r="V649" t="s">
        <v>3688</v>
      </c>
      <c r="Y649" t="s">
        <v>3688</v>
      </c>
      <c r="AB649" t="s">
        <v>3688</v>
      </c>
      <c r="AE649" t="s">
        <v>3688</v>
      </c>
      <c r="AH649" t="s">
        <v>3688</v>
      </c>
    </row>
    <row r="650" spans="1:34" x14ac:dyDescent="0.25">
      <c r="A650" t="s">
        <v>3030</v>
      </c>
      <c r="D650" t="s">
        <v>3030</v>
      </c>
      <c r="G650" t="s">
        <v>3030</v>
      </c>
      <c r="J650" t="s">
        <v>3030</v>
      </c>
      <c r="M650" t="s">
        <v>3030</v>
      </c>
      <c r="P650" t="s">
        <v>3030</v>
      </c>
      <c r="S650" t="s">
        <v>3030</v>
      </c>
      <c r="V650" t="s">
        <v>3030</v>
      </c>
      <c r="Y650" t="s">
        <v>3030</v>
      </c>
      <c r="AB650" t="s">
        <v>3030</v>
      </c>
      <c r="AE650" t="s">
        <v>3030</v>
      </c>
      <c r="AH650" t="s">
        <v>3030</v>
      </c>
    </row>
    <row r="651" spans="1:34" x14ac:dyDescent="0.25">
      <c r="A651" t="s">
        <v>2399</v>
      </c>
      <c r="D651" t="s">
        <v>2399</v>
      </c>
      <c r="G651" t="s">
        <v>2399</v>
      </c>
      <c r="J651" t="s">
        <v>2399</v>
      </c>
      <c r="M651" t="s">
        <v>2399</v>
      </c>
      <c r="P651" t="s">
        <v>2399</v>
      </c>
      <c r="S651" t="s">
        <v>2399</v>
      </c>
      <c r="V651" t="s">
        <v>2399</v>
      </c>
      <c r="Y651" t="s">
        <v>2399</v>
      </c>
      <c r="AB651" t="s">
        <v>2399</v>
      </c>
      <c r="AE651" t="s">
        <v>2399</v>
      </c>
      <c r="AH651" t="s">
        <v>2399</v>
      </c>
    </row>
    <row r="652" spans="1:34" x14ac:dyDescent="0.25">
      <c r="A652" t="s">
        <v>2781</v>
      </c>
      <c r="D652" t="s">
        <v>2781</v>
      </c>
      <c r="G652" t="s">
        <v>2781</v>
      </c>
      <c r="J652" t="s">
        <v>2781</v>
      </c>
      <c r="M652" t="s">
        <v>2781</v>
      </c>
      <c r="P652" t="s">
        <v>2781</v>
      </c>
      <c r="S652" t="s">
        <v>2781</v>
      </c>
      <c r="V652" t="s">
        <v>2781</v>
      </c>
      <c r="Y652" t="s">
        <v>2781</v>
      </c>
      <c r="AB652" t="s">
        <v>2781</v>
      </c>
      <c r="AE652" t="s">
        <v>2781</v>
      </c>
      <c r="AH652" t="s">
        <v>2781</v>
      </c>
    </row>
    <row r="653" spans="1:34" x14ac:dyDescent="0.25">
      <c r="A653" t="s">
        <v>1462</v>
      </c>
      <c r="D653" t="s">
        <v>1462</v>
      </c>
      <c r="G653" t="s">
        <v>1462</v>
      </c>
      <c r="J653" t="s">
        <v>1462</v>
      </c>
      <c r="M653" t="s">
        <v>1462</v>
      </c>
      <c r="P653" t="s">
        <v>1462</v>
      </c>
      <c r="S653" t="s">
        <v>1462</v>
      </c>
      <c r="V653" t="s">
        <v>1462</v>
      </c>
      <c r="Y653" t="s">
        <v>1462</v>
      </c>
      <c r="AB653" t="s">
        <v>1462</v>
      </c>
      <c r="AE653" t="s">
        <v>1462</v>
      </c>
      <c r="AH653" t="s">
        <v>1462</v>
      </c>
    </row>
    <row r="654" spans="1:34" x14ac:dyDescent="0.25">
      <c r="A654" t="s">
        <v>4487</v>
      </c>
      <c r="D654" t="s">
        <v>4487</v>
      </c>
      <c r="G654" t="s">
        <v>4487</v>
      </c>
      <c r="J654" t="s">
        <v>4487</v>
      </c>
      <c r="M654" t="s">
        <v>4487</v>
      </c>
      <c r="P654" t="s">
        <v>4487</v>
      </c>
      <c r="S654" t="s">
        <v>4487</v>
      </c>
      <c r="V654" t="s">
        <v>4487</v>
      </c>
      <c r="Y654" t="s">
        <v>4487</v>
      </c>
      <c r="AB654" t="s">
        <v>4487</v>
      </c>
      <c r="AE654" t="s">
        <v>4487</v>
      </c>
      <c r="AH654" t="s">
        <v>4487</v>
      </c>
    </row>
    <row r="655" spans="1:34" x14ac:dyDescent="0.25">
      <c r="A655" t="s">
        <v>2742</v>
      </c>
      <c r="D655" t="s">
        <v>2742</v>
      </c>
      <c r="G655" t="s">
        <v>2742</v>
      </c>
      <c r="J655" t="s">
        <v>2742</v>
      </c>
      <c r="M655" t="s">
        <v>2742</v>
      </c>
      <c r="P655" t="s">
        <v>2742</v>
      </c>
      <c r="S655" t="s">
        <v>2742</v>
      </c>
      <c r="V655" t="s">
        <v>2742</v>
      </c>
      <c r="Y655" t="s">
        <v>2742</v>
      </c>
      <c r="AB655" t="s">
        <v>2742</v>
      </c>
      <c r="AE655" t="s">
        <v>2742</v>
      </c>
      <c r="AH655" t="s">
        <v>2742</v>
      </c>
    </row>
    <row r="656" spans="1:34" x14ac:dyDescent="0.25">
      <c r="A656" t="s">
        <v>3852</v>
      </c>
      <c r="D656" t="s">
        <v>3852</v>
      </c>
      <c r="G656" t="s">
        <v>3852</v>
      </c>
      <c r="J656" t="s">
        <v>3852</v>
      </c>
      <c r="M656" t="s">
        <v>3852</v>
      </c>
      <c r="P656" t="s">
        <v>3852</v>
      </c>
      <c r="S656" t="s">
        <v>3852</v>
      </c>
      <c r="V656" t="s">
        <v>3852</v>
      </c>
      <c r="Y656" t="s">
        <v>3852</v>
      </c>
      <c r="AB656" t="s">
        <v>3852</v>
      </c>
      <c r="AE656" t="s">
        <v>3852</v>
      </c>
      <c r="AH656" t="s">
        <v>3852</v>
      </c>
    </row>
    <row r="657" spans="1:34" x14ac:dyDescent="0.25">
      <c r="A657" t="s">
        <v>3458</v>
      </c>
      <c r="D657" t="s">
        <v>3458</v>
      </c>
      <c r="G657" t="s">
        <v>3458</v>
      </c>
      <c r="J657" t="s">
        <v>3458</v>
      </c>
      <c r="M657" t="s">
        <v>3458</v>
      </c>
      <c r="P657" t="s">
        <v>3458</v>
      </c>
      <c r="S657" t="s">
        <v>3458</v>
      </c>
      <c r="V657" t="s">
        <v>3458</v>
      </c>
      <c r="Y657" t="s">
        <v>3458</v>
      </c>
      <c r="AB657" t="s">
        <v>3458</v>
      </c>
      <c r="AE657" t="s">
        <v>3458</v>
      </c>
      <c r="AH657" t="s">
        <v>3458</v>
      </c>
    </row>
    <row r="658" spans="1:34" x14ac:dyDescent="0.25">
      <c r="A658" t="s">
        <v>5810</v>
      </c>
      <c r="D658" t="s">
        <v>5810</v>
      </c>
      <c r="G658" t="s">
        <v>5810</v>
      </c>
      <c r="J658" t="s">
        <v>5810</v>
      </c>
      <c r="M658" t="s">
        <v>5810</v>
      </c>
      <c r="P658" t="s">
        <v>5810</v>
      </c>
      <c r="S658" t="s">
        <v>5810</v>
      </c>
      <c r="V658" t="s">
        <v>5810</v>
      </c>
      <c r="Y658" t="s">
        <v>5810</v>
      </c>
      <c r="AB658" t="s">
        <v>5810</v>
      </c>
      <c r="AE658" t="s">
        <v>5810</v>
      </c>
      <c r="AH658" t="s">
        <v>5810</v>
      </c>
    </row>
    <row r="659" spans="1:34" x14ac:dyDescent="0.25">
      <c r="A659" t="s">
        <v>5146</v>
      </c>
      <c r="D659" t="s">
        <v>5146</v>
      </c>
      <c r="G659" t="s">
        <v>5146</v>
      </c>
      <c r="J659" t="s">
        <v>5146</v>
      </c>
      <c r="M659" t="s">
        <v>5146</v>
      </c>
      <c r="P659" t="s">
        <v>5146</v>
      </c>
      <c r="S659" t="s">
        <v>5146</v>
      </c>
      <c r="V659" t="s">
        <v>5146</v>
      </c>
      <c r="Y659" t="s">
        <v>5146</v>
      </c>
      <c r="AB659" t="s">
        <v>5146</v>
      </c>
      <c r="AE659" t="s">
        <v>5146</v>
      </c>
      <c r="AH659" t="s">
        <v>5146</v>
      </c>
    </row>
    <row r="660" spans="1:34" x14ac:dyDescent="0.25">
      <c r="A660" t="s">
        <v>2928</v>
      </c>
      <c r="D660" t="s">
        <v>2928</v>
      </c>
      <c r="G660" t="s">
        <v>2928</v>
      </c>
      <c r="J660" t="s">
        <v>2928</v>
      </c>
      <c r="M660" t="s">
        <v>2928</v>
      </c>
      <c r="P660" t="s">
        <v>2928</v>
      </c>
      <c r="S660" t="s">
        <v>2928</v>
      </c>
      <c r="V660" t="s">
        <v>2928</v>
      </c>
      <c r="Y660" t="s">
        <v>2928</v>
      </c>
      <c r="AB660" t="s">
        <v>2928</v>
      </c>
      <c r="AE660" t="s">
        <v>2928</v>
      </c>
      <c r="AH660" t="s">
        <v>2928</v>
      </c>
    </row>
    <row r="661" spans="1:34" x14ac:dyDescent="0.25">
      <c r="A661" t="s">
        <v>4895</v>
      </c>
      <c r="D661" t="s">
        <v>4895</v>
      </c>
      <c r="G661" t="s">
        <v>4895</v>
      </c>
      <c r="J661" t="s">
        <v>4895</v>
      </c>
      <c r="M661" t="s">
        <v>4895</v>
      </c>
      <c r="P661" t="s">
        <v>4895</v>
      </c>
      <c r="S661" t="s">
        <v>4895</v>
      </c>
      <c r="V661" t="s">
        <v>4895</v>
      </c>
      <c r="Y661" t="s">
        <v>4895</v>
      </c>
      <c r="AB661" t="s">
        <v>4895</v>
      </c>
      <c r="AE661" t="s">
        <v>4895</v>
      </c>
      <c r="AH661" t="s">
        <v>4895</v>
      </c>
    </row>
    <row r="662" spans="1:34" x14ac:dyDescent="0.25">
      <c r="A662" t="s">
        <v>1831</v>
      </c>
      <c r="D662" t="s">
        <v>1831</v>
      </c>
      <c r="G662" t="s">
        <v>1831</v>
      </c>
      <c r="J662" t="s">
        <v>1831</v>
      </c>
      <c r="M662" t="s">
        <v>1831</v>
      </c>
      <c r="P662" t="s">
        <v>1831</v>
      </c>
      <c r="S662" t="s">
        <v>1831</v>
      </c>
      <c r="V662" t="s">
        <v>1831</v>
      </c>
      <c r="Y662" t="s">
        <v>1831</v>
      </c>
      <c r="AB662" t="s">
        <v>1831</v>
      </c>
      <c r="AE662" t="s">
        <v>1831</v>
      </c>
      <c r="AH662" t="s">
        <v>1831</v>
      </c>
    </row>
    <row r="663" spans="1:34" x14ac:dyDescent="0.25">
      <c r="A663" t="s">
        <v>2232</v>
      </c>
      <c r="D663" t="s">
        <v>2232</v>
      </c>
      <c r="G663" t="s">
        <v>2232</v>
      </c>
      <c r="J663" t="s">
        <v>2232</v>
      </c>
      <c r="M663" t="s">
        <v>2232</v>
      </c>
      <c r="P663" t="s">
        <v>2232</v>
      </c>
      <c r="S663" t="s">
        <v>2232</v>
      </c>
      <c r="V663" t="s">
        <v>2232</v>
      </c>
      <c r="Y663" t="s">
        <v>2232</v>
      </c>
      <c r="AB663" t="s">
        <v>2232</v>
      </c>
      <c r="AE663" t="s">
        <v>2232</v>
      </c>
      <c r="AH663" t="s">
        <v>2232</v>
      </c>
    </row>
    <row r="664" spans="1:34" x14ac:dyDescent="0.25">
      <c r="A664" t="s">
        <v>5088</v>
      </c>
      <c r="D664" t="s">
        <v>5088</v>
      </c>
      <c r="G664" t="s">
        <v>5088</v>
      </c>
      <c r="J664" t="s">
        <v>5088</v>
      </c>
      <c r="M664" t="s">
        <v>5088</v>
      </c>
      <c r="P664" t="s">
        <v>5088</v>
      </c>
      <c r="S664" t="s">
        <v>5088</v>
      </c>
      <c r="V664" t="s">
        <v>5088</v>
      </c>
      <c r="Y664" t="s">
        <v>5088</v>
      </c>
      <c r="AB664" t="s">
        <v>5088</v>
      </c>
      <c r="AE664" t="s">
        <v>5088</v>
      </c>
      <c r="AH664" t="s">
        <v>5088</v>
      </c>
    </row>
    <row r="665" spans="1:34" x14ac:dyDescent="0.25">
      <c r="A665" t="s">
        <v>3798</v>
      </c>
      <c r="D665" t="s">
        <v>3798</v>
      </c>
      <c r="G665" t="s">
        <v>3798</v>
      </c>
      <c r="J665" t="s">
        <v>3798</v>
      </c>
      <c r="M665" t="s">
        <v>3798</v>
      </c>
      <c r="P665" t="s">
        <v>3798</v>
      </c>
      <c r="S665" t="s">
        <v>3798</v>
      </c>
      <c r="V665" t="s">
        <v>3798</v>
      </c>
      <c r="Y665" t="s">
        <v>3798</v>
      </c>
      <c r="AB665" t="s">
        <v>3798</v>
      </c>
      <c r="AE665" t="s">
        <v>3798</v>
      </c>
      <c r="AH665" t="s">
        <v>3798</v>
      </c>
    </row>
    <row r="666" spans="1:34" x14ac:dyDescent="0.25">
      <c r="A666" t="s">
        <v>4121</v>
      </c>
      <c r="D666" t="s">
        <v>4121</v>
      </c>
      <c r="G666" t="s">
        <v>4121</v>
      </c>
      <c r="J666" t="s">
        <v>4121</v>
      </c>
      <c r="M666" t="s">
        <v>4121</v>
      </c>
      <c r="P666" t="s">
        <v>4121</v>
      </c>
      <c r="S666" t="s">
        <v>4121</v>
      </c>
      <c r="V666" t="s">
        <v>4121</v>
      </c>
      <c r="Y666" t="s">
        <v>4121</v>
      </c>
      <c r="AB666" t="s">
        <v>4121</v>
      </c>
      <c r="AE666" t="s">
        <v>4121</v>
      </c>
      <c r="AH666" t="s">
        <v>4121</v>
      </c>
    </row>
    <row r="667" spans="1:34" x14ac:dyDescent="0.25">
      <c r="A667" t="s">
        <v>1353</v>
      </c>
      <c r="D667" t="s">
        <v>1353</v>
      </c>
      <c r="G667" t="s">
        <v>1353</v>
      </c>
      <c r="J667" t="s">
        <v>1353</v>
      </c>
      <c r="M667" t="s">
        <v>1353</v>
      </c>
      <c r="P667" t="s">
        <v>1353</v>
      </c>
      <c r="S667" t="s">
        <v>1353</v>
      </c>
      <c r="V667" t="s">
        <v>1353</v>
      </c>
      <c r="Y667" t="s">
        <v>1353</v>
      </c>
      <c r="AB667" t="s">
        <v>1353</v>
      </c>
      <c r="AE667" t="s">
        <v>1353</v>
      </c>
      <c r="AH667" t="s">
        <v>1353</v>
      </c>
    </row>
    <row r="668" spans="1:34" x14ac:dyDescent="0.25">
      <c r="A668" t="s">
        <v>2790</v>
      </c>
      <c r="D668" t="s">
        <v>2790</v>
      </c>
      <c r="G668" t="s">
        <v>2790</v>
      </c>
      <c r="J668" t="s">
        <v>2790</v>
      </c>
      <c r="M668" t="s">
        <v>2790</v>
      </c>
      <c r="P668" t="s">
        <v>2790</v>
      </c>
      <c r="S668" t="s">
        <v>2790</v>
      </c>
      <c r="V668" t="s">
        <v>2790</v>
      </c>
      <c r="Y668" t="s">
        <v>2790</v>
      </c>
      <c r="AB668" t="s">
        <v>2790</v>
      </c>
      <c r="AE668" t="s">
        <v>2790</v>
      </c>
      <c r="AH668" t="s">
        <v>2790</v>
      </c>
    </row>
    <row r="669" spans="1:34" x14ac:dyDescent="0.25">
      <c r="A669" t="s">
        <v>3229</v>
      </c>
      <c r="D669" t="s">
        <v>3229</v>
      </c>
      <c r="G669" t="s">
        <v>3229</v>
      </c>
      <c r="J669" t="s">
        <v>3229</v>
      </c>
      <c r="M669" t="s">
        <v>3229</v>
      </c>
      <c r="P669" t="s">
        <v>3229</v>
      </c>
      <c r="S669" t="s">
        <v>3229</v>
      </c>
      <c r="V669" t="s">
        <v>3229</v>
      </c>
      <c r="Y669" t="s">
        <v>3229</v>
      </c>
      <c r="AB669" t="s">
        <v>3229</v>
      </c>
      <c r="AE669" t="s">
        <v>3229</v>
      </c>
      <c r="AH669" t="s">
        <v>3229</v>
      </c>
    </row>
    <row r="670" spans="1:34" x14ac:dyDescent="0.25">
      <c r="A670" t="s">
        <v>1501</v>
      </c>
      <c r="D670" t="s">
        <v>1501</v>
      </c>
      <c r="G670" t="s">
        <v>1501</v>
      </c>
      <c r="J670" t="s">
        <v>1501</v>
      </c>
      <c r="M670" t="s">
        <v>1501</v>
      </c>
      <c r="P670" t="s">
        <v>1501</v>
      </c>
      <c r="S670" t="s">
        <v>1501</v>
      </c>
      <c r="V670" t="s">
        <v>1501</v>
      </c>
      <c r="Y670" t="s">
        <v>1501</v>
      </c>
      <c r="AB670" t="s">
        <v>1501</v>
      </c>
      <c r="AE670" t="s">
        <v>1501</v>
      </c>
      <c r="AH670" t="s">
        <v>1501</v>
      </c>
    </row>
    <row r="671" spans="1:34" x14ac:dyDescent="0.25">
      <c r="A671" t="s">
        <v>2196</v>
      </c>
      <c r="D671" t="s">
        <v>2196</v>
      </c>
      <c r="G671" t="s">
        <v>2196</v>
      </c>
      <c r="J671" t="s">
        <v>2196</v>
      </c>
      <c r="M671" t="s">
        <v>2196</v>
      </c>
      <c r="P671" t="s">
        <v>2196</v>
      </c>
      <c r="S671" t="s">
        <v>2196</v>
      </c>
      <c r="V671" t="s">
        <v>2196</v>
      </c>
      <c r="Y671" t="s">
        <v>2196</v>
      </c>
      <c r="AB671" t="s">
        <v>2196</v>
      </c>
      <c r="AE671" t="s">
        <v>2196</v>
      </c>
      <c r="AH671" t="s">
        <v>2196</v>
      </c>
    </row>
    <row r="672" spans="1:34" x14ac:dyDescent="0.25">
      <c r="A672" t="s">
        <v>3521</v>
      </c>
      <c r="D672" t="s">
        <v>3521</v>
      </c>
      <c r="G672" t="s">
        <v>3521</v>
      </c>
      <c r="J672" t="s">
        <v>3521</v>
      </c>
      <c r="M672" t="s">
        <v>3521</v>
      </c>
      <c r="P672" t="s">
        <v>3521</v>
      </c>
      <c r="S672" t="s">
        <v>3521</v>
      </c>
      <c r="V672" t="s">
        <v>3521</v>
      </c>
      <c r="Y672" t="s">
        <v>3521</v>
      </c>
      <c r="AB672" t="s">
        <v>3521</v>
      </c>
      <c r="AE672" t="s">
        <v>3521</v>
      </c>
      <c r="AH672" t="s">
        <v>3521</v>
      </c>
    </row>
    <row r="673" spans="1:34" x14ac:dyDescent="0.25">
      <c r="A673" t="s">
        <v>4523</v>
      </c>
      <c r="D673" t="s">
        <v>4523</v>
      </c>
      <c r="G673" t="s">
        <v>4523</v>
      </c>
      <c r="J673" t="s">
        <v>4523</v>
      </c>
      <c r="M673" t="s">
        <v>4523</v>
      </c>
      <c r="P673" t="s">
        <v>4523</v>
      </c>
      <c r="S673" t="s">
        <v>4523</v>
      </c>
      <c r="V673" t="s">
        <v>4523</v>
      </c>
      <c r="Y673" t="s">
        <v>4523</v>
      </c>
      <c r="AB673" t="s">
        <v>4523</v>
      </c>
      <c r="AE673" t="s">
        <v>4523</v>
      </c>
      <c r="AH673" t="s">
        <v>4523</v>
      </c>
    </row>
    <row r="674" spans="1:34" x14ac:dyDescent="0.25">
      <c r="A674" t="s">
        <v>1986</v>
      </c>
      <c r="D674" t="s">
        <v>1986</v>
      </c>
      <c r="G674" t="s">
        <v>1986</v>
      </c>
      <c r="J674" t="s">
        <v>1986</v>
      </c>
      <c r="M674" t="s">
        <v>1986</v>
      </c>
      <c r="P674" t="s">
        <v>1986</v>
      </c>
      <c r="S674" t="s">
        <v>1986</v>
      </c>
      <c r="V674" t="s">
        <v>1986</v>
      </c>
      <c r="Y674" t="s">
        <v>1986</v>
      </c>
      <c r="AB674" t="s">
        <v>1986</v>
      </c>
      <c r="AE674" t="s">
        <v>1986</v>
      </c>
      <c r="AH674" t="s">
        <v>1986</v>
      </c>
    </row>
    <row r="675" spans="1:34" x14ac:dyDescent="0.25">
      <c r="A675" t="s">
        <v>3445</v>
      </c>
      <c r="D675" t="s">
        <v>3445</v>
      </c>
      <c r="G675" t="s">
        <v>3445</v>
      </c>
      <c r="J675" t="s">
        <v>3445</v>
      </c>
      <c r="M675" t="s">
        <v>3445</v>
      </c>
      <c r="P675" t="s">
        <v>3445</v>
      </c>
      <c r="S675" t="s">
        <v>3445</v>
      </c>
      <c r="V675" t="s">
        <v>3445</v>
      </c>
      <c r="Y675" t="s">
        <v>3445</v>
      </c>
      <c r="AB675" t="s">
        <v>3445</v>
      </c>
      <c r="AE675" t="s">
        <v>3445</v>
      </c>
      <c r="AH675" t="s">
        <v>3445</v>
      </c>
    </row>
    <row r="676" spans="1:34" x14ac:dyDescent="0.25">
      <c r="A676" t="s">
        <v>5717</v>
      </c>
      <c r="D676" t="s">
        <v>5717</v>
      </c>
      <c r="G676" t="s">
        <v>5717</v>
      </c>
      <c r="J676" t="s">
        <v>5717</v>
      </c>
      <c r="M676" t="s">
        <v>5717</v>
      </c>
      <c r="P676" t="s">
        <v>5717</v>
      </c>
      <c r="S676" t="s">
        <v>5717</v>
      </c>
      <c r="V676" t="s">
        <v>5717</v>
      </c>
      <c r="Y676" t="s">
        <v>5717</v>
      </c>
      <c r="AB676" t="s">
        <v>5717</v>
      </c>
      <c r="AE676" t="s">
        <v>5717</v>
      </c>
      <c r="AH676" t="s">
        <v>5717</v>
      </c>
    </row>
    <row r="677" spans="1:34" x14ac:dyDescent="0.25">
      <c r="A677" t="s">
        <v>2514</v>
      </c>
      <c r="D677" t="s">
        <v>2514</v>
      </c>
      <c r="G677" t="s">
        <v>2514</v>
      </c>
      <c r="J677" t="s">
        <v>2514</v>
      </c>
      <c r="M677" t="s">
        <v>2514</v>
      </c>
      <c r="P677" t="s">
        <v>2514</v>
      </c>
      <c r="S677" t="s">
        <v>2514</v>
      </c>
      <c r="V677" t="s">
        <v>2514</v>
      </c>
      <c r="Y677" t="s">
        <v>2514</v>
      </c>
      <c r="AB677" t="s">
        <v>2514</v>
      </c>
      <c r="AE677" t="s">
        <v>2514</v>
      </c>
      <c r="AH677" t="s">
        <v>2514</v>
      </c>
    </row>
    <row r="678" spans="1:34" x14ac:dyDescent="0.25">
      <c r="A678" t="s">
        <v>4878</v>
      </c>
      <c r="D678" t="s">
        <v>4878</v>
      </c>
      <c r="G678" t="s">
        <v>4878</v>
      </c>
      <c r="J678" t="s">
        <v>4878</v>
      </c>
      <c r="M678" t="s">
        <v>4878</v>
      </c>
      <c r="P678" t="s">
        <v>4878</v>
      </c>
      <c r="S678" t="s">
        <v>4878</v>
      </c>
      <c r="V678" t="s">
        <v>4878</v>
      </c>
      <c r="Y678" t="s">
        <v>4878</v>
      </c>
      <c r="AB678" t="s">
        <v>4878</v>
      </c>
      <c r="AE678" t="s">
        <v>4878</v>
      </c>
      <c r="AH678" t="s">
        <v>4878</v>
      </c>
    </row>
    <row r="679" spans="1:34" x14ac:dyDescent="0.25">
      <c r="A679" t="s">
        <v>3240</v>
      </c>
      <c r="D679" t="s">
        <v>3240</v>
      </c>
      <c r="G679" t="s">
        <v>3240</v>
      </c>
      <c r="J679" t="s">
        <v>3240</v>
      </c>
      <c r="M679" t="s">
        <v>3240</v>
      </c>
      <c r="P679" t="s">
        <v>3240</v>
      </c>
      <c r="S679" t="s">
        <v>3240</v>
      </c>
      <c r="V679" t="s">
        <v>3240</v>
      </c>
      <c r="Y679" t="s">
        <v>3240</v>
      </c>
      <c r="AB679" t="s">
        <v>3240</v>
      </c>
      <c r="AE679" t="s">
        <v>3240</v>
      </c>
      <c r="AH679" t="s">
        <v>3240</v>
      </c>
    </row>
    <row r="680" spans="1:34" x14ac:dyDescent="0.25">
      <c r="A680" t="s">
        <v>3811</v>
      </c>
      <c r="D680" t="s">
        <v>3811</v>
      </c>
      <c r="G680" t="s">
        <v>3811</v>
      </c>
      <c r="J680" t="s">
        <v>3811</v>
      </c>
      <c r="M680" t="s">
        <v>3811</v>
      </c>
      <c r="P680" t="s">
        <v>3811</v>
      </c>
      <c r="S680" t="s">
        <v>3811</v>
      </c>
      <c r="V680" t="s">
        <v>3811</v>
      </c>
      <c r="Y680" t="s">
        <v>3811</v>
      </c>
      <c r="AB680" t="s">
        <v>3811</v>
      </c>
      <c r="AE680" t="s">
        <v>3811</v>
      </c>
      <c r="AH680" t="s">
        <v>3811</v>
      </c>
    </row>
    <row r="681" spans="1:34" x14ac:dyDescent="0.25">
      <c r="A681" t="s">
        <v>3153</v>
      </c>
      <c r="D681" t="s">
        <v>3153</v>
      </c>
      <c r="G681" t="s">
        <v>3153</v>
      </c>
      <c r="J681" t="s">
        <v>3153</v>
      </c>
      <c r="M681" t="s">
        <v>3153</v>
      </c>
      <c r="P681" t="s">
        <v>3153</v>
      </c>
      <c r="S681" t="s">
        <v>3153</v>
      </c>
      <c r="V681" t="s">
        <v>3153</v>
      </c>
      <c r="Y681" t="s">
        <v>3153</v>
      </c>
      <c r="AB681" t="s">
        <v>3153</v>
      </c>
      <c r="AE681" t="s">
        <v>3153</v>
      </c>
      <c r="AH681" t="s">
        <v>3153</v>
      </c>
    </row>
    <row r="682" spans="1:34" x14ac:dyDescent="0.25">
      <c r="A682" t="s">
        <v>1665</v>
      </c>
      <c r="D682" t="s">
        <v>1665</v>
      </c>
      <c r="G682" t="s">
        <v>1665</v>
      </c>
      <c r="J682" t="s">
        <v>1665</v>
      </c>
      <c r="M682" t="s">
        <v>1665</v>
      </c>
      <c r="P682" t="s">
        <v>1665</v>
      </c>
      <c r="S682" t="s">
        <v>1665</v>
      </c>
      <c r="V682" t="s">
        <v>1665</v>
      </c>
      <c r="Y682" t="s">
        <v>1665</v>
      </c>
      <c r="AB682" t="s">
        <v>1665</v>
      </c>
      <c r="AE682" t="s">
        <v>1665</v>
      </c>
      <c r="AH682" t="s">
        <v>1665</v>
      </c>
    </row>
    <row r="683" spans="1:34" x14ac:dyDescent="0.25">
      <c r="A683" t="s">
        <v>3695</v>
      </c>
      <c r="D683" t="s">
        <v>3695</v>
      </c>
      <c r="G683" t="s">
        <v>3695</v>
      </c>
      <c r="J683" t="s">
        <v>3695</v>
      </c>
      <c r="M683" t="s">
        <v>3695</v>
      </c>
      <c r="P683" t="s">
        <v>3695</v>
      </c>
      <c r="S683" t="s">
        <v>3695</v>
      </c>
      <c r="V683" t="s">
        <v>3695</v>
      </c>
      <c r="Y683" t="s">
        <v>3695</v>
      </c>
      <c r="AB683" t="s">
        <v>3695</v>
      </c>
      <c r="AE683" t="s">
        <v>3695</v>
      </c>
      <c r="AH683" t="s">
        <v>3695</v>
      </c>
    </row>
    <row r="684" spans="1:34" x14ac:dyDescent="0.25">
      <c r="A684" t="s">
        <v>1072</v>
      </c>
      <c r="D684" t="s">
        <v>1072</v>
      </c>
      <c r="G684" t="s">
        <v>1072</v>
      </c>
      <c r="J684" t="s">
        <v>1072</v>
      </c>
      <c r="M684" t="s">
        <v>1072</v>
      </c>
      <c r="P684" t="s">
        <v>1072</v>
      </c>
      <c r="S684" t="s">
        <v>1072</v>
      </c>
      <c r="V684" t="s">
        <v>1072</v>
      </c>
      <c r="Y684" t="s">
        <v>1072</v>
      </c>
      <c r="AB684" t="s">
        <v>1072</v>
      </c>
      <c r="AE684" t="s">
        <v>1072</v>
      </c>
      <c r="AH684" t="s">
        <v>1072</v>
      </c>
    </row>
    <row r="685" spans="1:34" x14ac:dyDescent="0.25">
      <c r="A685" t="s">
        <v>5233</v>
      </c>
      <c r="D685" t="s">
        <v>5233</v>
      </c>
      <c r="G685" t="s">
        <v>5233</v>
      </c>
      <c r="J685" t="s">
        <v>5233</v>
      </c>
      <c r="M685" t="s">
        <v>5233</v>
      </c>
      <c r="P685" t="s">
        <v>5233</v>
      </c>
      <c r="S685" t="s">
        <v>5233</v>
      </c>
      <c r="V685" t="s">
        <v>5233</v>
      </c>
      <c r="Y685" t="s">
        <v>5233</v>
      </c>
      <c r="AB685" t="s">
        <v>5233</v>
      </c>
      <c r="AE685" t="s">
        <v>5233</v>
      </c>
      <c r="AH685" t="s">
        <v>5233</v>
      </c>
    </row>
    <row r="686" spans="1:34" x14ac:dyDescent="0.25">
      <c r="A686" t="s">
        <v>5565</v>
      </c>
      <c r="D686" t="s">
        <v>5565</v>
      </c>
      <c r="G686" t="s">
        <v>5565</v>
      </c>
      <c r="J686" t="s">
        <v>5565</v>
      </c>
      <c r="M686" t="s">
        <v>5565</v>
      </c>
      <c r="P686" t="s">
        <v>5565</v>
      </c>
      <c r="S686" t="s">
        <v>5565</v>
      </c>
      <c r="V686" t="s">
        <v>5565</v>
      </c>
      <c r="Y686" t="s">
        <v>5565</v>
      </c>
      <c r="AB686" t="s">
        <v>5565</v>
      </c>
      <c r="AE686" t="s">
        <v>5565</v>
      </c>
      <c r="AH686" t="s">
        <v>5565</v>
      </c>
    </row>
    <row r="687" spans="1:34" x14ac:dyDescent="0.25">
      <c r="A687" t="s">
        <v>1208</v>
      </c>
      <c r="D687" t="s">
        <v>1208</v>
      </c>
      <c r="G687" t="s">
        <v>1208</v>
      </c>
      <c r="J687" t="s">
        <v>1208</v>
      </c>
      <c r="M687" t="s">
        <v>1208</v>
      </c>
      <c r="P687" t="s">
        <v>1208</v>
      </c>
      <c r="S687" t="s">
        <v>1208</v>
      </c>
      <c r="V687" t="s">
        <v>1208</v>
      </c>
      <c r="Y687" t="s">
        <v>1208</v>
      </c>
      <c r="AB687" t="s">
        <v>1208</v>
      </c>
      <c r="AE687" t="s">
        <v>1208</v>
      </c>
      <c r="AH687" t="s">
        <v>1208</v>
      </c>
    </row>
    <row r="688" spans="1:34" x14ac:dyDescent="0.25">
      <c r="A688" t="s">
        <v>1055</v>
      </c>
      <c r="D688" t="s">
        <v>1055</v>
      </c>
      <c r="G688" t="s">
        <v>1055</v>
      </c>
      <c r="J688" t="s">
        <v>1055</v>
      </c>
      <c r="M688" t="s">
        <v>1055</v>
      </c>
      <c r="P688" t="s">
        <v>1055</v>
      </c>
      <c r="S688" t="s">
        <v>1055</v>
      </c>
      <c r="V688" t="s">
        <v>1055</v>
      </c>
      <c r="Y688" t="s">
        <v>1055</v>
      </c>
      <c r="AB688" t="s">
        <v>1055</v>
      </c>
      <c r="AE688" t="s">
        <v>1055</v>
      </c>
      <c r="AH688" t="s">
        <v>1055</v>
      </c>
    </row>
    <row r="689" spans="1:34" x14ac:dyDescent="0.25">
      <c r="A689" t="s">
        <v>1166</v>
      </c>
      <c r="D689" t="s">
        <v>1166</v>
      </c>
      <c r="G689" t="s">
        <v>1166</v>
      </c>
      <c r="J689" t="s">
        <v>1166</v>
      </c>
      <c r="M689" t="s">
        <v>1166</v>
      </c>
      <c r="P689" t="s">
        <v>1166</v>
      </c>
      <c r="S689" t="s">
        <v>1166</v>
      </c>
      <c r="V689" t="s">
        <v>1166</v>
      </c>
      <c r="Y689" t="s">
        <v>1166</v>
      </c>
      <c r="AB689" t="s">
        <v>1166</v>
      </c>
      <c r="AE689" t="s">
        <v>1166</v>
      </c>
      <c r="AH689" t="s">
        <v>1166</v>
      </c>
    </row>
    <row r="690" spans="1:34" x14ac:dyDescent="0.25">
      <c r="A690" t="s">
        <v>2024</v>
      </c>
      <c r="D690" t="s">
        <v>2024</v>
      </c>
      <c r="G690" t="s">
        <v>2024</v>
      </c>
      <c r="J690" t="s">
        <v>2024</v>
      </c>
      <c r="M690" t="s">
        <v>2024</v>
      </c>
      <c r="P690" t="s">
        <v>2024</v>
      </c>
      <c r="S690" t="s">
        <v>2024</v>
      </c>
      <c r="V690" t="s">
        <v>2024</v>
      </c>
      <c r="Y690" t="s">
        <v>2024</v>
      </c>
      <c r="AB690" t="s">
        <v>2024</v>
      </c>
      <c r="AE690" t="s">
        <v>2024</v>
      </c>
      <c r="AH690" t="s">
        <v>2024</v>
      </c>
    </row>
    <row r="691" spans="1:34" x14ac:dyDescent="0.25">
      <c r="A691" t="s">
        <v>4338</v>
      </c>
      <c r="D691" t="s">
        <v>4338</v>
      </c>
      <c r="G691" t="s">
        <v>4338</v>
      </c>
      <c r="J691" t="s">
        <v>4338</v>
      </c>
      <c r="M691" t="s">
        <v>4338</v>
      </c>
      <c r="P691" t="s">
        <v>4338</v>
      </c>
      <c r="S691" t="s">
        <v>4338</v>
      </c>
      <c r="V691" t="s">
        <v>4338</v>
      </c>
      <c r="Y691" t="s">
        <v>4338</v>
      </c>
      <c r="AB691" t="s">
        <v>4338</v>
      </c>
      <c r="AE691" t="s">
        <v>4338</v>
      </c>
      <c r="AH691" t="s">
        <v>4338</v>
      </c>
    </row>
    <row r="692" spans="1:34" x14ac:dyDescent="0.25">
      <c r="A692" t="s">
        <v>1548</v>
      </c>
      <c r="D692" t="s">
        <v>1548</v>
      </c>
      <c r="G692" t="s">
        <v>1548</v>
      </c>
      <c r="J692" t="s">
        <v>1548</v>
      </c>
      <c r="M692" t="s">
        <v>1548</v>
      </c>
      <c r="P692" t="s">
        <v>1548</v>
      </c>
      <c r="S692" t="s">
        <v>1548</v>
      </c>
      <c r="V692" t="s">
        <v>1548</v>
      </c>
      <c r="Y692" t="s">
        <v>1548</v>
      </c>
      <c r="AB692" t="s">
        <v>1548</v>
      </c>
      <c r="AE692" t="s">
        <v>1548</v>
      </c>
      <c r="AH692" t="s">
        <v>1548</v>
      </c>
    </row>
    <row r="693" spans="1:34" x14ac:dyDescent="0.25">
      <c r="A693" t="s">
        <v>3634</v>
      </c>
      <c r="D693" t="s">
        <v>3634</v>
      </c>
      <c r="G693" t="s">
        <v>3634</v>
      </c>
      <c r="J693" t="s">
        <v>3634</v>
      </c>
      <c r="M693" t="s">
        <v>3634</v>
      </c>
      <c r="P693" t="s">
        <v>3634</v>
      </c>
      <c r="S693" t="s">
        <v>3634</v>
      </c>
      <c r="V693" t="s">
        <v>3634</v>
      </c>
      <c r="Y693" t="s">
        <v>3634</v>
      </c>
      <c r="AB693" t="s">
        <v>3634</v>
      </c>
      <c r="AE693" t="s">
        <v>3634</v>
      </c>
      <c r="AH693" t="s">
        <v>3634</v>
      </c>
    </row>
    <row r="694" spans="1:34" x14ac:dyDescent="0.25">
      <c r="A694" t="s">
        <v>2795</v>
      </c>
      <c r="D694" t="s">
        <v>2795</v>
      </c>
      <c r="G694" t="s">
        <v>2795</v>
      </c>
      <c r="J694" t="s">
        <v>2795</v>
      </c>
      <c r="M694" t="s">
        <v>2795</v>
      </c>
      <c r="P694" t="s">
        <v>2795</v>
      </c>
      <c r="S694" t="s">
        <v>2795</v>
      </c>
      <c r="V694" t="s">
        <v>2795</v>
      </c>
      <c r="Y694" t="s">
        <v>2795</v>
      </c>
      <c r="AB694" t="s">
        <v>2795</v>
      </c>
      <c r="AE694" t="s">
        <v>2795</v>
      </c>
      <c r="AH694" t="s">
        <v>2795</v>
      </c>
    </row>
    <row r="695" spans="1:34" x14ac:dyDescent="0.25">
      <c r="A695" t="s">
        <v>2590</v>
      </c>
      <c r="D695" t="s">
        <v>2590</v>
      </c>
      <c r="G695" t="s">
        <v>2590</v>
      </c>
      <c r="J695" t="s">
        <v>2590</v>
      </c>
      <c r="M695" t="s">
        <v>2590</v>
      </c>
      <c r="P695" t="s">
        <v>2590</v>
      </c>
      <c r="S695" t="s">
        <v>2590</v>
      </c>
      <c r="V695" t="s">
        <v>2590</v>
      </c>
      <c r="Y695" t="s">
        <v>2590</v>
      </c>
      <c r="AB695" t="s">
        <v>2590</v>
      </c>
      <c r="AE695" t="s">
        <v>2590</v>
      </c>
      <c r="AH695" t="s">
        <v>2590</v>
      </c>
    </row>
    <row r="696" spans="1:34" x14ac:dyDescent="0.25">
      <c r="A696" t="s">
        <v>3450</v>
      </c>
      <c r="D696" t="s">
        <v>3450</v>
      </c>
      <c r="G696" t="s">
        <v>3450</v>
      </c>
      <c r="J696" t="s">
        <v>3450</v>
      </c>
      <c r="M696" t="s">
        <v>3450</v>
      </c>
      <c r="P696" t="s">
        <v>3450</v>
      </c>
      <c r="S696" t="s">
        <v>3450</v>
      </c>
      <c r="V696" t="s">
        <v>3450</v>
      </c>
      <c r="Y696" t="s">
        <v>3450</v>
      </c>
      <c r="AB696" t="s">
        <v>3450</v>
      </c>
      <c r="AE696" t="s">
        <v>3450</v>
      </c>
      <c r="AH696" t="s">
        <v>3450</v>
      </c>
    </row>
    <row r="697" spans="1:34" x14ac:dyDescent="0.25">
      <c r="A697" t="s">
        <v>1146</v>
      </c>
      <c r="D697" t="s">
        <v>1146</v>
      </c>
      <c r="G697" t="s">
        <v>1146</v>
      </c>
      <c r="J697" t="s">
        <v>1146</v>
      </c>
      <c r="M697" t="s">
        <v>1146</v>
      </c>
      <c r="P697" t="s">
        <v>1146</v>
      </c>
      <c r="S697" t="s">
        <v>1146</v>
      </c>
      <c r="V697" t="s">
        <v>1146</v>
      </c>
      <c r="Y697" t="s">
        <v>1146</v>
      </c>
      <c r="AB697" t="s">
        <v>1146</v>
      </c>
      <c r="AE697" t="s">
        <v>1146</v>
      </c>
      <c r="AH697" t="s">
        <v>1146</v>
      </c>
    </row>
    <row r="698" spans="1:34" x14ac:dyDescent="0.25">
      <c r="A698" t="s">
        <v>3582</v>
      </c>
      <c r="D698" t="s">
        <v>3582</v>
      </c>
      <c r="G698" t="s">
        <v>3582</v>
      </c>
      <c r="J698" t="s">
        <v>3582</v>
      </c>
      <c r="M698" t="s">
        <v>3582</v>
      </c>
      <c r="P698" t="s">
        <v>3582</v>
      </c>
      <c r="S698" t="s">
        <v>3582</v>
      </c>
      <c r="V698" t="s">
        <v>3582</v>
      </c>
      <c r="Y698" t="s">
        <v>3582</v>
      </c>
      <c r="AB698" t="s">
        <v>3582</v>
      </c>
      <c r="AE698" t="s">
        <v>3582</v>
      </c>
      <c r="AH698" t="s">
        <v>3582</v>
      </c>
    </row>
    <row r="699" spans="1:34" x14ac:dyDescent="0.25">
      <c r="A699" t="s">
        <v>5324</v>
      </c>
      <c r="D699" t="s">
        <v>5324</v>
      </c>
      <c r="G699" t="s">
        <v>5324</v>
      </c>
      <c r="J699" t="s">
        <v>5324</v>
      </c>
      <c r="M699" t="s">
        <v>5324</v>
      </c>
      <c r="P699" t="s">
        <v>5324</v>
      </c>
      <c r="S699" t="s">
        <v>5324</v>
      </c>
      <c r="V699" t="s">
        <v>5324</v>
      </c>
      <c r="Y699" t="s">
        <v>5324</v>
      </c>
      <c r="AB699" t="s">
        <v>5324</v>
      </c>
      <c r="AE699" t="s">
        <v>5324</v>
      </c>
      <c r="AH699" t="s">
        <v>5324</v>
      </c>
    </row>
    <row r="700" spans="1:34" x14ac:dyDescent="0.25">
      <c r="A700" t="s">
        <v>1898</v>
      </c>
      <c r="D700" t="s">
        <v>1898</v>
      </c>
      <c r="G700" t="s">
        <v>1898</v>
      </c>
      <c r="J700" t="s">
        <v>1898</v>
      </c>
      <c r="M700" t="s">
        <v>1898</v>
      </c>
      <c r="P700" t="s">
        <v>1898</v>
      </c>
      <c r="S700" t="s">
        <v>1898</v>
      </c>
      <c r="V700" t="s">
        <v>1898</v>
      </c>
      <c r="Y700" t="s">
        <v>1898</v>
      </c>
      <c r="AB700" t="s">
        <v>1898</v>
      </c>
      <c r="AE700" t="s">
        <v>1898</v>
      </c>
      <c r="AH700" t="s">
        <v>1898</v>
      </c>
    </row>
    <row r="701" spans="1:34" x14ac:dyDescent="0.25">
      <c r="A701" t="s">
        <v>3665</v>
      </c>
      <c r="D701" t="s">
        <v>3665</v>
      </c>
      <c r="G701" t="s">
        <v>3665</v>
      </c>
      <c r="J701" t="s">
        <v>3665</v>
      </c>
      <c r="M701" t="s">
        <v>3665</v>
      </c>
      <c r="P701" t="s">
        <v>3665</v>
      </c>
      <c r="S701" t="s">
        <v>3665</v>
      </c>
      <c r="V701" t="s">
        <v>3665</v>
      </c>
      <c r="Y701" t="s">
        <v>3665</v>
      </c>
      <c r="AB701" t="s">
        <v>3665</v>
      </c>
      <c r="AE701" t="s">
        <v>3665</v>
      </c>
      <c r="AH701" t="s">
        <v>3665</v>
      </c>
    </row>
    <row r="702" spans="1:34" x14ac:dyDescent="0.25">
      <c r="A702" t="s">
        <v>4702</v>
      </c>
      <c r="D702" t="s">
        <v>4702</v>
      </c>
      <c r="G702" t="s">
        <v>4702</v>
      </c>
      <c r="J702" t="s">
        <v>4702</v>
      </c>
      <c r="M702" t="s">
        <v>4702</v>
      </c>
      <c r="P702" t="s">
        <v>4702</v>
      </c>
      <c r="S702" t="s">
        <v>4702</v>
      </c>
      <c r="V702" t="s">
        <v>4702</v>
      </c>
      <c r="Y702" t="s">
        <v>4702</v>
      </c>
      <c r="AB702" t="s">
        <v>4702</v>
      </c>
      <c r="AE702" t="s">
        <v>4702</v>
      </c>
      <c r="AH702" t="s">
        <v>4702</v>
      </c>
    </row>
    <row r="703" spans="1:34" x14ac:dyDescent="0.25">
      <c r="A703" t="s">
        <v>4554</v>
      </c>
      <c r="D703" t="s">
        <v>4554</v>
      </c>
      <c r="G703" t="s">
        <v>4554</v>
      </c>
      <c r="J703" t="s">
        <v>4554</v>
      </c>
      <c r="M703" t="s">
        <v>4554</v>
      </c>
      <c r="P703" t="s">
        <v>4554</v>
      </c>
      <c r="S703" t="s">
        <v>4554</v>
      </c>
      <c r="V703" t="s">
        <v>4554</v>
      </c>
      <c r="Y703" t="s">
        <v>4554</v>
      </c>
      <c r="AB703" t="s">
        <v>4554</v>
      </c>
      <c r="AE703" t="s">
        <v>4554</v>
      </c>
      <c r="AH703" t="s">
        <v>4554</v>
      </c>
    </row>
    <row r="704" spans="1:34" x14ac:dyDescent="0.25">
      <c r="A704" t="s">
        <v>3308</v>
      </c>
      <c r="D704" t="s">
        <v>3308</v>
      </c>
      <c r="G704" t="s">
        <v>3308</v>
      </c>
      <c r="J704" t="s">
        <v>3308</v>
      </c>
      <c r="M704" t="s">
        <v>3308</v>
      </c>
      <c r="P704" t="s">
        <v>3308</v>
      </c>
      <c r="S704" t="s">
        <v>3308</v>
      </c>
      <c r="V704" t="s">
        <v>3308</v>
      </c>
      <c r="Y704" t="s">
        <v>3308</v>
      </c>
      <c r="AB704" t="s">
        <v>3308</v>
      </c>
      <c r="AE704" t="s">
        <v>3308</v>
      </c>
      <c r="AH704" t="s">
        <v>3308</v>
      </c>
    </row>
    <row r="705" spans="1:34" x14ac:dyDescent="0.25">
      <c r="A705" t="s">
        <v>2433</v>
      </c>
      <c r="D705" t="s">
        <v>2433</v>
      </c>
      <c r="G705" t="s">
        <v>2433</v>
      </c>
      <c r="J705" t="s">
        <v>2433</v>
      </c>
      <c r="M705" t="s">
        <v>2433</v>
      </c>
      <c r="P705" t="s">
        <v>2433</v>
      </c>
      <c r="S705" t="s">
        <v>2433</v>
      </c>
      <c r="V705" t="s">
        <v>2433</v>
      </c>
      <c r="Y705" t="s">
        <v>2433</v>
      </c>
      <c r="AB705" t="s">
        <v>2433</v>
      </c>
      <c r="AE705" t="s">
        <v>2433</v>
      </c>
      <c r="AH705" t="s">
        <v>2433</v>
      </c>
    </row>
    <row r="706" spans="1:34" x14ac:dyDescent="0.25">
      <c r="A706" t="s">
        <v>2839</v>
      </c>
      <c r="D706" t="s">
        <v>2839</v>
      </c>
      <c r="G706" t="s">
        <v>2839</v>
      </c>
      <c r="J706" t="s">
        <v>2839</v>
      </c>
      <c r="M706" t="s">
        <v>2839</v>
      </c>
      <c r="P706" t="s">
        <v>2839</v>
      </c>
      <c r="S706" t="s">
        <v>2839</v>
      </c>
      <c r="V706" t="s">
        <v>2839</v>
      </c>
      <c r="Y706" t="s">
        <v>2839</v>
      </c>
      <c r="AB706" t="s">
        <v>2839</v>
      </c>
      <c r="AE706" t="s">
        <v>2839</v>
      </c>
      <c r="AH706" t="s">
        <v>2839</v>
      </c>
    </row>
    <row r="707" spans="1:34" x14ac:dyDescent="0.25">
      <c r="A707" t="s">
        <v>1965</v>
      </c>
      <c r="D707" t="s">
        <v>1965</v>
      </c>
      <c r="G707" t="s">
        <v>1965</v>
      </c>
      <c r="J707" t="s">
        <v>1965</v>
      </c>
      <c r="M707" t="s">
        <v>1965</v>
      </c>
      <c r="P707" t="s">
        <v>1965</v>
      </c>
      <c r="S707" t="s">
        <v>1965</v>
      </c>
      <c r="V707" t="s">
        <v>1965</v>
      </c>
      <c r="Y707" t="s">
        <v>1965</v>
      </c>
      <c r="AB707" t="s">
        <v>1965</v>
      </c>
      <c r="AE707" t="s">
        <v>1965</v>
      </c>
      <c r="AH707" t="s">
        <v>1965</v>
      </c>
    </row>
    <row r="708" spans="1:34" x14ac:dyDescent="0.25">
      <c r="A708" t="s">
        <v>2011</v>
      </c>
      <c r="D708" t="s">
        <v>2011</v>
      </c>
      <c r="G708" t="s">
        <v>2011</v>
      </c>
      <c r="J708" t="s">
        <v>2011</v>
      </c>
      <c r="M708" t="s">
        <v>2011</v>
      </c>
      <c r="P708" t="s">
        <v>2011</v>
      </c>
      <c r="S708" t="s">
        <v>2011</v>
      </c>
      <c r="V708" t="s">
        <v>2011</v>
      </c>
      <c r="Y708" t="s">
        <v>2011</v>
      </c>
      <c r="AB708" t="s">
        <v>2011</v>
      </c>
      <c r="AE708" t="s">
        <v>2011</v>
      </c>
      <c r="AH708" t="s">
        <v>2011</v>
      </c>
    </row>
    <row r="709" spans="1:34" x14ac:dyDescent="0.25">
      <c r="A709" t="s">
        <v>2865</v>
      </c>
      <c r="D709" t="s">
        <v>2865</v>
      </c>
      <c r="G709" t="s">
        <v>2865</v>
      </c>
      <c r="J709" t="s">
        <v>2865</v>
      </c>
      <c r="M709" t="s">
        <v>2865</v>
      </c>
      <c r="P709" t="s">
        <v>2865</v>
      </c>
      <c r="S709" t="s">
        <v>2865</v>
      </c>
      <c r="V709" t="s">
        <v>2865</v>
      </c>
      <c r="Y709" t="s">
        <v>2865</v>
      </c>
      <c r="AB709" t="s">
        <v>2865</v>
      </c>
      <c r="AE709" t="s">
        <v>2865</v>
      </c>
      <c r="AH709" t="s">
        <v>2865</v>
      </c>
    </row>
    <row r="710" spans="1:34" x14ac:dyDescent="0.25">
      <c r="A710" t="s">
        <v>6186</v>
      </c>
      <c r="D710" t="s">
        <v>6186</v>
      </c>
      <c r="G710" t="s">
        <v>6186</v>
      </c>
      <c r="J710" t="s">
        <v>6186</v>
      </c>
      <c r="M710" t="s">
        <v>6186</v>
      </c>
      <c r="P710" t="s">
        <v>6186</v>
      </c>
      <c r="S710" t="s">
        <v>6186</v>
      </c>
      <c r="V710" t="s">
        <v>6186</v>
      </c>
      <c r="Y710" t="s">
        <v>6186</v>
      </c>
      <c r="AB710" t="s">
        <v>6186</v>
      </c>
      <c r="AE710" t="s">
        <v>6186</v>
      </c>
      <c r="AH710" t="s">
        <v>6186</v>
      </c>
    </row>
    <row r="711" spans="1:34" x14ac:dyDescent="0.25">
      <c r="A711" t="s">
        <v>4988</v>
      </c>
      <c r="D711" t="s">
        <v>4988</v>
      </c>
      <c r="G711" t="s">
        <v>4988</v>
      </c>
      <c r="J711" t="s">
        <v>4988</v>
      </c>
      <c r="M711" t="s">
        <v>4988</v>
      </c>
      <c r="P711" t="s">
        <v>4988</v>
      </c>
      <c r="S711" t="s">
        <v>4988</v>
      </c>
      <c r="V711" t="s">
        <v>4988</v>
      </c>
      <c r="Y711" t="s">
        <v>4988</v>
      </c>
      <c r="AB711" t="s">
        <v>4988</v>
      </c>
      <c r="AE711" t="s">
        <v>4988</v>
      </c>
      <c r="AH711" t="s">
        <v>4988</v>
      </c>
    </row>
    <row r="712" spans="1:34" x14ac:dyDescent="0.25">
      <c r="A712" t="s">
        <v>1625</v>
      </c>
      <c r="D712" t="s">
        <v>1625</v>
      </c>
      <c r="G712" t="s">
        <v>1625</v>
      </c>
      <c r="J712" t="s">
        <v>1625</v>
      </c>
      <c r="M712" t="s">
        <v>1625</v>
      </c>
      <c r="P712" t="s">
        <v>1625</v>
      </c>
      <c r="S712" t="s">
        <v>1625</v>
      </c>
      <c r="V712" t="s">
        <v>1625</v>
      </c>
      <c r="Y712" t="s">
        <v>1625</v>
      </c>
      <c r="AB712" t="s">
        <v>1625</v>
      </c>
      <c r="AE712" t="s">
        <v>1625</v>
      </c>
      <c r="AH712" t="s">
        <v>1625</v>
      </c>
    </row>
    <row r="713" spans="1:34" x14ac:dyDescent="0.25">
      <c r="A713" t="s">
        <v>4682</v>
      </c>
      <c r="D713" t="s">
        <v>4682</v>
      </c>
      <c r="G713" t="s">
        <v>4682</v>
      </c>
      <c r="J713" t="s">
        <v>4682</v>
      </c>
      <c r="M713" t="s">
        <v>4682</v>
      </c>
      <c r="P713" t="s">
        <v>4682</v>
      </c>
      <c r="S713" t="s">
        <v>4682</v>
      </c>
      <c r="V713" t="s">
        <v>4682</v>
      </c>
      <c r="Y713" t="s">
        <v>4682</v>
      </c>
      <c r="AB713" t="s">
        <v>4682</v>
      </c>
      <c r="AE713" t="s">
        <v>4682</v>
      </c>
      <c r="AH713" t="s">
        <v>4682</v>
      </c>
    </row>
    <row r="714" spans="1:34" x14ac:dyDescent="0.25">
      <c r="A714" t="s">
        <v>1285</v>
      </c>
      <c r="D714" t="s">
        <v>1285</v>
      </c>
      <c r="G714" t="s">
        <v>1285</v>
      </c>
      <c r="J714" t="s">
        <v>1285</v>
      </c>
      <c r="M714" t="s">
        <v>1285</v>
      </c>
      <c r="P714" t="s">
        <v>1285</v>
      </c>
      <c r="S714" t="s">
        <v>1285</v>
      </c>
      <c r="V714" t="s">
        <v>1285</v>
      </c>
      <c r="Y714" t="s">
        <v>1285</v>
      </c>
      <c r="AB714" t="s">
        <v>1285</v>
      </c>
      <c r="AE714" t="s">
        <v>1285</v>
      </c>
      <c r="AH714" t="s">
        <v>1285</v>
      </c>
    </row>
    <row r="715" spans="1:34" x14ac:dyDescent="0.25">
      <c r="A715" t="s">
        <v>4243</v>
      </c>
      <c r="D715" t="s">
        <v>4243</v>
      </c>
      <c r="G715" t="s">
        <v>4243</v>
      </c>
      <c r="J715" t="s">
        <v>4243</v>
      </c>
      <c r="M715" t="s">
        <v>4243</v>
      </c>
      <c r="P715" t="s">
        <v>4243</v>
      </c>
      <c r="S715" t="s">
        <v>4243</v>
      </c>
      <c r="V715" t="s">
        <v>4243</v>
      </c>
      <c r="Y715" t="s">
        <v>4243</v>
      </c>
      <c r="AB715" t="s">
        <v>4243</v>
      </c>
      <c r="AE715" t="s">
        <v>4243</v>
      </c>
      <c r="AH715" t="s">
        <v>4243</v>
      </c>
    </row>
    <row r="716" spans="1:34" x14ac:dyDescent="0.25">
      <c r="A716" t="s">
        <v>1100</v>
      </c>
      <c r="D716" t="s">
        <v>1100</v>
      </c>
      <c r="G716" t="s">
        <v>1100</v>
      </c>
      <c r="J716" t="s">
        <v>1100</v>
      </c>
      <c r="M716" t="s">
        <v>1100</v>
      </c>
      <c r="P716" t="s">
        <v>1100</v>
      </c>
      <c r="S716" t="s">
        <v>1100</v>
      </c>
      <c r="V716" t="s">
        <v>1100</v>
      </c>
      <c r="Y716" t="s">
        <v>1100</v>
      </c>
      <c r="AB716" t="s">
        <v>1100</v>
      </c>
      <c r="AE716" t="s">
        <v>1100</v>
      </c>
      <c r="AH716" t="s">
        <v>1100</v>
      </c>
    </row>
    <row r="717" spans="1:34" x14ac:dyDescent="0.25">
      <c r="A717" t="s">
        <v>2153</v>
      </c>
      <c r="D717" t="s">
        <v>2153</v>
      </c>
      <c r="G717" t="s">
        <v>2153</v>
      </c>
      <c r="J717" t="s">
        <v>2153</v>
      </c>
      <c r="M717" t="s">
        <v>2153</v>
      </c>
      <c r="P717" t="s">
        <v>2153</v>
      </c>
      <c r="S717" t="s">
        <v>2153</v>
      </c>
      <c r="V717" t="s">
        <v>2153</v>
      </c>
      <c r="Y717" t="s">
        <v>2153</v>
      </c>
      <c r="AB717" t="s">
        <v>2153</v>
      </c>
      <c r="AE717" t="s">
        <v>2153</v>
      </c>
      <c r="AH717" t="s">
        <v>2153</v>
      </c>
    </row>
    <row r="718" spans="1:34" x14ac:dyDescent="0.25">
      <c r="A718" t="s">
        <v>1066</v>
      </c>
      <c r="D718" t="s">
        <v>1066</v>
      </c>
      <c r="G718" t="s">
        <v>1066</v>
      </c>
      <c r="J718" t="s">
        <v>1066</v>
      </c>
      <c r="M718" t="s">
        <v>1066</v>
      </c>
      <c r="P718" t="s">
        <v>1066</v>
      </c>
      <c r="S718" t="s">
        <v>1066</v>
      </c>
      <c r="V718" t="s">
        <v>1066</v>
      </c>
      <c r="Y718" t="s">
        <v>1066</v>
      </c>
      <c r="AB718" t="s">
        <v>1066</v>
      </c>
      <c r="AE718" t="s">
        <v>1066</v>
      </c>
      <c r="AH718" t="s">
        <v>1066</v>
      </c>
    </row>
    <row r="719" spans="1:34" x14ac:dyDescent="0.25">
      <c r="A719" t="s">
        <v>4039</v>
      </c>
      <c r="D719" t="s">
        <v>4039</v>
      </c>
      <c r="G719" t="s">
        <v>4039</v>
      </c>
      <c r="J719" t="s">
        <v>4039</v>
      </c>
      <c r="M719" t="s">
        <v>4039</v>
      </c>
      <c r="P719" t="s">
        <v>4039</v>
      </c>
      <c r="S719" t="s">
        <v>4039</v>
      </c>
      <c r="V719" t="s">
        <v>4039</v>
      </c>
      <c r="Y719" t="s">
        <v>4039</v>
      </c>
      <c r="AB719" t="s">
        <v>4039</v>
      </c>
      <c r="AE719" t="s">
        <v>4039</v>
      </c>
      <c r="AH719" t="s">
        <v>4039</v>
      </c>
    </row>
    <row r="720" spans="1:34" x14ac:dyDescent="0.25">
      <c r="A720" t="s">
        <v>5022</v>
      </c>
      <c r="D720" t="s">
        <v>5022</v>
      </c>
      <c r="G720" t="s">
        <v>5022</v>
      </c>
      <c r="J720" t="s">
        <v>5022</v>
      </c>
      <c r="M720" t="s">
        <v>5022</v>
      </c>
      <c r="P720" t="s">
        <v>5022</v>
      </c>
      <c r="S720" t="s">
        <v>5022</v>
      </c>
      <c r="V720" t="s">
        <v>5022</v>
      </c>
      <c r="Y720" t="s">
        <v>5022</v>
      </c>
      <c r="AB720" t="s">
        <v>5022</v>
      </c>
      <c r="AE720" t="s">
        <v>5022</v>
      </c>
      <c r="AH720" t="s">
        <v>5022</v>
      </c>
    </row>
    <row r="721" spans="1:34" x14ac:dyDescent="0.25">
      <c r="A721" t="s">
        <v>2197</v>
      </c>
      <c r="D721" t="s">
        <v>2197</v>
      </c>
      <c r="G721" t="s">
        <v>2197</v>
      </c>
      <c r="J721" t="s">
        <v>2197</v>
      </c>
      <c r="M721" t="s">
        <v>2197</v>
      </c>
      <c r="P721" t="s">
        <v>2197</v>
      </c>
      <c r="S721" t="s">
        <v>2197</v>
      </c>
      <c r="V721" t="s">
        <v>2197</v>
      </c>
      <c r="Y721" t="s">
        <v>2197</v>
      </c>
      <c r="AB721" t="s">
        <v>2197</v>
      </c>
      <c r="AE721" t="s">
        <v>2197</v>
      </c>
      <c r="AH721" t="s">
        <v>2197</v>
      </c>
    </row>
    <row r="722" spans="1:34" x14ac:dyDescent="0.25">
      <c r="A722" t="s">
        <v>4556</v>
      </c>
      <c r="D722" t="s">
        <v>4556</v>
      </c>
      <c r="G722" t="s">
        <v>4556</v>
      </c>
      <c r="J722" t="s">
        <v>4556</v>
      </c>
      <c r="M722" t="s">
        <v>4556</v>
      </c>
      <c r="P722" t="s">
        <v>4556</v>
      </c>
      <c r="S722" t="s">
        <v>4556</v>
      </c>
      <c r="V722" t="s">
        <v>4556</v>
      </c>
      <c r="Y722" t="s">
        <v>4556</v>
      </c>
      <c r="AB722" t="s">
        <v>4556</v>
      </c>
      <c r="AE722" t="s">
        <v>4556</v>
      </c>
      <c r="AH722" t="s">
        <v>4556</v>
      </c>
    </row>
    <row r="723" spans="1:34" x14ac:dyDescent="0.25">
      <c r="A723" t="s">
        <v>3809</v>
      </c>
      <c r="D723" t="s">
        <v>3809</v>
      </c>
      <c r="G723" t="s">
        <v>3809</v>
      </c>
      <c r="J723" t="s">
        <v>3809</v>
      </c>
      <c r="M723" t="s">
        <v>3809</v>
      </c>
      <c r="P723" t="s">
        <v>3809</v>
      </c>
      <c r="S723" t="s">
        <v>3809</v>
      </c>
      <c r="V723" t="s">
        <v>3809</v>
      </c>
      <c r="Y723" t="s">
        <v>3809</v>
      </c>
      <c r="AB723" t="s">
        <v>3809</v>
      </c>
      <c r="AE723" t="s">
        <v>3809</v>
      </c>
      <c r="AH723" t="s">
        <v>3809</v>
      </c>
    </row>
    <row r="724" spans="1:34" x14ac:dyDescent="0.25">
      <c r="A724" t="s">
        <v>2469</v>
      </c>
      <c r="D724" t="s">
        <v>2469</v>
      </c>
      <c r="G724" t="s">
        <v>2469</v>
      </c>
      <c r="J724" t="s">
        <v>2469</v>
      </c>
      <c r="M724" t="s">
        <v>2469</v>
      </c>
      <c r="P724" t="s">
        <v>2469</v>
      </c>
      <c r="S724" t="s">
        <v>2469</v>
      </c>
      <c r="V724" t="s">
        <v>2469</v>
      </c>
      <c r="Y724" t="s">
        <v>2469</v>
      </c>
      <c r="AB724" t="s">
        <v>2469</v>
      </c>
      <c r="AE724" t="s">
        <v>2469</v>
      </c>
      <c r="AH724" t="s">
        <v>2469</v>
      </c>
    </row>
    <row r="725" spans="1:34" x14ac:dyDescent="0.25">
      <c r="A725" t="s">
        <v>1667</v>
      </c>
      <c r="D725" t="s">
        <v>1667</v>
      </c>
      <c r="G725" t="s">
        <v>1667</v>
      </c>
      <c r="J725" t="s">
        <v>1667</v>
      </c>
      <c r="M725" t="s">
        <v>1667</v>
      </c>
      <c r="P725" t="s">
        <v>1667</v>
      </c>
      <c r="S725" t="s">
        <v>1667</v>
      </c>
      <c r="V725" t="s">
        <v>1667</v>
      </c>
      <c r="Y725" t="s">
        <v>1667</v>
      </c>
      <c r="AB725" t="s">
        <v>1667</v>
      </c>
      <c r="AE725" t="s">
        <v>1667</v>
      </c>
      <c r="AH725" t="s">
        <v>1667</v>
      </c>
    </row>
    <row r="726" spans="1:34" x14ac:dyDescent="0.25">
      <c r="A726" t="s">
        <v>6227</v>
      </c>
      <c r="D726" t="s">
        <v>6227</v>
      </c>
      <c r="G726" t="s">
        <v>6227</v>
      </c>
      <c r="J726" t="s">
        <v>6227</v>
      </c>
      <c r="M726" t="s">
        <v>6227</v>
      </c>
      <c r="P726" t="s">
        <v>6227</v>
      </c>
      <c r="S726" t="s">
        <v>6227</v>
      </c>
      <c r="V726" t="s">
        <v>6227</v>
      </c>
      <c r="Y726" t="s">
        <v>6227</v>
      </c>
      <c r="AB726" t="s">
        <v>6227</v>
      </c>
      <c r="AE726" t="s">
        <v>6227</v>
      </c>
      <c r="AH726" t="s">
        <v>6227</v>
      </c>
    </row>
    <row r="727" spans="1:34" x14ac:dyDescent="0.25">
      <c r="A727" t="s">
        <v>2754</v>
      </c>
      <c r="D727" t="s">
        <v>2754</v>
      </c>
      <c r="G727" t="s">
        <v>2754</v>
      </c>
      <c r="J727" t="s">
        <v>2754</v>
      </c>
      <c r="M727" t="s">
        <v>2754</v>
      </c>
      <c r="P727" t="s">
        <v>2754</v>
      </c>
      <c r="S727" t="s">
        <v>2754</v>
      </c>
      <c r="V727" t="s">
        <v>2754</v>
      </c>
      <c r="Y727" t="s">
        <v>2754</v>
      </c>
      <c r="AB727" t="s">
        <v>2754</v>
      </c>
      <c r="AE727" t="s">
        <v>2754</v>
      </c>
      <c r="AH727" t="s">
        <v>2754</v>
      </c>
    </row>
    <row r="728" spans="1:34" x14ac:dyDescent="0.25">
      <c r="A728" t="s">
        <v>3823</v>
      </c>
      <c r="D728" t="s">
        <v>3823</v>
      </c>
      <c r="G728" t="s">
        <v>3823</v>
      </c>
      <c r="J728" t="s">
        <v>3823</v>
      </c>
      <c r="M728" t="s">
        <v>3823</v>
      </c>
      <c r="P728" t="s">
        <v>3823</v>
      </c>
      <c r="S728" t="s">
        <v>3823</v>
      </c>
      <c r="V728" t="s">
        <v>3823</v>
      </c>
      <c r="Y728" t="s">
        <v>3823</v>
      </c>
      <c r="AB728" t="s">
        <v>3823</v>
      </c>
      <c r="AE728" t="s">
        <v>3823</v>
      </c>
      <c r="AH728" t="s">
        <v>3823</v>
      </c>
    </row>
    <row r="729" spans="1:34" x14ac:dyDescent="0.25">
      <c r="A729" t="s">
        <v>3448</v>
      </c>
      <c r="D729" t="s">
        <v>3448</v>
      </c>
      <c r="G729" t="s">
        <v>3448</v>
      </c>
      <c r="J729" t="s">
        <v>3448</v>
      </c>
      <c r="M729" t="s">
        <v>3448</v>
      </c>
      <c r="P729" t="s">
        <v>3448</v>
      </c>
      <c r="S729" t="s">
        <v>3448</v>
      </c>
      <c r="V729" t="s">
        <v>3448</v>
      </c>
      <c r="Y729" t="s">
        <v>3448</v>
      </c>
      <c r="AB729" t="s">
        <v>3448</v>
      </c>
      <c r="AE729" t="s">
        <v>3448</v>
      </c>
      <c r="AH729" t="s">
        <v>3448</v>
      </c>
    </row>
    <row r="730" spans="1:34" x14ac:dyDescent="0.25">
      <c r="A730" t="s">
        <v>5381</v>
      </c>
      <c r="D730" t="s">
        <v>5381</v>
      </c>
      <c r="G730" t="s">
        <v>5381</v>
      </c>
      <c r="J730" t="s">
        <v>5381</v>
      </c>
      <c r="M730" t="s">
        <v>5381</v>
      </c>
      <c r="P730" t="s">
        <v>5381</v>
      </c>
      <c r="S730" t="s">
        <v>5381</v>
      </c>
      <c r="V730" t="s">
        <v>5381</v>
      </c>
      <c r="Y730" t="s">
        <v>5381</v>
      </c>
      <c r="AB730" t="s">
        <v>5381</v>
      </c>
      <c r="AE730" t="s">
        <v>5381</v>
      </c>
      <c r="AH730" t="s">
        <v>5381</v>
      </c>
    </row>
    <row r="731" spans="1:34" x14ac:dyDescent="0.25">
      <c r="A731" t="s">
        <v>1098</v>
      </c>
      <c r="D731" t="s">
        <v>1098</v>
      </c>
      <c r="G731" t="s">
        <v>1098</v>
      </c>
      <c r="J731" t="s">
        <v>1098</v>
      </c>
      <c r="M731" t="s">
        <v>1098</v>
      </c>
      <c r="P731" t="s">
        <v>1098</v>
      </c>
      <c r="S731" t="s">
        <v>1098</v>
      </c>
      <c r="V731" t="s">
        <v>1098</v>
      </c>
      <c r="Y731" t="s">
        <v>1098</v>
      </c>
      <c r="AB731" t="s">
        <v>1098</v>
      </c>
      <c r="AE731" t="s">
        <v>1098</v>
      </c>
      <c r="AH731" t="s">
        <v>1098</v>
      </c>
    </row>
    <row r="732" spans="1:34" x14ac:dyDescent="0.25">
      <c r="A732" t="s">
        <v>3244</v>
      </c>
      <c r="D732" t="s">
        <v>3244</v>
      </c>
      <c r="G732" t="s">
        <v>3244</v>
      </c>
      <c r="J732" t="s">
        <v>3244</v>
      </c>
      <c r="M732" t="s">
        <v>3244</v>
      </c>
      <c r="P732" t="s">
        <v>3244</v>
      </c>
      <c r="S732" t="s">
        <v>3244</v>
      </c>
      <c r="V732" t="s">
        <v>3244</v>
      </c>
      <c r="Y732" t="s">
        <v>3244</v>
      </c>
      <c r="AB732" t="s">
        <v>3244</v>
      </c>
      <c r="AE732" t="s">
        <v>3244</v>
      </c>
      <c r="AH732" t="s">
        <v>3244</v>
      </c>
    </row>
    <row r="733" spans="1:34" x14ac:dyDescent="0.25">
      <c r="A733" t="s">
        <v>1525</v>
      </c>
      <c r="D733" t="s">
        <v>1525</v>
      </c>
      <c r="G733" t="s">
        <v>1525</v>
      </c>
      <c r="J733" t="s">
        <v>1525</v>
      </c>
      <c r="M733" t="s">
        <v>1525</v>
      </c>
      <c r="P733" t="s">
        <v>1525</v>
      </c>
      <c r="S733" t="s">
        <v>1525</v>
      </c>
      <c r="V733" t="s">
        <v>1525</v>
      </c>
      <c r="Y733" t="s">
        <v>1525</v>
      </c>
      <c r="AB733" t="s">
        <v>1525</v>
      </c>
      <c r="AE733" t="s">
        <v>1525</v>
      </c>
      <c r="AH733" t="s">
        <v>1525</v>
      </c>
    </row>
    <row r="734" spans="1:34" x14ac:dyDescent="0.25">
      <c r="A734" t="s">
        <v>5017</v>
      </c>
      <c r="D734" t="s">
        <v>5017</v>
      </c>
      <c r="G734" t="s">
        <v>5017</v>
      </c>
      <c r="J734" t="s">
        <v>5017</v>
      </c>
      <c r="M734" t="s">
        <v>5017</v>
      </c>
      <c r="P734" t="s">
        <v>5017</v>
      </c>
      <c r="S734" t="s">
        <v>5017</v>
      </c>
      <c r="V734" t="s">
        <v>5017</v>
      </c>
      <c r="Y734" t="s">
        <v>5017</v>
      </c>
      <c r="AB734" t="s">
        <v>5017</v>
      </c>
      <c r="AE734" t="s">
        <v>5017</v>
      </c>
      <c r="AH734" t="s">
        <v>5017</v>
      </c>
    </row>
    <row r="735" spans="1:34" x14ac:dyDescent="0.25">
      <c r="A735" t="s">
        <v>5644</v>
      </c>
      <c r="D735" t="s">
        <v>5644</v>
      </c>
      <c r="G735" t="s">
        <v>5644</v>
      </c>
      <c r="J735" t="s">
        <v>5644</v>
      </c>
      <c r="M735" t="s">
        <v>5644</v>
      </c>
      <c r="P735" t="s">
        <v>5644</v>
      </c>
      <c r="S735" t="s">
        <v>5644</v>
      </c>
      <c r="V735" t="s">
        <v>5644</v>
      </c>
      <c r="Y735" t="s">
        <v>5644</v>
      </c>
      <c r="AB735" t="s">
        <v>5644</v>
      </c>
      <c r="AE735" t="s">
        <v>5644</v>
      </c>
      <c r="AH735" t="s">
        <v>5644</v>
      </c>
    </row>
    <row r="736" spans="1:34" x14ac:dyDescent="0.25">
      <c r="A736" t="s">
        <v>5781</v>
      </c>
      <c r="D736" t="s">
        <v>5781</v>
      </c>
      <c r="G736" t="s">
        <v>5781</v>
      </c>
      <c r="J736" t="s">
        <v>5781</v>
      </c>
      <c r="M736" t="s">
        <v>5781</v>
      </c>
      <c r="P736" t="s">
        <v>5781</v>
      </c>
      <c r="S736" t="s">
        <v>5781</v>
      </c>
      <c r="V736" t="s">
        <v>5781</v>
      </c>
      <c r="Y736" t="s">
        <v>5781</v>
      </c>
      <c r="AB736" t="s">
        <v>5781</v>
      </c>
      <c r="AE736" t="s">
        <v>5781</v>
      </c>
      <c r="AH736" t="s">
        <v>5781</v>
      </c>
    </row>
    <row r="737" spans="1:34" x14ac:dyDescent="0.25">
      <c r="A737" t="s">
        <v>6231</v>
      </c>
      <c r="D737" t="s">
        <v>6231</v>
      </c>
      <c r="G737" t="s">
        <v>6231</v>
      </c>
      <c r="J737" t="s">
        <v>6231</v>
      </c>
      <c r="M737" t="s">
        <v>6231</v>
      </c>
      <c r="P737" t="s">
        <v>6231</v>
      </c>
      <c r="S737" t="s">
        <v>6231</v>
      </c>
      <c r="V737" t="s">
        <v>6231</v>
      </c>
      <c r="Y737" t="s">
        <v>6231</v>
      </c>
      <c r="AB737" t="s">
        <v>6231</v>
      </c>
      <c r="AE737" t="s">
        <v>6231</v>
      </c>
      <c r="AH737" t="s">
        <v>6231</v>
      </c>
    </row>
    <row r="738" spans="1:34" x14ac:dyDescent="0.25">
      <c r="A738" t="s">
        <v>4865</v>
      </c>
      <c r="D738" t="s">
        <v>4865</v>
      </c>
      <c r="G738" t="s">
        <v>4865</v>
      </c>
      <c r="J738" t="s">
        <v>4865</v>
      </c>
      <c r="M738" t="s">
        <v>4865</v>
      </c>
      <c r="P738" t="s">
        <v>4865</v>
      </c>
      <c r="S738" t="s">
        <v>4865</v>
      </c>
      <c r="V738" t="s">
        <v>4865</v>
      </c>
      <c r="Y738" t="s">
        <v>4865</v>
      </c>
      <c r="AB738" t="s">
        <v>4865</v>
      </c>
      <c r="AE738" t="s">
        <v>4865</v>
      </c>
      <c r="AH738" t="s">
        <v>4865</v>
      </c>
    </row>
    <row r="739" spans="1:34" x14ac:dyDescent="0.25">
      <c r="A739" t="s">
        <v>4460</v>
      </c>
      <c r="D739" t="s">
        <v>4460</v>
      </c>
      <c r="G739" t="s">
        <v>4460</v>
      </c>
      <c r="J739" t="s">
        <v>4460</v>
      </c>
      <c r="M739" t="s">
        <v>4460</v>
      </c>
      <c r="P739" t="s">
        <v>4460</v>
      </c>
      <c r="S739" t="s">
        <v>4460</v>
      </c>
      <c r="V739" t="s">
        <v>4460</v>
      </c>
      <c r="Y739" t="s">
        <v>4460</v>
      </c>
      <c r="AB739" t="s">
        <v>4460</v>
      </c>
      <c r="AE739" t="s">
        <v>4460</v>
      </c>
      <c r="AH739" t="s">
        <v>4460</v>
      </c>
    </row>
    <row r="740" spans="1:34" x14ac:dyDescent="0.25">
      <c r="A740" t="s">
        <v>3503</v>
      </c>
      <c r="D740" t="s">
        <v>3503</v>
      </c>
      <c r="G740" t="s">
        <v>3503</v>
      </c>
      <c r="J740" t="s">
        <v>3503</v>
      </c>
      <c r="M740" t="s">
        <v>3503</v>
      </c>
      <c r="P740" t="s">
        <v>3503</v>
      </c>
      <c r="S740" t="s">
        <v>3503</v>
      </c>
      <c r="V740" t="s">
        <v>3503</v>
      </c>
      <c r="Y740" t="s">
        <v>3503</v>
      </c>
      <c r="AB740" t="s">
        <v>3503</v>
      </c>
      <c r="AE740" t="s">
        <v>3503</v>
      </c>
      <c r="AH740" t="s">
        <v>3503</v>
      </c>
    </row>
    <row r="741" spans="1:34" x14ac:dyDescent="0.25">
      <c r="A741" t="s">
        <v>3474</v>
      </c>
      <c r="D741" t="s">
        <v>3474</v>
      </c>
      <c r="G741" t="s">
        <v>3474</v>
      </c>
      <c r="J741" t="s">
        <v>3474</v>
      </c>
      <c r="M741" t="s">
        <v>3474</v>
      </c>
      <c r="P741" t="s">
        <v>3474</v>
      </c>
      <c r="S741" t="s">
        <v>3474</v>
      </c>
      <c r="V741" t="s">
        <v>3474</v>
      </c>
      <c r="Y741" t="s">
        <v>3474</v>
      </c>
      <c r="AB741" t="s">
        <v>3474</v>
      </c>
      <c r="AE741" t="s">
        <v>3474</v>
      </c>
      <c r="AH741" t="s">
        <v>3474</v>
      </c>
    </row>
    <row r="742" spans="1:34" x14ac:dyDescent="0.25">
      <c r="A742" t="s">
        <v>3800</v>
      </c>
      <c r="D742" t="s">
        <v>3800</v>
      </c>
      <c r="G742" t="s">
        <v>3800</v>
      </c>
      <c r="J742" t="s">
        <v>3800</v>
      </c>
      <c r="M742" t="s">
        <v>3800</v>
      </c>
      <c r="P742" t="s">
        <v>3800</v>
      </c>
      <c r="S742" t="s">
        <v>3800</v>
      </c>
      <c r="V742" t="s">
        <v>3800</v>
      </c>
      <c r="Y742" t="s">
        <v>3800</v>
      </c>
      <c r="AB742" t="s">
        <v>3800</v>
      </c>
      <c r="AE742" t="s">
        <v>3800</v>
      </c>
      <c r="AH742" t="s">
        <v>3800</v>
      </c>
    </row>
    <row r="743" spans="1:34" x14ac:dyDescent="0.25">
      <c r="A743" t="s">
        <v>4848</v>
      </c>
      <c r="D743" t="s">
        <v>4848</v>
      </c>
      <c r="G743" t="s">
        <v>4848</v>
      </c>
      <c r="J743" t="s">
        <v>4848</v>
      </c>
      <c r="M743" t="s">
        <v>4848</v>
      </c>
      <c r="P743" t="s">
        <v>4848</v>
      </c>
      <c r="S743" t="s">
        <v>4848</v>
      </c>
      <c r="V743" t="s">
        <v>4848</v>
      </c>
      <c r="Y743" t="s">
        <v>4848</v>
      </c>
      <c r="AB743" t="s">
        <v>4848</v>
      </c>
      <c r="AE743" t="s">
        <v>4848</v>
      </c>
      <c r="AH743" t="s">
        <v>4848</v>
      </c>
    </row>
    <row r="744" spans="1:34" x14ac:dyDescent="0.25">
      <c r="A744" t="s">
        <v>6108</v>
      </c>
      <c r="D744" t="s">
        <v>6108</v>
      </c>
      <c r="G744" t="s">
        <v>6108</v>
      </c>
      <c r="J744" t="s">
        <v>6108</v>
      </c>
      <c r="M744" t="s">
        <v>6108</v>
      </c>
      <c r="P744" t="s">
        <v>6108</v>
      </c>
      <c r="S744" t="s">
        <v>6108</v>
      </c>
      <c r="V744" t="s">
        <v>6108</v>
      </c>
      <c r="Y744" t="s">
        <v>6108</v>
      </c>
      <c r="AB744" t="s">
        <v>6108</v>
      </c>
      <c r="AE744" t="s">
        <v>6108</v>
      </c>
      <c r="AH744" t="s">
        <v>6108</v>
      </c>
    </row>
    <row r="745" spans="1:34" x14ac:dyDescent="0.25">
      <c r="A745" t="s">
        <v>1862</v>
      </c>
      <c r="D745" t="s">
        <v>1862</v>
      </c>
      <c r="G745" t="s">
        <v>1862</v>
      </c>
      <c r="J745" t="s">
        <v>1862</v>
      </c>
      <c r="M745" t="s">
        <v>1862</v>
      </c>
      <c r="P745" t="s">
        <v>1862</v>
      </c>
      <c r="S745" t="s">
        <v>1862</v>
      </c>
      <c r="V745" t="s">
        <v>1862</v>
      </c>
      <c r="Y745" t="s">
        <v>1862</v>
      </c>
      <c r="AB745" t="s">
        <v>1862</v>
      </c>
      <c r="AE745" t="s">
        <v>1862</v>
      </c>
      <c r="AH745" t="s">
        <v>1862</v>
      </c>
    </row>
    <row r="746" spans="1:34" x14ac:dyDescent="0.25">
      <c r="A746" t="s">
        <v>3685</v>
      </c>
      <c r="D746" t="s">
        <v>3685</v>
      </c>
      <c r="G746" t="s">
        <v>3685</v>
      </c>
      <c r="J746" t="s">
        <v>3685</v>
      </c>
      <c r="M746" t="s">
        <v>3685</v>
      </c>
      <c r="P746" t="s">
        <v>3685</v>
      </c>
      <c r="S746" t="s">
        <v>3685</v>
      </c>
      <c r="V746" t="s">
        <v>3685</v>
      </c>
      <c r="Y746" t="s">
        <v>3685</v>
      </c>
      <c r="AB746" t="s">
        <v>3685</v>
      </c>
      <c r="AE746" t="s">
        <v>3685</v>
      </c>
      <c r="AH746" t="s">
        <v>3685</v>
      </c>
    </row>
    <row r="747" spans="1:34" x14ac:dyDescent="0.25">
      <c r="A747" t="s">
        <v>2902</v>
      </c>
      <c r="D747" t="s">
        <v>2902</v>
      </c>
      <c r="G747" t="s">
        <v>2902</v>
      </c>
      <c r="J747" t="s">
        <v>2902</v>
      </c>
      <c r="M747" t="s">
        <v>2902</v>
      </c>
      <c r="P747" t="s">
        <v>2902</v>
      </c>
      <c r="S747" t="s">
        <v>2902</v>
      </c>
      <c r="V747" t="s">
        <v>2902</v>
      </c>
      <c r="Y747" t="s">
        <v>2902</v>
      </c>
      <c r="AB747" t="s">
        <v>2902</v>
      </c>
      <c r="AE747" t="s">
        <v>2902</v>
      </c>
      <c r="AH747" t="s">
        <v>2902</v>
      </c>
    </row>
    <row r="748" spans="1:34" x14ac:dyDescent="0.25">
      <c r="A748" t="s">
        <v>4403</v>
      </c>
      <c r="D748" t="s">
        <v>4403</v>
      </c>
      <c r="G748" t="s">
        <v>4403</v>
      </c>
      <c r="J748" t="s">
        <v>4403</v>
      </c>
      <c r="M748" t="s">
        <v>4403</v>
      </c>
      <c r="P748" t="s">
        <v>4403</v>
      </c>
      <c r="S748" t="s">
        <v>4403</v>
      </c>
      <c r="V748" t="s">
        <v>4403</v>
      </c>
      <c r="Y748" t="s">
        <v>4403</v>
      </c>
      <c r="AB748" t="s">
        <v>4403</v>
      </c>
      <c r="AE748" t="s">
        <v>4403</v>
      </c>
      <c r="AH748" t="s">
        <v>4403</v>
      </c>
    </row>
    <row r="749" spans="1:34" x14ac:dyDescent="0.25">
      <c r="A749" t="s">
        <v>2139</v>
      </c>
      <c r="D749" t="s">
        <v>2139</v>
      </c>
      <c r="G749" t="s">
        <v>2139</v>
      </c>
      <c r="J749" t="s">
        <v>2139</v>
      </c>
      <c r="M749" t="s">
        <v>2139</v>
      </c>
      <c r="P749" t="s">
        <v>2139</v>
      </c>
      <c r="S749" t="s">
        <v>2139</v>
      </c>
      <c r="V749" t="s">
        <v>2139</v>
      </c>
      <c r="Y749" t="s">
        <v>2139</v>
      </c>
      <c r="AB749" t="s">
        <v>2139</v>
      </c>
      <c r="AE749" t="s">
        <v>2139</v>
      </c>
      <c r="AH749" t="s">
        <v>2139</v>
      </c>
    </row>
    <row r="750" spans="1:34" x14ac:dyDescent="0.25">
      <c r="A750" t="s">
        <v>2119</v>
      </c>
      <c r="D750" t="s">
        <v>2119</v>
      </c>
      <c r="G750" t="s">
        <v>2119</v>
      </c>
      <c r="J750" t="s">
        <v>2119</v>
      </c>
      <c r="M750" t="s">
        <v>2119</v>
      </c>
      <c r="P750" t="s">
        <v>2119</v>
      </c>
      <c r="S750" t="s">
        <v>2119</v>
      </c>
      <c r="V750" t="s">
        <v>2119</v>
      </c>
      <c r="Y750" t="s">
        <v>2119</v>
      </c>
      <c r="AB750" t="s">
        <v>2119</v>
      </c>
      <c r="AE750" t="s">
        <v>2119</v>
      </c>
      <c r="AH750" t="s">
        <v>2119</v>
      </c>
    </row>
    <row r="751" spans="1:34" x14ac:dyDescent="0.25">
      <c r="A751" t="s">
        <v>2367</v>
      </c>
      <c r="D751" t="s">
        <v>2367</v>
      </c>
      <c r="G751" t="s">
        <v>2367</v>
      </c>
      <c r="J751" t="s">
        <v>2367</v>
      </c>
      <c r="M751" t="s">
        <v>2367</v>
      </c>
      <c r="P751" t="s">
        <v>2367</v>
      </c>
      <c r="S751" t="s">
        <v>2367</v>
      </c>
      <c r="V751" t="s">
        <v>2367</v>
      </c>
      <c r="Y751" t="s">
        <v>2367</v>
      </c>
      <c r="AB751" t="s">
        <v>2367</v>
      </c>
      <c r="AE751" t="s">
        <v>2367</v>
      </c>
      <c r="AH751" t="s">
        <v>2367</v>
      </c>
    </row>
    <row r="752" spans="1:34" x14ac:dyDescent="0.25">
      <c r="A752" t="s">
        <v>4007</v>
      </c>
      <c r="D752" t="s">
        <v>4007</v>
      </c>
      <c r="G752" t="s">
        <v>4007</v>
      </c>
      <c r="J752" t="s">
        <v>4007</v>
      </c>
      <c r="M752" t="s">
        <v>4007</v>
      </c>
      <c r="P752" t="s">
        <v>4007</v>
      </c>
      <c r="S752" t="s">
        <v>4007</v>
      </c>
      <c r="V752" t="s">
        <v>4007</v>
      </c>
      <c r="Y752" t="s">
        <v>4007</v>
      </c>
      <c r="AB752" t="s">
        <v>4007</v>
      </c>
      <c r="AE752" t="s">
        <v>4007</v>
      </c>
      <c r="AH752" t="s">
        <v>4007</v>
      </c>
    </row>
    <row r="753" spans="1:34" x14ac:dyDescent="0.25">
      <c r="A753" t="s">
        <v>6445</v>
      </c>
      <c r="D753" t="s">
        <v>6445</v>
      </c>
      <c r="G753" t="s">
        <v>6445</v>
      </c>
      <c r="J753" t="s">
        <v>6445</v>
      </c>
      <c r="M753" t="s">
        <v>6445</v>
      </c>
      <c r="P753" t="s">
        <v>6445</v>
      </c>
      <c r="S753" t="s">
        <v>6445</v>
      </c>
      <c r="V753" t="s">
        <v>6445</v>
      </c>
      <c r="Y753" t="s">
        <v>6445</v>
      </c>
      <c r="AB753" t="s">
        <v>6445</v>
      </c>
      <c r="AE753" t="s">
        <v>6445</v>
      </c>
      <c r="AH753" t="s">
        <v>6445</v>
      </c>
    </row>
    <row r="754" spans="1:34" x14ac:dyDescent="0.25">
      <c r="A754" t="s">
        <v>5990</v>
      </c>
      <c r="D754" t="s">
        <v>5990</v>
      </c>
      <c r="G754" t="s">
        <v>5990</v>
      </c>
      <c r="J754" t="s">
        <v>5990</v>
      </c>
      <c r="M754" t="s">
        <v>5990</v>
      </c>
      <c r="P754" t="s">
        <v>5990</v>
      </c>
      <c r="S754" t="s">
        <v>5990</v>
      </c>
      <c r="V754" t="s">
        <v>5990</v>
      </c>
      <c r="Y754" t="s">
        <v>5990</v>
      </c>
      <c r="AB754" t="s">
        <v>5990</v>
      </c>
      <c r="AE754" t="s">
        <v>5990</v>
      </c>
      <c r="AH754" t="s">
        <v>5990</v>
      </c>
    </row>
    <row r="755" spans="1:34" x14ac:dyDescent="0.25">
      <c r="A755" t="s">
        <v>2829</v>
      </c>
      <c r="D755" t="s">
        <v>2829</v>
      </c>
      <c r="G755" t="s">
        <v>2829</v>
      </c>
      <c r="J755" t="s">
        <v>2829</v>
      </c>
      <c r="M755" t="s">
        <v>2829</v>
      </c>
      <c r="P755" t="s">
        <v>2829</v>
      </c>
      <c r="S755" t="s">
        <v>2829</v>
      </c>
      <c r="V755" t="s">
        <v>2829</v>
      </c>
      <c r="Y755" t="s">
        <v>2829</v>
      </c>
      <c r="AB755" t="s">
        <v>2829</v>
      </c>
      <c r="AE755" t="s">
        <v>2829</v>
      </c>
      <c r="AH755" t="s">
        <v>2829</v>
      </c>
    </row>
    <row r="756" spans="1:34" x14ac:dyDescent="0.25">
      <c r="A756" t="s">
        <v>4935</v>
      </c>
      <c r="D756" t="s">
        <v>4935</v>
      </c>
      <c r="G756" t="s">
        <v>4935</v>
      </c>
      <c r="J756" t="s">
        <v>4935</v>
      </c>
      <c r="M756" t="s">
        <v>4935</v>
      </c>
      <c r="P756" t="s">
        <v>4935</v>
      </c>
      <c r="S756" t="s">
        <v>4935</v>
      </c>
      <c r="V756" t="s">
        <v>4935</v>
      </c>
      <c r="Y756" t="s">
        <v>4935</v>
      </c>
      <c r="AB756" t="s">
        <v>4935</v>
      </c>
      <c r="AE756" t="s">
        <v>4935</v>
      </c>
      <c r="AH756" t="s">
        <v>4935</v>
      </c>
    </row>
    <row r="757" spans="1:34" x14ac:dyDescent="0.25">
      <c r="A757" t="s">
        <v>3330</v>
      </c>
      <c r="D757" t="s">
        <v>3330</v>
      </c>
      <c r="G757" t="s">
        <v>3330</v>
      </c>
      <c r="J757" t="s">
        <v>3330</v>
      </c>
      <c r="M757" t="s">
        <v>3330</v>
      </c>
      <c r="P757" t="s">
        <v>3330</v>
      </c>
      <c r="S757" t="s">
        <v>3330</v>
      </c>
      <c r="V757" t="s">
        <v>3330</v>
      </c>
      <c r="Y757" t="s">
        <v>3330</v>
      </c>
      <c r="AB757" t="s">
        <v>3330</v>
      </c>
      <c r="AE757" t="s">
        <v>3330</v>
      </c>
      <c r="AH757" t="s">
        <v>3330</v>
      </c>
    </row>
    <row r="758" spans="1:34" x14ac:dyDescent="0.25">
      <c r="A758" t="s">
        <v>1671</v>
      </c>
      <c r="D758" t="s">
        <v>1671</v>
      </c>
      <c r="G758" t="s">
        <v>1671</v>
      </c>
      <c r="J758" t="s">
        <v>1671</v>
      </c>
      <c r="M758" t="s">
        <v>1671</v>
      </c>
      <c r="P758" t="s">
        <v>1671</v>
      </c>
      <c r="S758" t="s">
        <v>1671</v>
      </c>
      <c r="V758" t="s">
        <v>1671</v>
      </c>
      <c r="Y758" t="s">
        <v>1671</v>
      </c>
      <c r="AB758" t="s">
        <v>1671</v>
      </c>
      <c r="AE758" t="s">
        <v>1671</v>
      </c>
      <c r="AH758" t="s">
        <v>1671</v>
      </c>
    </row>
    <row r="759" spans="1:34" x14ac:dyDescent="0.25">
      <c r="A759" t="s">
        <v>4645</v>
      </c>
      <c r="D759" t="s">
        <v>4645</v>
      </c>
      <c r="G759" t="s">
        <v>4645</v>
      </c>
      <c r="J759" t="s">
        <v>4645</v>
      </c>
      <c r="M759" t="s">
        <v>4645</v>
      </c>
      <c r="P759" t="s">
        <v>4645</v>
      </c>
      <c r="S759" t="s">
        <v>4645</v>
      </c>
      <c r="V759" t="s">
        <v>4645</v>
      </c>
      <c r="Y759" t="s">
        <v>4645</v>
      </c>
      <c r="AB759" t="s">
        <v>4645</v>
      </c>
      <c r="AE759" t="s">
        <v>4645</v>
      </c>
      <c r="AH759" t="s">
        <v>4645</v>
      </c>
    </row>
    <row r="760" spans="1:34" x14ac:dyDescent="0.25">
      <c r="A760" t="s">
        <v>4810</v>
      </c>
      <c r="D760" t="s">
        <v>4810</v>
      </c>
      <c r="G760" t="s">
        <v>4810</v>
      </c>
      <c r="J760" t="s">
        <v>4810</v>
      </c>
      <c r="M760" t="s">
        <v>4810</v>
      </c>
      <c r="P760" t="s">
        <v>4810</v>
      </c>
      <c r="S760" t="s">
        <v>4810</v>
      </c>
      <c r="V760" t="s">
        <v>4810</v>
      </c>
      <c r="Y760" t="s">
        <v>4810</v>
      </c>
      <c r="AB760" t="s">
        <v>4810</v>
      </c>
      <c r="AE760" t="s">
        <v>4810</v>
      </c>
      <c r="AH760" t="s">
        <v>4810</v>
      </c>
    </row>
    <row r="761" spans="1:34" x14ac:dyDescent="0.25">
      <c r="A761" t="s">
        <v>5662</v>
      </c>
      <c r="D761" t="s">
        <v>5662</v>
      </c>
      <c r="G761" t="s">
        <v>5662</v>
      </c>
      <c r="J761" t="s">
        <v>5662</v>
      </c>
      <c r="M761" t="s">
        <v>5662</v>
      </c>
      <c r="P761" t="s">
        <v>5662</v>
      </c>
      <c r="S761" t="s">
        <v>5662</v>
      </c>
      <c r="V761" t="s">
        <v>5662</v>
      </c>
      <c r="Y761" t="s">
        <v>5662</v>
      </c>
      <c r="AB761" t="s">
        <v>5662</v>
      </c>
      <c r="AE761" t="s">
        <v>5662</v>
      </c>
      <c r="AH761" t="s">
        <v>5662</v>
      </c>
    </row>
    <row r="762" spans="1:34" x14ac:dyDescent="0.25">
      <c r="A762" t="s">
        <v>3570</v>
      </c>
      <c r="D762" t="s">
        <v>3570</v>
      </c>
      <c r="G762" t="s">
        <v>3570</v>
      </c>
      <c r="J762" t="s">
        <v>3570</v>
      </c>
      <c r="M762" t="s">
        <v>3570</v>
      </c>
      <c r="P762" t="s">
        <v>3570</v>
      </c>
      <c r="S762" t="s">
        <v>3570</v>
      </c>
      <c r="V762" t="s">
        <v>3570</v>
      </c>
      <c r="Y762" t="s">
        <v>3570</v>
      </c>
      <c r="AB762" t="s">
        <v>3570</v>
      </c>
      <c r="AE762" t="s">
        <v>3570</v>
      </c>
      <c r="AH762" t="s">
        <v>3570</v>
      </c>
    </row>
    <row r="763" spans="1:34" x14ac:dyDescent="0.25">
      <c r="A763" t="s">
        <v>2859</v>
      </c>
      <c r="D763" t="s">
        <v>2859</v>
      </c>
      <c r="G763" t="s">
        <v>2859</v>
      </c>
      <c r="J763" t="s">
        <v>2859</v>
      </c>
      <c r="M763" t="s">
        <v>2859</v>
      </c>
      <c r="P763" t="s">
        <v>2859</v>
      </c>
      <c r="S763" t="s">
        <v>2859</v>
      </c>
      <c r="V763" t="s">
        <v>2859</v>
      </c>
      <c r="Y763" t="s">
        <v>2859</v>
      </c>
      <c r="AB763" t="s">
        <v>2859</v>
      </c>
      <c r="AE763" t="s">
        <v>2859</v>
      </c>
      <c r="AH763" t="s">
        <v>2859</v>
      </c>
    </row>
    <row r="764" spans="1:34" x14ac:dyDescent="0.25">
      <c r="A764" t="s">
        <v>3151</v>
      </c>
      <c r="D764" t="s">
        <v>3151</v>
      </c>
      <c r="G764" t="s">
        <v>3151</v>
      </c>
      <c r="J764" t="s">
        <v>3151</v>
      </c>
      <c r="M764" t="s">
        <v>3151</v>
      </c>
      <c r="P764" t="s">
        <v>3151</v>
      </c>
      <c r="S764" t="s">
        <v>3151</v>
      </c>
      <c r="V764" t="s">
        <v>3151</v>
      </c>
      <c r="Y764" t="s">
        <v>3151</v>
      </c>
      <c r="AB764" t="s">
        <v>3151</v>
      </c>
      <c r="AE764" t="s">
        <v>3151</v>
      </c>
      <c r="AH764" t="s">
        <v>3151</v>
      </c>
    </row>
    <row r="765" spans="1:34" x14ac:dyDescent="0.25">
      <c r="A765" t="s">
        <v>4674</v>
      </c>
      <c r="D765" t="s">
        <v>4674</v>
      </c>
      <c r="G765" t="s">
        <v>4674</v>
      </c>
      <c r="J765" t="s">
        <v>4674</v>
      </c>
      <c r="M765" t="s">
        <v>4674</v>
      </c>
      <c r="P765" t="s">
        <v>4674</v>
      </c>
      <c r="S765" t="s">
        <v>4674</v>
      </c>
      <c r="V765" t="s">
        <v>4674</v>
      </c>
      <c r="Y765" t="s">
        <v>4674</v>
      </c>
      <c r="AB765" t="s">
        <v>4674</v>
      </c>
      <c r="AE765" t="s">
        <v>4674</v>
      </c>
      <c r="AH765" t="s">
        <v>4674</v>
      </c>
    </row>
    <row r="766" spans="1:34" x14ac:dyDescent="0.25">
      <c r="A766" t="s">
        <v>1670</v>
      </c>
      <c r="D766" t="s">
        <v>1670</v>
      </c>
      <c r="G766" t="s">
        <v>1670</v>
      </c>
      <c r="J766" t="s">
        <v>1670</v>
      </c>
      <c r="M766" t="s">
        <v>1670</v>
      </c>
      <c r="P766" t="s">
        <v>1670</v>
      </c>
      <c r="S766" t="s">
        <v>1670</v>
      </c>
      <c r="V766" t="s">
        <v>1670</v>
      </c>
      <c r="Y766" t="s">
        <v>1670</v>
      </c>
      <c r="AB766" t="s">
        <v>1670</v>
      </c>
      <c r="AE766" t="s">
        <v>1670</v>
      </c>
      <c r="AH766" t="s">
        <v>1670</v>
      </c>
    </row>
    <row r="767" spans="1:34" x14ac:dyDescent="0.25">
      <c r="A767" t="s">
        <v>2319</v>
      </c>
      <c r="D767" t="s">
        <v>2319</v>
      </c>
      <c r="G767" t="s">
        <v>2319</v>
      </c>
      <c r="J767" t="s">
        <v>2319</v>
      </c>
      <c r="M767" t="s">
        <v>2319</v>
      </c>
      <c r="P767" t="s">
        <v>2319</v>
      </c>
      <c r="S767" t="s">
        <v>2319</v>
      </c>
      <c r="V767" t="s">
        <v>2319</v>
      </c>
      <c r="Y767" t="s">
        <v>2319</v>
      </c>
      <c r="AB767" t="s">
        <v>2319</v>
      </c>
      <c r="AE767" t="s">
        <v>2319</v>
      </c>
      <c r="AH767" t="s">
        <v>2319</v>
      </c>
    </row>
    <row r="768" spans="1:34" x14ac:dyDescent="0.25">
      <c r="A768" t="s">
        <v>1586</v>
      </c>
      <c r="D768" t="s">
        <v>1586</v>
      </c>
      <c r="G768" t="s">
        <v>1586</v>
      </c>
      <c r="J768" t="s">
        <v>1586</v>
      </c>
      <c r="M768" t="s">
        <v>1586</v>
      </c>
      <c r="P768" t="s">
        <v>1586</v>
      </c>
      <c r="S768" t="s">
        <v>1586</v>
      </c>
      <c r="V768" t="s">
        <v>1586</v>
      </c>
      <c r="Y768" t="s">
        <v>1586</v>
      </c>
      <c r="AB768" t="s">
        <v>1586</v>
      </c>
      <c r="AE768" t="s">
        <v>1586</v>
      </c>
      <c r="AH768" t="s">
        <v>1586</v>
      </c>
    </row>
    <row r="769" spans="1:34" x14ac:dyDescent="0.25">
      <c r="A769" t="s">
        <v>3122</v>
      </c>
      <c r="D769" t="s">
        <v>3122</v>
      </c>
      <c r="G769" t="s">
        <v>3122</v>
      </c>
      <c r="J769" t="s">
        <v>3122</v>
      </c>
      <c r="M769" t="s">
        <v>3122</v>
      </c>
      <c r="P769" t="s">
        <v>3122</v>
      </c>
      <c r="S769" t="s">
        <v>3122</v>
      </c>
      <c r="V769" t="s">
        <v>3122</v>
      </c>
      <c r="Y769" t="s">
        <v>3122</v>
      </c>
      <c r="AB769" t="s">
        <v>3122</v>
      </c>
      <c r="AE769" t="s">
        <v>3122</v>
      </c>
      <c r="AH769" t="s">
        <v>3122</v>
      </c>
    </row>
    <row r="770" spans="1:34" x14ac:dyDescent="0.25">
      <c r="A770" t="s">
        <v>5368</v>
      </c>
      <c r="D770" t="s">
        <v>5368</v>
      </c>
      <c r="G770" t="s">
        <v>5368</v>
      </c>
      <c r="J770" t="s">
        <v>5368</v>
      </c>
      <c r="M770" t="s">
        <v>5368</v>
      </c>
      <c r="P770" t="s">
        <v>5368</v>
      </c>
      <c r="S770" t="s">
        <v>5368</v>
      </c>
      <c r="V770" t="s">
        <v>5368</v>
      </c>
      <c r="Y770" t="s">
        <v>5368</v>
      </c>
      <c r="AB770" t="s">
        <v>5368</v>
      </c>
      <c r="AE770" t="s">
        <v>5368</v>
      </c>
      <c r="AH770" t="s">
        <v>5368</v>
      </c>
    </row>
    <row r="771" spans="1:34" x14ac:dyDescent="0.25">
      <c r="A771" t="s">
        <v>3477</v>
      </c>
      <c r="D771" t="s">
        <v>3477</v>
      </c>
      <c r="G771" t="s">
        <v>3477</v>
      </c>
      <c r="J771" t="s">
        <v>3477</v>
      </c>
      <c r="M771" t="s">
        <v>3477</v>
      </c>
      <c r="P771" t="s">
        <v>3477</v>
      </c>
      <c r="S771" t="s">
        <v>3477</v>
      </c>
      <c r="V771" t="s">
        <v>3477</v>
      </c>
      <c r="Y771" t="s">
        <v>3477</v>
      </c>
      <c r="AB771" t="s">
        <v>3477</v>
      </c>
      <c r="AE771" t="s">
        <v>3477</v>
      </c>
      <c r="AH771" t="s">
        <v>3477</v>
      </c>
    </row>
    <row r="772" spans="1:34" x14ac:dyDescent="0.25">
      <c r="A772" t="s">
        <v>1466</v>
      </c>
      <c r="D772" t="s">
        <v>1466</v>
      </c>
      <c r="G772" t="s">
        <v>1466</v>
      </c>
      <c r="J772" t="s">
        <v>1466</v>
      </c>
      <c r="M772" t="s">
        <v>1466</v>
      </c>
      <c r="P772" t="s">
        <v>1466</v>
      </c>
      <c r="S772" t="s">
        <v>1466</v>
      </c>
      <c r="V772" t="s">
        <v>1466</v>
      </c>
      <c r="Y772" t="s">
        <v>1466</v>
      </c>
      <c r="AB772" t="s">
        <v>1466</v>
      </c>
      <c r="AE772" t="s">
        <v>1466</v>
      </c>
      <c r="AH772" t="s">
        <v>1466</v>
      </c>
    </row>
    <row r="773" spans="1:34" x14ac:dyDescent="0.25">
      <c r="A773" t="s">
        <v>2400</v>
      </c>
      <c r="D773" t="s">
        <v>2400</v>
      </c>
      <c r="G773" t="s">
        <v>2400</v>
      </c>
      <c r="J773" t="s">
        <v>2400</v>
      </c>
      <c r="M773" t="s">
        <v>2400</v>
      </c>
      <c r="P773" t="s">
        <v>2400</v>
      </c>
      <c r="S773" t="s">
        <v>2400</v>
      </c>
      <c r="V773" t="s">
        <v>2400</v>
      </c>
      <c r="Y773" t="s">
        <v>2400</v>
      </c>
      <c r="AB773" t="s">
        <v>2400</v>
      </c>
      <c r="AE773" t="s">
        <v>2400</v>
      </c>
      <c r="AH773" t="s">
        <v>2400</v>
      </c>
    </row>
    <row r="774" spans="1:34" x14ac:dyDescent="0.25">
      <c r="A774" t="s">
        <v>5961</v>
      </c>
      <c r="D774" t="s">
        <v>5961</v>
      </c>
      <c r="G774" t="s">
        <v>5961</v>
      </c>
      <c r="J774" t="s">
        <v>5961</v>
      </c>
      <c r="M774" t="s">
        <v>5961</v>
      </c>
      <c r="P774" t="s">
        <v>5961</v>
      </c>
      <c r="S774" t="s">
        <v>5961</v>
      </c>
      <c r="V774" t="s">
        <v>5961</v>
      </c>
      <c r="Y774" t="s">
        <v>5961</v>
      </c>
      <c r="AB774" t="s">
        <v>5961</v>
      </c>
      <c r="AE774" t="s">
        <v>5961</v>
      </c>
      <c r="AH774" t="s">
        <v>5961</v>
      </c>
    </row>
    <row r="775" spans="1:34" x14ac:dyDescent="0.25">
      <c r="A775" t="s">
        <v>1537</v>
      </c>
      <c r="D775" t="s">
        <v>1537</v>
      </c>
      <c r="G775" t="s">
        <v>1537</v>
      </c>
      <c r="J775" t="s">
        <v>1537</v>
      </c>
      <c r="M775" t="s">
        <v>1537</v>
      </c>
      <c r="P775" t="s">
        <v>1537</v>
      </c>
      <c r="S775" t="s">
        <v>1537</v>
      </c>
      <c r="V775" t="s">
        <v>1537</v>
      </c>
      <c r="Y775" t="s">
        <v>1537</v>
      </c>
      <c r="AB775" t="s">
        <v>1537</v>
      </c>
      <c r="AE775" t="s">
        <v>1537</v>
      </c>
      <c r="AH775" t="s">
        <v>1537</v>
      </c>
    </row>
    <row r="776" spans="1:34" x14ac:dyDescent="0.25">
      <c r="A776" t="s">
        <v>3681</v>
      </c>
      <c r="D776" t="s">
        <v>3681</v>
      </c>
      <c r="G776" t="s">
        <v>3681</v>
      </c>
      <c r="J776" t="s">
        <v>3681</v>
      </c>
      <c r="M776" t="s">
        <v>3681</v>
      </c>
      <c r="P776" t="s">
        <v>3681</v>
      </c>
      <c r="S776" t="s">
        <v>3681</v>
      </c>
      <c r="V776" t="s">
        <v>3681</v>
      </c>
      <c r="Y776" t="s">
        <v>3681</v>
      </c>
      <c r="AB776" t="s">
        <v>3681</v>
      </c>
      <c r="AE776" t="s">
        <v>3681</v>
      </c>
      <c r="AH776" t="s">
        <v>3681</v>
      </c>
    </row>
    <row r="777" spans="1:34" x14ac:dyDescent="0.25">
      <c r="A777" t="s">
        <v>3894</v>
      </c>
      <c r="D777" t="s">
        <v>3894</v>
      </c>
      <c r="G777" t="s">
        <v>3894</v>
      </c>
      <c r="J777" t="s">
        <v>3894</v>
      </c>
      <c r="M777" t="s">
        <v>3894</v>
      </c>
      <c r="P777" t="s">
        <v>3894</v>
      </c>
      <c r="S777" t="s">
        <v>3894</v>
      </c>
      <c r="V777" t="s">
        <v>3894</v>
      </c>
      <c r="Y777" t="s">
        <v>3894</v>
      </c>
      <c r="AB777" t="s">
        <v>3894</v>
      </c>
      <c r="AE777" t="s">
        <v>3894</v>
      </c>
      <c r="AH777" t="s">
        <v>3894</v>
      </c>
    </row>
    <row r="778" spans="1:34" x14ac:dyDescent="0.25">
      <c r="A778" t="s">
        <v>1180</v>
      </c>
      <c r="D778" t="s">
        <v>1180</v>
      </c>
      <c r="G778" t="s">
        <v>1180</v>
      </c>
      <c r="J778" t="s">
        <v>1180</v>
      </c>
      <c r="M778" t="s">
        <v>1180</v>
      </c>
      <c r="P778" t="s">
        <v>1180</v>
      </c>
      <c r="S778" t="s">
        <v>1180</v>
      </c>
      <c r="V778" t="s">
        <v>1180</v>
      </c>
      <c r="Y778" t="s">
        <v>1180</v>
      </c>
      <c r="AB778" t="s">
        <v>1180</v>
      </c>
      <c r="AE778" t="s">
        <v>1180</v>
      </c>
      <c r="AH778" t="s">
        <v>1180</v>
      </c>
    </row>
    <row r="779" spans="1:34" x14ac:dyDescent="0.25">
      <c r="A779" t="s">
        <v>5299</v>
      </c>
      <c r="D779" t="s">
        <v>5299</v>
      </c>
      <c r="G779" t="s">
        <v>5299</v>
      </c>
      <c r="J779" t="s">
        <v>5299</v>
      </c>
      <c r="M779" t="s">
        <v>5299</v>
      </c>
      <c r="P779" t="s">
        <v>5299</v>
      </c>
      <c r="S779" t="s">
        <v>5299</v>
      </c>
      <c r="V779" t="s">
        <v>5299</v>
      </c>
      <c r="Y779" t="s">
        <v>5299</v>
      </c>
      <c r="AB779" t="s">
        <v>5299</v>
      </c>
      <c r="AE779" t="s">
        <v>5299</v>
      </c>
      <c r="AH779" t="s">
        <v>5299</v>
      </c>
    </row>
    <row r="780" spans="1:34" x14ac:dyDescent="0.25">
      <c r="A780" t="s">
        <v>1719</v>
      </c>
      <c r="D780" t="s">
        <v>1719</v>
      </c>
      <c r="G780" t="s">
        <v>1719</v>
      </c>
      <c r="J780" t="s">
        <v>1719</v>
      </c>
      <c r="M780" t="s">
        <v>1719</v>
      </c>
      <c r="P780" t="s">
        <v>1719</v>
      </c>
      <c r="S780" t="s">
        <v>1719</v>
      </c>
      <c r="V780" t="s">
        <v>1719</v>
      </c>
      <c r="Y780" t="s">
        <v>1719</v>
      </c>
      <c r="AB780" t="s">
        <v>1719</v>
      </c>
      <c r="AE780" t="s">
        <v>1719</v>
      </c>
      <c r="AH780" t="s">
        <v>1719</v>
      </c>
    </row>
    <row r="781" spans="1:34" x14ac:dyDescent="0.25">
      <c r="A781" t="s">
        <v>5289</v>
      </c>
      <c r="D781" t="s">
        <v>5289</v>
      </c>
      <c r="G781" t="s">
        <v>5289</v>
      </c>
      <c r="J781" t="s">
        <v>5289</v>
      </c>
      <c r="M781" t="s">
        <v>5289</v>
      </c>
      <c r="P781" t="s">
        <v>5289</v>
      </c>
      <c r="S781" t="s">
        <v>5289</v>
      </c>
      <c r="V781" t="s">
        <v>5289</v>
      </c>
      <c r="Y781" t="s">
        <v>5289</v>
      </c>
      <c r="AB781" t="s">
        <v>5289</v>
      </c>
      <c r="AE781" t="s">
        <v>5289</v>
      </c>
      <c r="AH781" t="s">
        <v>5289</v>
      </c>
    </row>
    <row r="782" spans="1:34" x14ac:dyDescent="0.25">
      <c r="A782" t="s">
        <v>5623</v>
      </c>
      <c r="D782" t="s">
        <v>5623</v>
      </c>
      <c r="G782" t="s">
        <v>5623</v>
      </c>
      <c r="J782" t="s">
        <v>5623</v>
      </c>
      <c r="M782" t="s">
        <v>5623</v>
      </c>
      <c r="P782" t="s">
        <v>5623</v>
      </c>
      <c r="S782" t="s">
        <v>5623</v>
      </c>
      <c r="V782" t="s">
        <v>5623</v>
      </c>
      <c r="Y782" t="s">
        <v>5623</v>
      </c>
      <c r="AB782" t="s">
        <v>5623</v>
      </c>
      <c r="AE782" t="s">
        <v>5623</v>
      </c>
      <c r="AH782" t="s">
        <v>5623</v>
      </c>
    </row>
    <row r="783" spans="1:34" x14ac:dyDescent="0.25">
      <c r="A783" t="s">
        <v>3727</v>
      </c>
      <c r="D783" t="s">
        <v>3727</v>
      </c>
      <c r="G783" t="s">
        <v>3727</v>
      </c>
      <c r="J783" t="s">
        <v>3727</v>
      </c>
      <c r="M783" t="s">
        <v>3727</v>
      </c>
      <c r="P783" t="s">
        <v>3727</v>
      </c>
      <c r="S783" t="s">
        <v>3727</v>
      </c>
      <c r="V783" t="s">
        <v>3727</v>
      </c>
      <c r="Y783" t="s">
        <v>3727</v>
      </c>
      <c r="AB783" t="s">
        <v>3727</v>
      </c>
      <c r="AE783" t="s">
        <v>3727</v>
      </c>
      <c r="AH783" t="s">
        <v>3727</v>
      </c>
    </row>
    <row r="784" spans="1:34" x14ac:dyDescent="0.25">
      <c r="A784" t="s">
        <v>4361</v>
      </c>
      <c r="D784" t="s">
        <v>4361</v>
      </c>
      <c r="G784" t="s">
        <v>4361</v>
      </c>
      <c r="J784" t="s">
        <v>4361</v>
      </c>
      <c r="M784" t="s">
        <v>4361</v>
      </c>
      <c r="P784" t="s">
        <v>4361</v>
      </c>
      <c r="S784" t="s">
        <v>4361</v>
      </c>
      <c r="V784" t="s">
        <v>4361</v>
      </c>
      <c r="Y784" t="s">
        <v>4361</v>
      </c>
      <c r="AB784" t="s">
        <v>4361</v>
      </c>
      <c r="AE784" t="s">
        <v>4361</v>
      </c>
      <c r="AH784" t="s">
        <v>4361</v>
      </c>
    </row>
    <row r="785" spans="1:34" x14ac:dyDescent="0.25">
      <c r="A785" t="s">
        <v>3791</v>
      </c>
      <c r="D785" t="s">
        <v>3791</v>
      </c>
      <c r="G785" t="s">
        <v>3791</v>
      </c>
      <c r="J785" t="s">
        <v>3791</v>
      </c>
      <c r="M785" t="s">
        <v>3791</v>
      </c>
      <c r="P785" t="s">
        <v>3791</v>
      </c>
      <c r="S785" t="s">
        <v>3791</v>
      </c>
      <c r="V785" t="s">
        <v>3791</v>
      </c>
      <c r="Y785" t="s">
        <v>3791</v>
      </c>
      <c r="AB785" t="s">
        <v>3791</v>
      </c>
      <c r="AE785" t="s">
        <v>3791</v>
      </c>
      <c r="AH785" t="s">
        <v>3791</v>
      </c>
    </row>
    <row r="786" spans="1:34" x14ac:dyDescent="0.25">
      <c r="A786" t="s">
        <v>4906</v>
      </c>
      <c r="D786" t="s">
        <v>4906</v>
      </c>
      <c r="G786" t="s">
        <v>4906</v>
      </c>
      <c r="J786" t="s">
        <v>4906</v>
      </c>
      <c r="M786" t="s">
        <v>4906</v>
      </c>
      <c r="P786" t="s">
        <v>4906</v>
      </c>
      <c r="S786" t="s">
        <v>4906</v>
      </c>
      <c r="V786" t="s">
        <v>4906</v>
      </c>
      <c r="Y786" t="s">
        <v>4906</v>
      </c>
      <c r="AB786" t="s">
        <v>4906</v>
      </c>
      <c r="AE786" t="s">
        <v>4906</v>
      </c>
      <c r="AH786" t="s">
        <v>4906</v>
      </c>
    </row>
    <row r="787" spans="1:34" x14ac:dyDescent="0.25">
      <c r="A787" t="s">
        <v>1920</v>
      </c>
      <c r="D787" t="s">
        <v>1920</v>
      </c>
      <c r="G787" t="s">
        <v>1920</v>
      </c>
      <c r="J787" t="s">
        <v>1920</v>
      </c>
      <c r="M787" t="s">
        <v>1920</v>
      </c>
      <c r="P787" t="s">
        <v>1920</v>
      </c>
      <c r="S787" t="s">
        <v>1920</v>
      </c>
      <c r="V787" t="s">
        <v>1920</v>
      </c>
      <c r="Y787" t="s">
        <v>1920</v>
      </c>
      <c r="AB787" t="s">
        <v>1920</v>
      </c>
      <c r="AE787" t="s">
        <v>1920</v>
      </c>
      <c r="AH787" t="s">
        <v>1920</v>
      </c>
    </row>
    <row r="788" spans="1:34" x14ac:dyDescent="0.25">
      <c r="A788" t="s">
        <v>2404</v>
      </c>
      <c r="D788" t="s">
        <v>2404</v>
      </c>
      <c r="G788" t="s">
        <v>2404</v>
      </c>
      <c r="J788" t="s">
        <v>2404</v>
      </c>
      <c r="M788" t="s">
        <v>2404</v>
      </c>
      <c r="P788" t="s">
        <v>2404</v>
      </c>
      <c r="S788" t="s">
        <v>2404</v>
      </c>
      <c r="V788" t="s">
        <v>2404</v>
      </c>
      <c r="Y788" t="s">
        <v>2404</v>
      </c>
      <c r="AB788" t="s">
        <v>2404</v>
      </c>
      <c r="AE788" t="s">
        <v>2404</v>
      </c>
      <c r="AH788" t="s">
        <v>2404</v>
      </c>
    </row>
    <row r="789" spans="1:34" x14ac:dyDescent="0.25">
      <c r="A789" t="s">
        <v>3512</v>
      </c>
      <c r="D789" t="s">
        <v>3512</v>
      </c>
      <c r="G789" t="s">
        <v>3512</v>
      </c>
      <c r="J789" t="s">
        <v>3512</v>
      </c>
      <c r="M789" t="s">
        <v>3512</v>
      </c>
      <c r="P789" t="s">
        <v>3512</v>
      </c>
      <c r="S789" t="s">
        <v>3512</v>
      </c>
      <c r="V789" t="s">
        <v>3512</v>
      </c>
      <c r="Y789" t="s">
        <v>3512</v>
      </c>
      <c r="AB789" t="s">
        <v>3512</v>
      </c>
      <c r="AE789" t="s">
        <v>3512</v>
      </c>
      <c r="AH789" t="s">
        <v>3512</v>
      </c>
    </row>
    <row r="790" spans="1:34" x14ac:dyDescent="0.25">
      <c r="A790" t="s">
        <v>3116</v>
      </c>
      <c r="D790" t="s">
        <v>3116</v>
      </c>
      <c r="G790" t="s">
        <v>3116</v>
      </c>
      <c r="J790" t="s">
        <v>3116</v>
      </c>
      <c r="M790" t="s">
        <v>3116</v>
      </c>
      <c r="P790" t="s">
        <v>3116</v>
      </c>
      <c r="S790" t="s">
        <v>3116</v>
      </c>
      <c r="V790" t="s">
        <v>3116</v>
      </c>
      <c r="Y790" t="s">
        <v>3116</v>
      </c>
      <c r="AB790" t="s">
        <v>3116</v>
      </c>
      <c r="AE790" t="s">
        <v>3116</v>
      </c>
      <c r="AH790" t="s">
        <v>3116</v>
      </c>
    </row>
    <row r="791" spans="1:34" x14ac:dyDescent="0.25">
      <c r="A791" t="s">
        <v>6225</v>
      </c>
      <c r="D791" t="s">
        <v>6225</v>
      </c>
      <c r="G791" t="s">
        <v>6225</v>
      </c>
      <c r="J791" t="s">
        <v>6225</v>
      </c>
      <c r="M791" t="s">
        <v>6225</v>
      </c>
      <c r="P791" t="s">
        <v>6225</v>
      </c>
      <c r="S791" t="s">
        <v>6225</v>
      </c>
      <c r="V791" t="s">
        <v>6225</v>
      </c>
      <c r="Y791" t="s">
        <v>6225</v>
      </c>
      <c r="AB791" t="s">
        <v>6225</v>
      </c>
      <c r="AE791" t="s">
        <v>6225</v>
      </c>
      <c r="AH791" t="s">
        <v>6225</v>
      </c>
    </row>
    <row r="792" spans="1:34" x14ac:dyDescent="0.25">
      <c r="A792" t="s">
        <v>5277</v>
      </c>
      <c r="D792" t="s">
        <v>5277</v>
      </c>
      <c r="G792" t="s">
        <v>5277</v>
      </c>
      <c r="J792" t="s">
        <v>5277</v>
      </c>
      <c r="M792" t="s">
        <v>5277</v>
      </c>
      <c r="P792" t="s">
        <v>5277</v>
      </c>
      <c r="S792" t="s">
        <v>5277</v>
      </c>
      <c r="V792" t="s">
        <v>5277</v>
      </c>
      <c r="Y792" t="s">
        <v>5277</v>
      </c>
      <c r="AB792" t="s">
        <v>5277</v>
      </c>
      <c r="AE792" t="s">
        <v>5277</v>
      </c>
      <c r="AH792" t="s">
        <v>5277</v>
      </c>
    </row>
    <row r="793" spans="1:34" x14ac:dyDescent="0.25">
      <c r="A793" t="s">
        <v>5748</v>
      </c>
      <c r="D793" t="s">
        <v>5748</v>
      </c>
      <c r="G793" t="s">
        <v>5748</v>
      </c>
      <c r="J793" t="s">
        <v>5748</v>
      </c>
      <c r="M793" t="s">
        <v>5748</v>
      </c>
      <c r="P793" t="s">
        <v>5748</v>
      </c>
      <c r="S793" t="s">
        <v>5748</v>
      </c>
      <c r="V793" t="s">
        <v>5748</v>
      </c>
      <c r="Y793" t="s">
        <v>5748</v>
      </c>
      <c r="AB793" t="s">
        <v>5748</v>
      </c>
      <c r="AE793" t="s">
        <v>5748</v>
      </c>
      <c r="AH793" t="s">
        <v>5748</v>
      </c>
    </row>
    <row r="794" spans="1:34" x14ac:dyDescent="0.25">
      <c r="A794" t="s">
        <v>2215</v>
      </c>
      <c r="D794" t="s">
        <v>2215</v>
      </c>
      <c r="G794" t="s">
        <v>2215</v>
      </c>
      <c r="J794" t="s">
        <v>2215</v>
      </c>
      <c r="M794" t="s">
        <v>2215</v>
      </c>
      <c r="P794" t="s">
        <v>2215</v>
      </c>
      <c r="S794" t="s">
        <v>2215</v>
      </c>
      <c r="V794" t="s">
        <v>2215</v>
      </c>
      <c r="Y794" t="s">
        <v>2215</v>
      </c>
      <c r="AB794" t="s">
        <v>2215</v>
      </c>
      <c r="AE794" t="s">
        <v>2215</v>
      </c>
      <c r="AH794" t="s">
        <v>2215</v>
      </c>
    </row>
    <row r="795" spans="1:34" x14ac:dyDescent="0.25">
      <c r="A795" t="s">
        <v>4500</v>
      </c>
      <c r="D795" t="s">
        <v>4500</v>
      </c>
      <c r="G795" t="s">
        <v>4500</v>
      </c>
      <c r="J795" t="s">
        <v>4500</v>
      </c>
      <c r="M795" t="s">
        <v>4500</v>
      </c>
      <c r="P795" t="s">
        <v>4500</v>
      </c>
      <c r="S795" t="s">
        <v>4500</v>
      </c>
      <c r="V795" t="s">
        <v>4500</v>
      </c>
      <c r="Y795" t="s">
        <v>4500</v>
      </c>
      <c r="AB795" t="s">
        <v>4500</v>
      </c>
      <c r="AE795" t="s">
        <v>4500</v>
      </c>
      <c r="AH795" t="s">
        <v>4500</v>
      </c>
    </row>
    <row r="796" spans="1:34" x14ac:dyDescent="0.25">
      <c r="A796" t="s">
        <v>5984</v>
      </c>
      <c r="D796" t="s">
        <v>5984</v>
      </c>
      <c r="G796" t="s">
        <v>5984</v>
      </c>
      <c r="J796" t="s">
        <v>5984</v>
      </c>
      <c r="M796" t="s">
        <v>5984</v>
      </c>
      <c r="P796" t="s">
        <v>5984</v>
      </c>
      <c r="S796" t="s">
        <v>5984</v>
      </c>
      <c r="V796" t="s">
        <v>5984</v>
      </c>
      <c r="Y796" t="s">
        <v>5984</v>
      </c>
      <c r="AB796" t="s">
        <v>5984</v>
      </c>
      <c r="AE796" t="s">
        <v>5984</v>
      </c>
      <c r="AH796" t="s">
        <v>5984</v>
      </c>
    </row>
    <row r="797" spans="1:34" x14ac:dyDescent="0.25">
      <c r="A797" t="s">
        <v>4256</v>
      </c>
      <c r="D797" t="s">
        <v>4256</v>
      </c>
      <c r="G797" t="s">
        <v>4256</v>
      </c>
      <c r="J797" t="s">
        <v>4256</v>
      </c>
      <c r="M797" t="s">
        <v>4256</v>
      </c>
      <c r="P797" t="s">
        <v>4256</v>
      </c>
      <c r="S797" t="s">
        <v>4256</v>
      </c>
      <c r="V797" t="s">
        <v>4256</v>
      </c>
      <c r="Y797" t="s">
        <v>4256</v>
      </c>
      <c r="AB797" t="s">
        <v>4256</v>
      </c>
      <c r="AE797" t="s">
        <v>4256</v>
      </c>
      <c r="AH797" t="s">
        <v>4256</v>
      </c>
    </row>
    <row r="798" spans="1:34" x14ac:dyDescent="0.25">
      <c r="A798" t="s">
        <v>2237</v>
      </c>
      <c r="D798" t="s">
        <v>2237</v>
      </c>
      <c r="G798" t="s">
        <v>2237</v>
      </c>
      <c r="J798" t="s">
        <v>2237</v>
      </c>
      <c r="M798" t="s">
        <v>2237</v>
      </c>
      <c r="P798" t="s">
        <v>2237</v>
      </c>
      <c r="S798" t="s">
        <v>2237</v>
      </c>
      <c r="V798" t="s">
        <v>2237</v>
      </c>
      <c r="Y798" t="s">
        <v>2237</v>
      </c>
      <c r="AB798" t="s">
        <v>2237</v>
      </c>
      <c r="AE798" t="s">
        <v>2237</v>
      </c>
      <c r="AH798" t="s">
        <v>2237</v>
      </c>
    </row>
    <row r="799" spans="1:34" x14ac:dyDescent="0.25">
      <c r="A799" t="s">
        <v>26</v>
      </c>
      <c r="D799" t="s">
        <v>26</v>
      </c>
      <c r="G799" t="s">
        <v>26</v>
      </c>
      <c r="J799" t="s">
        <v>26</v>
      </c>
      <c r="M799" t="s">
        <v>26</v>
      </c>
      <c r="P799" t="s">
        <v>26</v>
      </c>
      <c r="S799" t="s">
        <v>26</v>
      </c>
      <c r="V799" t="s">
        <v>26</v>
      </c>
      <c r="Y799" t="s">
        <v>26</v>
      </c>
      <c r="AB799" t="s">
        <v>26</v>
      </c>
      <c r="AE799" t="s">
        <v>26</v>
      </c>
      <c r="AH799" t="s">
        <v>26</v>
      </c>
    </row>
    <row r="800" spans="1:34" x14ac:dyDescent="0.25">
      <c r="A800" t="s">
        <v>4128</v>
      </c>
      <c r="D800" t="s">
        <v>4128</v>
      </c>
      <c r="G800" t="s">
        <v>4128</v>
      </c>
      <c r="J800" t="s">
        <v>4128</v>
      </c>
      <c r="M800" t="s">
        <v>4128</v>
      </c>
      <c r="P800" t="s">
        <v>4128</v>
      </c>
      <c r="S800" t="s">
        <v>4128</v>
      </c>
      <c r="V800" t="s">
        <v>4128</v>
      </c>
      <c r="Y800" t="s">
        <v>4128</v>
      </c>
      <c r="AB800" t="s">
        <v>4128</v>
      </c>
      <c r="AE800" t="s">
        <v>4128</v>
      </c>
      <c r="AH800" t="s">
        <v>4128</v>
      </c>
    </row>
    <row r="801" spans="1:34" x14ac:dyDescent="0.25">
      <c r="A801" t="s">
        <v>2944</v>
      </c>
      <c r="D801" t="s">
        <v>2944</v>
      </c>
      <c r="G801" t="s">
        <v>2944</v>
      </c>
      <c r="J801" t="s">
        <v>2944</v>
      </c>
      <c r="M801" t="s">
        <v>2944</v>
      </c>
      <c r="P801" t="s">
        <v>2944</v>
      </c>
      <c r="S801" t="s">
        <v>2944</v>
      </c>
      <c r="V801" t="s">
        <v>2944</v>
      </c>
      <c r="Y801" t="s">
        <v>2944</v>
      </c>
      <c r="AB801" t="s">
        <v>2944</v>
      </c>
      <c r="AE801" t="s">
        <v>2944</v>
      </c>
      <c r="AH801" t="s">
        <v>2944</v>
      </c>
    </row>
    <row r="802" spans="1:34" x14ac:dyDescent="0.25">
      <c r="A802" t="s">
        <v>1029</v>
      </c>
      <c r="D802" t="s">
        <v>1029</v>
      </c>
      <c r="G802" t="s">
        <v>1029</v>
      </c>
      <c r="J802" t="s">
        <v>1029</v>
      </c>
      <c r="M802" t="s">
        <v>1029</v>
      </c>
      <c r="P802" t="s">
        <v>1029</v>
      </c>
      <c r="S802" t="s">
        <v>1029</v>
      </c>
      <c r="V802" t="s">
        <v>1029</v>
      </c>
      <c r="Y802" t="s">
        <v>1029</v>
      </c>
      <c r="AB802" t="s">
        <v>1029</v>
      </c>
      <c r="AE802" t="s">
        <v>1029</v>
      </c>
      <c r="AH802" t="s">
        <v>1029</v>
      </c>
    </row>
    <row r="803" spans="1:34" x14ac:dyDescent="0.25">
      <c r="A803" t="s">
        <v>5856</v>
      </c>
      <c r="D803" t="s">
        <v>5856</v>
      </c>
      <c r="G803" t="s">
        <v>5856</v>
      </c>
      <c r="J803" t="s">
        <v>5856</v>
      </c>
      <c r="M803" t="s">
        <v>5856</v>
      </c>
      <c r="P803" t="s">
        <v>5856</v>
      </c>
      <c r="S803" t="s">
        <v>5856</v>
      </c>
      <c r="V803" t="s">
        <v>5856</v>
      </c>
      <c r="Y803" t="s">
        <v>5856</v>
      </c>
      <c r="AB803" t="s">
        <v>5856</v>
      </c>
      <c r="AE803" t="s">
        <v>5856</v>
      </c>
      <c r="AH803" t="s">
        <v>5856</v>
      </c>
    </row>
    <row r="804" spans="1:34" x14ac:dyDescent="0.25">
      <c r="A804" t="s">
        <v>3493</v>
      </c>
      <c r="D804" t="s">
        <v>3493</v>
      </c>
      <c r="G804" t="s">
        <v>3493</v>
      </c>
      <c r="J804" t="s">
        <v>3493</v>
      </c>
      <c r="M804" t="s">
        <v>3493</v>
      </c>
      <c r="P804" t="s">
        <v>3493</v>
      </c>
      <c r="S804" t="s">
        <v>3493</v>
      </c>
      <c r="V804" t="s">
        <v>3493</v>
      </c>
      <c r="Y804" t="s">
        <v>3493</v>
      </c>
      <c r="AB804" t="s">
        <v>3493</v>
      </c>
      <c r="AE804" t="s">
        <v>3493</v>
      </c>
      <c r="AH804" t="s">
        <v>3493</v>
      </c>
    </row>
    <row r="805" spans="1:34" x14ac:dyDescent="0.25">
      <c r="A805" t="s">
        <v>5807</v>
      </c>
      <c r="D805" t="s">
        <v>5807</v>
      </c>
      <c r="G805" t="s">
        <v>5807</v>
      </c>
      <c r="J805" t="s">
        <v>5807</v>
      </c>
      <c r="M805" t="s">
        <v>5807</v>
      </c>
      <c r="P805" t="s">
        <v>5807</v>
      </c>
      <c r="S805" t="s">
        <v>5807</v>
      </c>
      <c r="V805" t="s">
        <v>5807</v>
      </c>
      <c r="Y805" t="s">
        <v>5807</v>
      </c>
      <c r="AB805" t="s">
        <v>5807</v>
      </c>
      <c r="AE805" t="s">
        <v>5807</v>
      </c>
      <c r="AH805" t="s">
        <v>5807</v>
      </c>
    </row>
    <row r="806" spans="1:34" x14ac:dyDescent="0.25">
      <c r="A806" t="s">
        <v>1174</v>
      </c>
      <c r="D806" t="s">
        <v>1174</v>
      </c>
      <c r="G806" t="s">
        <v>1174</v>
      </c>
      <c r="J806" t="s">
        <v>1174</v>
      </c>
      <c r="M806" t="s">
        <v>1174</v>
      </c>
      <c r="P806" t="s">
        <v>1174</v>
      </c>
      <c r="S806" t="s">
        <v>1174</v>
      </c>
      <c r="V806" t="s">
        <v>1174</v>
      </c>
      <c r="Y806" t="s">
        <v>1174</v>
      </c>
      <c r="AB806" t="s">
        <v>1174</v>
      </c>
      <c r="AE806" t="s">
        <v>1174</v>
      </c>
      <c r="AH806" t="s">
        <v>1174</v>
      </c>
    </row>
    <row r="807" spans="1:34" x14ac:dyDescent="0.25">
      <c r="A807" t="s">
        <v>1668</v>
      </c>
      <c r="D807" t="s">
        <v>1668</v>
      </c>
      <c r="G807" t="s">
        <v>1668</v>
      </c>
      <c r="J807" t="s">
        <v>1668</v>
      </c>
      <c r="M807" t="s">
        <v>1668</v>
      </c>
      <c r="P807" t="s">
        <v>1668</v>
      </c>
      <c r="S807" t="s">
        <v>1668</v>
      </c>
      <c r="V807" t="s">
        <v>1668</v>
      </c>
      <c r="Y807" t="s">
        <v>1668</v>
      </c>
      <c r="AB807" t="s">
        <v>1668</v>
      </c>
      <c r="AE807" t="s">
        <v>1668</v>
      </c>
      <c r="AH807" t="s">
        <v>1668</v>
      </c>
    </row>
    <row r="808" spans="1:34" x14ac:dyDescent="0.25">
      <c r="A808" t="s">
        <v>1871</v>
      </c>
      <c r="D808" t="s">
        <v>1871</v>
      </c>
      <c r="G808" t="s">
        <v>1871</v>
      </c>
      <c r="J808" t="s">
        <v>1871</v>
      </c>
      <c r="M808" t="s">
        <v>1871</v>
      </c>
      <c r="P808" t="s">
        <v>1871</v>
      </c>
      <c r="S808" t="s">
        <v>1871</v>
      </c>
      <c r="V808" t="s">
        <v>1871</v>
      </c>
      <c r="Y808" t="s">
        <v>1871</v>
      </c>
      <c r="AB808" t="s">
        <v>1871</v>
      </c>
      <c r="AE808" t="s">
        <v>1871</v>
      </c>
      <c r="AH808" t="s">
        <v>1871</v>
      </c>
    </row>
    <row r="809" spans="1:34" x14ac:dyDescent="0.25">
      <c r="A809" t="s">
        <v>2333</v>
      </c>
      <c r="D809" t="s">
        <v>2333</v>
      </c>
      <c r="G809" t="s">
        <v>2333</v>
      </c>
      <c r="J809" t="s">
        <v>2333</v>
      </c>
      <c r="M809" t="s">
        <v>2333</v>
      </c>
      <c r="P809" t="s">
        <v>2333</v>
      </c>
      <c r="S809" t="s">
        <v>2333</v>
      </c>
      <c r="V809" t="s">
        <v>2333</v>
      </c>
      <c r="Y809" t="s">
        <v>2333</v>
      </c>
      <c r="AB809" t="s">
        <v>2333</v>
      </c>
      <c r="AE809" t="s">
        <v>2333</v>
      </c>
      <c r="AH809" t="s">
        <v>2333</v>
      </c>
    </row>
    <row r="810" spans="1:34" x14ac:dyDescent="0.25">
      <c r="A810" t="s">
        <v>2401</v>
      </c>
      <c r="D810" t="s">
        <v>2401</v>
      </c>
      <c r="G810" t="s">
        <v>2401</v>
      </c>
      <c r="J810" t="s">
        <v>2401</v>
      </c>
      <c r="M810" t="s">
        <v>2401</v>
      </c>
      <c r="P810" t="s">
        <v>2401</v>
      </c>
      <c r="S810" t="s">
        <v>2401</v>
      </c>
      <c r="V810" t="s">
        <v>2401</v>
      </c>
      <c r="Y810" t="s">
        <v>2401</v>
      </c>
      <c r="AB810" t="s">
        <v>2401</v>
      </c>
      <c r="AE810" t="s">
        <v>2401</v>
      </c>
      <c r="AH810" t="s">
        <v>2401</v>
      </c>
    </row>
    <row r="811" spans="1:34" x14ac:dyDescent="0.25">
      <c r="A811" t="s">
        <v>4418</v>
      </c>
      <c r="D811" t="s">
        <v>4418</v>
      </c>
      <c r="G811" t="s">
        <v>4418</v>
      </c>
      <c r="J811" t="s">
        <v>4418</v>
      </c>
      <c r="M811" t="s">
        <v>4418</v>
      </c>
      <c r="P811" t="s">
        <v>4418</v>
      </c>
      <c r="S811" t="s">
        <v>4418</v>
      </c>
      <c r="V811" t="s">
        <v>4418</v>
      </c>
      <c r="Y811" t="s">
        <v>4418</v>
      </c>
      <c r="AB811" t="s">
        <v>4418</v>
      </c>
      <c r="AE811" t="s">
        <v>4418</v>
      </c>
      <c r="AH811" t="s">
        <v>4418</v>
      </c>
    </row>
    <row r="812" spans="1:34" x14ac:dyDescent="0.25">
      <c r="A812" t="s">
        <v>4926</v>
      </c>
      <c r="D812" t="s">
        <v>4926</v>
      </c>
      <c r="G812" t="s">
        <v>4926</v>
      </c>
      <c r="J812" t="s">
        <v>4926</v>
      </c>
      <c r="M812" t="s">
        <v>4926</v>
      </c>
      <c r="P812" t="s">
        <v>4926</v>
      </c>
      <c r="S812" t="s">
        <v>4926</v>
      </c>
      <c r="V812" t="s">
        <v>4926</v>
      </c>
      <c r="Y812" t="s">
        <v>4926</v>
      </c>
      <c r="AB812" t="s">
        <v>4926</v>
      </c>
      <c r="AE812" t="s">
        <v>4926</v>
      </c>
      <c r="AH812" t="s">
        <v>4926</v>
      </c>
    </row>
    <row r="813" spans="1:34" x14ac:dyDescent="0.25">
      <c r="A813" t="s">
        <v>4931</v>
      </c>
      <c r="D813" t="s">
        <v>4931</v>
      </c>
      <c r="G813" t="s">
        <v>4931</v>
      </c>
      <c r="J813" t="s">
        <v>4931</v>
      </c>
      <c r="M813" t="s">
        <v>4931</v>
      </c>
      <c r="P813" t="s">
        <v>4931</v>
      </c>
      <c r="S813" t="s">
        <v>4931</v>
      </c>
      <c r="V813" t="s">
        <v>4931</v>
      </c>
      <c r="Y813" t="s">
        <v>4931</v>
      </c>
      <c r="AB813" t="s">
        <v>4931</v>
      </c>
      <c r="AE813" t="s">
        <v>4931</v>
      </c>
      <c r="AH813" t="s">
        <v>4931</v>
      </c>
    </row>
    <row r="814" spans="1:34" x14ac:dyDescent="0.25">
      <c r="A814" t="s">
        <v>3441</v>
      </c>
      <c r="D814" t="s">
        <v>3441</v>
      </c>
      <c r="G814" t="s">
        <v>3441</v>
      </c>
      <c r="J814" t="s">
        <v>3441</v>
      </c>
      <c r="M814" t="s">
        <v>3441</v>
      </c>
      <c r="P814" t="s">
        <v>3441</v>
      </c>
      <c r="S814" t="s">
        <v>3441</v>
      </c>
      <c r="V814" t="s">
        <v>3441</v>
      </c>
      <c r="Y814" t="s">
        <v>3441</v>
      </c>
      <c r="AB814" t="s">
        <v>3441</v>
      </c>
      <c r="AE814" t="s">
        <v>3441</v>
      </c>
      <c r="AH814" t="s">
        <v>3441</v>
      </c>
    </row>
    <row r="815" spans="1:34" x14ac:dyDescent="0.25">
      <c r="A815" t="s">
        <v>5695</v>
      </c>
      <c r="D815" t="s">
        <v>5695</v>
      </c>
      <c r="G815" t="s">
        <v>5695</v>
      </c>
      <c r="J815" t="s">
        <v>5695</v>
      </c>
      <c r="M815" t="s">
        <v>5695</v>
      </c>
      <c r="P815" t="s">
        <v>5695</v>
      </c>
      <c r="S815" t="s">
        <v>5695</v>
      </c>
      <c r="V815" t="s">
        <v>5695</v>
      </c>
      <c r="Y815" t="s">
        <v>5695</v>
      </c>
      <c r="AB815" t="s">
        <v>5695</v>
      </c>
      <c r="AE815" t="s">
        <v>5695</v>
      </c>
      <c r="AH815" t="s">
        <v>5695</v>
      </c>
    </row>
    <row r="816" spans="1:34" x14ac:dyDescent="0.25">
      <c r="A816" t="s">
        <v>3435</v>
      </c>
      <c r="D816" t="s">
        <v>3435</v>
      </c>
      <c r="G816" t="s">
        <v>3435</v>
      </c>
      <c r="J816" t="s">
        <v>3435</v>
      </c>
      <c r="M816" t="s">
        <v>3435</v>
      </c>
      <c r="P816" t="s">
        <v>3435</v>
      </c>
      <c r="S816" t="s">
        <v>3435</v>
      </c>
      <c r="V816" t="s">
        <v>3435</v>
      </c>
      <c r="Y816" t="s">
        <v>3435</v>
      </c>
      <c r="AB816" t="s">
        <v>3435</v>
      </c>
      <c r="AE816" t="s">
        <v>3435</v>
      </c>
      <c r="AH816" t="s">
        <v>3435</v>
      </c>
    </row>
    <row r="817" spans="1:34" x14ac:dyDescent="0.25">
      <c r="A817" t="s">
        <v>3975</v>
      </c>
      <c r="D817" t="s">
        <v>3975</v>
      </c>
      <c r="G817" t="s">
        <v>3975</v>
      </c>
      <c r="J817" t="s">
        <v>3975</v>
      </c>
      <c r="M817" t="s">
        <v>3975</v>
      </c>
      <c r="P817" t="s">
        <v>3975</v>
      </c>
      <c r="S817" t="s">
        <v>3975</v>
      </c>
      <c r="V817" t="s">
        <v>3975</v>
      </c>
      <c r="Y817" t="s">
        <v>3975</v>
      </c>
      <c r="AB817" t="s">
        <v>3975</v>
      </c>
      <c r="AE817" t="s">
        <v>3975</v>
      </c>
      <c r="AH817" t="s">
        <v>3975</v>
      </c>
    </row>
    <row r="818" spans="1:34" x14ac:dyDescent="0.25">
      <c r="A818" t="s">
        <v>1572</v>
      </c>
      <c r="D818" t="s">
        <v>1572</v>
      </c>
      <c r="G818" t="s">
        <v>1572</v>
      </c>
      <c r="J818" t="s">
        <v>1572</v>
      </c>
      <c r="M818" t="s">
        <v>1572</v>
      </c>
      <c r="P818" t="s">
        <v>1572</v>
      </c>
      <c r="S818" t="s">
        <v>1572</v>
      </c>
      <c r="V818" t="s">
        <v>1572</v>
      </c>
      <c r="Y818" t="s">
        <v>1572</v>
      </c>
      <c r="AB818" t="s">
        <v>1572</v>
      </c>
      <c r="AE818" t="s">
        <v>1572</v>
      </c>
      <c r="AH818" t="s">
        <v>1572</v>
      </c>
    </row>
    <row r="819" spans="1:34" x14ac:dyDescent="0.25">
      <c r="A819" t="s">
        <v>2883</v>
      </c>
      <c r="D819" t="s">
        <v>2883</v>
      </c>
      <c r="G819" t="s">
        <v>2883</v>
      </c>
      <c r="J819" t="s">
        <v>2883</v>
      </c>
      <c r="M819" t="s">
        <v>2883</v>
      </c>
      <c r="P819" t="s">
        <v>2883</v>
      </c>
      <c r="S819" t="s">
        <v>2883</v>
      </c>
      <c r="V819" t="s">
        <v>2883</v>
      </c>
      <c r="Y819" t="s">
        <v>2883</v>
      </c>
      <c r="AB819" t="s">
        <v>2883</v>
      </c>
      <c r="AE819" t="s">
        <v>2883</v>
      </c>
      <c r="AH819" t="s">
        <v>2883</v>
      </c>
    </row>
    <row r="820" spans="1:34" x14ac:dyDescent="0.25">
      <c r="A820" t="s">
        <v>4383</v>
      </c>
      <c r="D820" t="s">
        <v>4383</v>
      </c>
      <c r="G820" t="s">
        <v>4383</v>
      </c>
      <c r="J820" t="s">
        <v>4383</v>
      </c>
      <c r="M820" t="s">
        <v>4383</v>
      </c>
      <c r="P820" t="s">
        <v>4383</v>
      </c>
      <c r="S820" t="s">
        <v>4383</v>
      </c>
      <c r="V820" t="s">
        <v>4383</v>
      </c>
      <c r="Y820" t="s">
        <v>4383</v>
      </c>
      <c r="AB820" t="s">
        <v>4383</v>
      </c>
      <c r="AE820" t="s">
        <v>4383</v>
      </c>
      <c r="AH820" t="s">
        <v>4383</v>
      </c>
    </row>
    <row r="821" spans="1:34" x14ac:dyDescent="0.25">
      <c r="A821" t="s">
        <v>3799</v>
      </c>
      <c r="D821" t="s">
        <v>3799</v>
      </c>
      <c r="G821" t="s">
        <v>3799</v>
      </c>
      <c r="J821" t="s">
        <v>3799</v>
      </c>
      <c r="M821" t="s">
        <v>3799</v>
      </c>
      <c r="P821" t="s">
        <v>3799</v>
      </c>
      <c r="S821" t="s">
        <v>3799</v>
      </c>
      <c r="V821" t="s">
        <v>3799</v>
      </c>
      <c r="Y821" t="s">
        <v>3799</v>
      </c>
      <c r="AB821" t="s">
        <v>3799</v>
      </c>
      <c r="AE821" t="s">
        <v>3799</v>
      </c>
      <c r="AH821" t="s">
        <v>3799</v>
      </c>
    </row>
    <row r="822" spans="1:34" x14ac:dyDescent="0.25">
      <c r="A822" t="s">
        <v>5588</v>
      </c>
      <c r="D822" t="s">
        <v>5588</v>
      </c>
      <c r="G822" t="s">
        <v>5588</v>
      </c>
      <c r="J822" t="s">
        <v>5588</v>
      </c>
      <c r="M822" t="s">
        <v>5588</v>
      </c>
      <c r="P822" t="s">
        <v>5588</v>
      </c>
      <c r="S822" t="s">
        <v>5588</v>
      </c>
      <c r="V822" t="s">
        <v>5588</v>
      </c>
      <c r="Y822" t="s">
        <v>5588</v>
      </c>
      <c r="AB822" t="s">
        <v>5588</v>
      </c>
      <c r="AE822" t="s">
        <v>5588</v>
      </c>
      <c r="AH822" t="s">
        <v>5588</v>
      </c>
    </row>
    <row r="823" spans="1:34" x14ac:dyDescent="0.25">
      <c r="A823" t="s">
        <v>4689</v>
      </c>
      <c r="D823" t="s">
        <v>4689</v>
      </c>
      <c r="G823" t="s">
        <v>4689</v>
      </c>
      <c r="J823" t="s">
        <v>4689</v>
      </c>
      <c r="M823" t="s">
        <v>4689</v>
      </c>
      <c r="P823" t="s">
        <v>4689</v>
      </c>
      <c r="S823" t="s">
        <v>4689</v>
      </c>
      <c r="V823" t="s">
        <v>4689</v>
      </c>
      <c r="Y823" t="s">
        <v>4689</v>
      </c>
      <c r="AB823" t="s">
        <v>4689</v>
      </c>
      <c r="AE823" t="s">
        <v>4689</v>
      </c>
      <c r="AH823" t="s">
        <v>4689</v>
      </c>
    </row>
    <row r="824" spans="1:34" x14ac:dyDescent="0.25">
      <c r="A824" t="s">
        <v>3310</v>
      </c>
      <c r="D824" t="s">
        <v>3310</v>
      </c>
      <c r="G824" t="s">
        <v>3310</v>
      </c>
      <c r="J824" t="s">
        <v>3310</v>
      </c>
      <c r="M824" t="s">
        <v>3310</v>
      </c>
      <c r="P824" t="s">
        <v>3310</v>
      </c>
      <c r="S824" t="s">
        <v>3310</v>
      </c>
      <c r="V824" t="s">
        <v>3310</v>
      </c>
      <c r="Y824" t="s">
        <v>3310</v>
      </c>
      <c r="AB824" t="s">
        <v>3310</v>
      </c>
      <c r="AE824" t="s">
        <v>3310</v>
      </c>
      <c r="AH824" t="s">
        <v>3310</v>
      </c>
    </row>
    <row r="825" spans="1:34" x14ac:dyDescent="0.25">
      <c r="A825" t="s">
        <v>2080</v>
      </c>
      <c r="D825" t="s">
        <v>2080</v>
      </c>
      <c r="G825" t="s">
        <v>2080</v>
      </c>
      <c r="J825" t="s">
        <v>2080</v>
      </c>
      <c r="M825" t="s">
        <v>2080</v>
      </c>
      <c r="P825" t="s">
        <v>2080</v>
      </c>
      <c r="S825" t="s">
        <v>2080</v>
      </c>
      <c r="V825" t="s">
        <v>2080</v>
      </c>
      <c r="Y825" t="s">
        <v>2080</v>
      </c>
      <c r="AB825" t="s">
        <v>2080</v>
      </c>
      <c r="AE825" t="s">
        <v>2080</v>
      </c>
      <c r="AH825" t="s">
        <v>2080</v>
      </c>
    </row>
    <row r="826" spans="1:34" x14ac:dyDescent="0.25">
      <c r="A826" t="s">
        <v>6135</v>
      </c>
      <c r="D826" t="s">
        <v>6135</v>
      </c>
      <c r="G826" t="s">
        <v>6135</v>
      </c>
      <c r="J826" t="s">
        <v>6135</v>
      </c>
      <c r="M826" t="s">
        <v>6135</v>
      </c>
      <c r="P826" t="s">
        <v>6135</v>
      </c>
      <c r="S826" t="s">
        <v>6135</v>
      </c>
      <c r="V826" t="s">
        <v>6135</v>
      </c>
      <c r="Y826" t="s">
        <v>6135</v>
      </c>
      <c r="AB826" t="s">
        <v>6135</v>
      </c>
      <c r="AE826" t="s">
        <v>6135</v>
      </c>
      <c r="AH826" t="s">
        <v>6135</v>
      </c>
    </row>
    <row r="827" spans="1:34" x14ac:dyDescent="0.25">
      <c r="A827" t="s">
        <v>1071</v>
      </c>
      <c r="D827" t="s">
        <v>1071</v>
      </c>
      <c r="G827" t="s">
        <v>1071</v>
      </c>
      <c r="J827" t="s">
        <v>1071</v>
      </c>
      <c r="M827" t="s">
        <v>1071</v>
      </c>
      <c r="P827" t="s">
        <v>1071</v>
      </c>
      <c r="S827" t="s">
        <v>1071</v>
      </c>
      <c r="V827" t="s">
        <v>1071</v>
      </c>
      <c r="Y827" t="s">
        <v>1071</v>
      </c>
      <c r="AB827" t="s">
        <v>1071</v>
      </c>
      <c r="AE827" t="s">
        <v>1071</v>
      </c>
      <c r="AH827" t="s">
        <v>1071</v>
      </c>
    </row>
    <row r="828" spans="1:34" x14ac:dyDescent="0.25">
      <c r="A828" t="s">
        <v>3411</v>
      </c>
      <c r="D828" t="s">
        <v>3411</v>
      </c>
      <c r="G828" t="s">
        <v>3411</v>
      </c>
      <c r="J828" t="s">
        <v>3411</v>
      </c>
      <c r="M828" t="s">
        <v>3411</v>
      </c>
      <c r="P828" t="s">
        <v>3411</v>
      </c>
      <c r="S828" t="s">
        <v>3411</v>
      </c>
      <c r="V828" t="s">
        <v>3411</v>
      </c>
      <c r="Y828" t="s">
        <v>3411</v>
      </c>
      <c r="AB828" t="s">
        <v>3411</v>
      </c>
      <c r="AE828" t="s">
        <v>3411</v>
      </c>
      <c r="AH828" t="s">
        <v>3411</v>
      </c>
    </row>
    <row r="829" spans="1:34" x14ac:dyDescent="0.25">
      <c r="A829" t="s">
        <v>3599</v>
      </c>
      <c r="D829" t="s">
        <v>3599</v>
      </c>
      <c r="G829" t="s">
        <v>3599</v>
      </c>
      <c r="J829" t="s">
        <v>3599</v>
      </c>
      <c r="M829" t="s">
        <v>3599</v>
      </c>
      <c r="P829" t="s">
        <v>3599</v>
      </c>
      <c r="S829" t="s">
        <v>3599</v>
      </c>
      <c r="V829" t="s">
        <v>3599</v>
      </c>
      <c r="Y829" t="s">
        <v>3599</v>
      </c>
      <c r="AB829" t="s">
        <v>3599</v>
      </c>
      <c r="AE829" t="s">
        <v>3599</v>
      </c>
      <c r="AH829" t="s">
        <v>3599</v>
      </c>
    </row>
    <row r="830" spans="1:34" x14ac:dyDescent="0.25">
      <c r="A830" t="s">
        <v>5119</v>
      </c>
      <c r="D830" t="s">
        <v>5119</v>
      </c>
      <c r="G830" t="s">
        <v>5119</v>
      </c>
      <c r="J830" t="s">
        <v>5119</v>
      </c>
      <c r="M830" t="s">
        <v>5119</v>
      </c>
      <c r="P830" t="s">
        <v>5119</v>
      </c>
      <c r="S830" t="s">
        <v>5119</v>
      </c>
      <c r="V830" t="s">
        <v>5119</v>
      </c>
      <c r="Y830" t="s">
        <v>5119</v>
      </c>
      <c r="AB830" t="s">
        <v>5119</v>
      </c>
      <c r="AE830" t="s">
        <v>5119</v>
      </c>
      <c r="AH830" t="s">
        <v>5119</v>
      </c>
    </row>
    <row r="831" spans="1:34" x14ac:dyDescent="0.25">
      <c r="A831" t="s">
        <v>2914</v>
      </c>
      <c r="D831" t="s">
        <v>2914</v>
      </c>
      <c r="G831" t="s">
        <v>2914</v>
      </c>
      <c r="J831" t="s">
        <v>2914</v>
      </c>
      <c r="M831" t="s">
        <v>2914</v>
      </c>
      <c r="P831" t="s">
        <v>2914</v>
      </c>
      <c r="S831" t="s">
        <v>2914</v>
      </c>
      <c r="V831" t="s">
        <v>2914</v>
      </c>
      <c r="Y831" t="s">
        <v>2914</v>
      </c>
      <c r="AB831" t="s">
        <v>2914</v>
      </c>
      <c r="AE831" t="s">
        <v>2914</v>
      </c>
      <c r="AH831" t="s">
        <v>2914</v>
      </c>
    </row>
    <row r="832" spans="1:34" x14ac:dyDescent="0.25">
      <c r="A832" t="s">
        <v>6112</v>
      </c>
      <c r="D832" t="s">
        <v>6112</v>
      </c>
      <c r="G832" t="s">
        <v>6112</v>
      </c>
      <c r="J832" t="s">
        <v>6112</v>
      </c>
      <c r="M832" t="s">
        <v>6112</v>
      </c>
      <c r="P832" t="s">
        <v>6112</v>
      </c>
      <c r="S832" t="s">
        <v>6112</v>
      </c>
      <c r="V832" t="s">
        <v>6112</v>
      </c>
      <c r="Y832" t="s">
        <v>6112</v>
      </c>
      <c r="AB832" t="s">
        <v>6112</v>
      </c>
      <c r="AE832" t="s">
        <v>6112</v>
      </c>
      <c r="AH832" t="s">
        <v>6112</v>
      </c>
    </row>
    <row r="833" spans="1:34" x14ac:dyDescent="0.25">
      <c r="A833" t="s">
        <v>3779</v>
      </c>
      <c r="D833" t="s">
        <v>3779</v>
      </c>
      <c r="G833" t="s">
        <v>3779</v>
      </c>
      <c r="J833" t="s">
        <v>3779</v>
      </c>
      <c r="M833" t="s">
        <v>3779</v>
      </c>
      <c r="P833" t="s">
        <v>3779</v>
      </c>
      <c r="S833" t="s">
        <v>3779</v>
      </c>
      <c r="V833" t="s">
        <v>3779</v>
      </c>
      <c r="Y833" t="s">
        <v>3779</v>
      </c>
      <c r="AB833" t="s">
        <v>3779</v>
      </c>
      <c r="AE833" t="s">
        <v>3779</v>
      </c>
      <c r="AH833" t="s">
        <v>3779</v>
      </c>
    </row>
    <row r="834" spans="1:34" x14ac:dyDescent="0.25">
      <c r="A834" t="s">
        <v>1758</v>
      </c>
      <c r="D834" t="s">
        <v>1758</v>
      </c>
      <c r="G834" t="s">
        <v>1758</v>
      </c>
      <c r="J834" t="s">
        <v>1758</v>
      </c>
      <c r="M834" t="s">
        <v>1758</v>
      </c>
      <c r="P834" t="s">
        <v>1758</v>
      </c>
      <c r="S834" t="s">
        <v>1758</v>
      </c>
      <c r="V834" t="s">
        <v>1758</v>
      </c>
      <c r="Y834" t="s">
        <v>1758</v>
      </c>
      <c r="AB834" t="s">
        <v>1758</v>
      </c>
      <c r="AE834" t="s">
        <v>1758</v>
      </c>
      <c r="AH834" t="s">
        <v>1758</v>
      </c>
    </row>
    <row r="835" spans="1:34" x14ac:dyDescent="0.25">
      <c r="A835" t="s">
        <v>3915</v>
      </c>
      <c r="D835" t="s">
        <v>3915</v>
      </c>
      <c r="G835" t="s">
        <v>3915</v>
      </c>
      <c r="J835" t="s">
        <v>3915</v>
      </c>
      <c r="M835" t="s">
        <v>3915</v>
      </c>
      <c r="P835" t="s">
        <v>3915</v>
      </c>
      <c r="S835" t="s">
        <v>3915</v>
      </c>
      <c r="V835" t="s">
        <v>3915</v>
      </c>
      <c r="Y835" t="s">
        <v>3915</v>
      </c>
      <c r="AB835" t="s">
        <v>3915</v>
      </c>
      <c r="AE835" t="s">
        <v>3915</v>
      </c>
      <c r="AH835" t="s">
        <v>3915</v>
      </c>
    </row>
    <row r="836" spans="1:34" x14ac:dyDescent="0.25">
      <c r="A836" t="s">
        <v>2548</v>
      </c>
      <c r="D836" t="s">
        <v>2548</v>
      </c>
      <c r="G836" t="s">
        <v>2548</v>
      </c>
      <c r="J836" t="s">
        <v>2548</v>
      </c>
      <c r="M836" t="s">
        <v>2548</v>
      </c>
      <c r="P836" t="s">
        <v>2548</v>
      </c>
      <c r="S836" t="s">
        <v>2548</v>
      </c>
      <c r="V836" t="s">
        <v>2548</v>
      </c>
      <c r="Y836" t="s">
        <v>2548</v>
      </c>
      <c r="AB836" t="s">
        <v>2548</v>
      </c>
      <c r="AE836" t="s">
        <v>2548</v>
      </c>
      <c r="AH836" t="s">
        <v>2548</v>
      </c>
    </row>
    <row r="837" spans="1:34" x14ac:dyDescent="0.25">
      <c r="A837" t="s">
        <v>2679</v>
      </c>
      <c r="D837" t="s">
        <v>2679</v>
      </c>
      <c r="G837" t="s">
        <v>2679</v>
      </c>
      <c r="J837" t="s">
        <v>2679</v>
      </c>
      <c r="M837" t="s">
        <v>2679</v>
      </c>
      <c r="P837" t="s">
        <v>2679</v>
      </c>
      <c r="S837" t="s">
        <v>2679</v>
      </c>
      <c r="V837" t="s">
        <v>2679</v>
      </c>
      <c r="Y837" t="s">
        <v>2679</v>
      </c>
      <c r="AB837" t="s">
        <v>2679</v>
      </c>
      <c r="AE837" t="s">
        <v>2679</v>
      </c>
      <c r="AH837" t="s">
        <v>2679</v>
      </c>
    </row>
    <row r="838" spans="1:34" x14ac:dyDescent="0.25">
      <c r="A838" t="s">
        <v>1407</v>
      </c>
      <c r="D838" t="s">
        <v>1407</v>
      </c>
      <c r="G838" t="s">
        <v>1407</v>
      </c>
      <c r="J838" t="s">
        <v>1407</v>
      </c>
      <c r="M838" t="s">
        <v>1407</v>
      </c>
      <c r="P838" t="s">
        <v>1407</v>
      </c>
      <c r="S838" t="s">
        <v>1407</v>
      </c>
      <c r="V838" t="s">
        <v>1407</v>
      </c>
      <c r="Y838" t="s">
        <v>1407</v>
      </c>
      <c r="AB838" t="s">
        <v>1407</v>
      </c>
      <c r="AE838" t="s">
        <v>1407</v>
      </c>
      <c r="AH838" t="s">
        <v>1407</v>
      </c>
    </row>
    <row r="839" spans="1:34" x14ac:dyDescent="0.25">
      <c r="A839" t="s">
        <v>2094</v>
      </c>
      <c r="D839" t="s">
        <v>2094</v>
      </c>
      <c r="G839" t="s">
        <v>2094</v>
      </c>
      <c r="J839" t="s">
        <v>2094</v>
      </c>
      <c r="M839" t="s">
        <v>2094</v>
      </c>
      <c r="P839" t="s">
        <v>2094</v>
      </c>
      <c r="S839" t="s">
        <v>2094</v>
      </c>
      <c r="V839" t="s">
        <v>2094</v>
      </c>
      <c r="Y839" t="s">
        <v>2094</v>
      </c>
      <c r="AB839" t="s">
        <v>2094</v>
      </c>
      <c r="AE839" t="s">
        <v>2094</v>
      </c>
      <c r="AH839" t="s">
        <v>2094</v>
      </c>
    </row>
    <row r="840" spans="1:34" x14ac:dyDescent="0.25">
      <c r="A840" t="s">
        <v>6157</v>
      </c>
      <c r="D840" t="s">
        <v>6157</v>
      </c>
      <c r="G840" t="s">
        <v>6157</v>
      </c>
      <c r="J840" t="s">
        <v>6157</v>
      </c>
      <c r="M840" t="s">
        <v>6157</v>
      </c>
      <c r="P840" t="s">
        <v>6157</v>
      </c>
      <c r="S840" t="s">
        <v>6157</v>
      </c>
      <c r="V840" t="s">
        <v>6157</v>
      </c>
      <c r="Y840" t="s">
        <v>6157</v>
      </c>
      <c r="AB840" t="s">
        <v>6157</v>
      </c>
      <c r="AE840" t="s">
        <v>6157</v>
      </c>
      <c r="AH840" t="s">
        <v>6157</v>
      </c>
    </row>
    <row r="841" spans="1:34" x14ac:dyDescent="0.25">
      <c r="A841" t="s">
        <v>1351</v>
      </c>
      <c r="D841" t="s">
        <v>1351</v>
      </c>
      <c r="G841" t="s">
        <v>1351</v>
      </c>
      <c r="J841" t="s">
        <v>1351</v>
      </c>
      <c r="M841" t="s">
        <v>1351</v>
      </c>
      <c r="P841" t="s">
        <v>1351</v>
      </c>
      <c r="S841" t="s">
        <v>1351</v>
      </c>
      <c r="V841" t="s">
        <v>1351</v>
      </c>
      <c r="Y841" t="s">
        <v>1351</v>
      </c>
      <c r="AB841" t="s">
        <v>1351</v>
      </c>
      <c r="AE841" t="s">
        <v>1351</v>
      </c>
      <c r="AH841" t="s">
        <v>1351</v>
      </c>
    </row>
    <row r="842" spans="1:34" x14ac:dyDescent="0.25">
      <c r="A842" t="s">
        <v>2282</v>
      </c>
      <c r="D842" t="s">
        <v>2282</v>
      </c>
      <c r="G842" t="s">
        <v>2282</v>
      </c>
      <c r="J842" t="s">
        <v>2282</v>
      </c>
      <c r="M842" t="s">
        <v>2282</v>
      </c>
      <c r="P842" t="s">
        <v>2282</v>
      </c>
      <c r="S842" t="s">
        <v>2282</v>
      </c>
      <c r="V842" t="s">
        <v>2282</v>
      </c>
      <c r="Y842" t="s">
        <v>2282</v>
      </c>
      <c r="AB842" t="s">
        <v>2282</v>
      </c>
      <c r="AE842" t="s">
        <v>2282</v>
      </c>
      <c r="AH842" t="s">
        <v>2282</v>
      </c>
    </row>
    <row r="843" spans="1:34" x14ac:dyDescent="0.25">
      <c r="A843" t="s">
        <v>2040</v>
      </c>
      <c r="D843" t="s">
        <v>2040</v>
      </c>
      <c r="G843" t="s">
        <v>2040</v>
      </c>
      <c r="J843" t="s">
        <v>2040</v>
      </c>
      <c r="M843" t="s">
        <v>2040</v>
      </c>
      <c r="P843" t="s">
        <v>2040</v>
      </c>
      <c r="S843" t="s">
        <v>2040</v>
      </c>
      <c r="V843" t="s">
        <v>2040</v>
      </c>
      <c r="Y843" t="s">
        <v>2040</v>
      </c>
      <c r="AB843" t="s">
        <v>2040</v>
      </c>
      <c r="AE843" t="s">
        <v>2040</v>
      </c>
      <c r="AH843" t="s">
        <v>2040</v>
      </c>
    </row>
    <row r="844" spans="1:34" x14ac:dyDescent="0.25">
      <c r="A844" t="s">
        <v>5051</v>
      </c>
      <c r="D844" t="s">
        <v>5051</v>
      </c>
      <c r="G844" t="s">
        <v>5051</v>
      </c>
      <c r="J844" t="s">
        <v>5051</v>
      </c>
      <c r="M844" t="s">
        <v>5051</v>
      </c>
      <c r="P844" t="s">
        <v>5051</v>
      </c>
      <c r="S844" t="s">
        <v>5051</v>
      </c>
      <c r="V844" t="s">
        <v>5051</v>
      </c>
      <c r="Y844" t="s">
        <v>5051</v>
      </c>
      <c r="AB844" t="s">
        <v>5051</v>
      </c>
      <c r="AE844" t="s">
        <v>5051</v>
      </c>
      <c r="AH844" t="s">
        <v>5051</v>
      </c>
    </row>
    <row r="845" spans="1:34" x14ac:dyDescent="0.25">
      <c r="A845" t="s">
        <v>1629</v>
      </c>
      <c r="D845" t="s">
        <v>1629</v>
      </c>
      <c r="G845" t="s">
        <v>1629</v>
      </c>
      <c r="J845" t="s">
        <v>1629</v>
      </c>
      <c r="M845" t="s">
        <v>1629</v>
      </c>
      <c r="P845" t="s">
        <v>1629</v>
      </c>
      <c r="S845" t="s">
        <v>1629</v>
      </c>
      <c r="V845" t="s">
        <v>1629</v>
      </c>
      <c r="Y845" t="s">
        <v>1629</v>
      </c>
      <c r="AB845" t="s">
        <v>1629</v>
      </c>
      <c r="AE845" t="s">
        <v>1629</v>
      </c>
      <c r="AH845" t="s">
        <v>1629</v>
      </c>
    </row>
    <row r="846" spans="1:34" x14ac:dyDescent="0.25">
      <c r="A846" t="s">
        <v>1798</v>
      </c>
      <c r="D846" t="s">
        <v>1798</v>
      </c>
      <c r="G846" t="s">
        <v>1798</v>
      </c>
      <c r="J846" t="s">
        <v>1798</v>
      </c>
      <c r="M846" t="s">
        <v>1798</v>
      </c>
      <c r="P846" t="s">
        <v>1798</v>
      </c>
      <c r="S846" t="s">
        <v>1798</v>
      </c>
      <c r="V846" t="s">
        <v>1798</v>
      </c>
      <c r="Y846" t="s">
        <v>1798</v>
      </c>
      <c r="AB846" t="s">
        <v>1798</v>
      </c>
      <c r="AE846" t="s">
        <v>1798</v>
      </c>
      <c r="AH846" t="s">
        <v>1798</v>
      </c>
    </row>
    <row r="847" spans="1:34" x14ac:dyDescent="0.25">
      <c r="A847" t="s">
        <v>5417</v>
      </c>
      <c r="D847" t="s">
        <v>5417</v>
      </c>
      <c r="G847" t="s">
        <v>5417</v>
      </c>
      <c r="J847" t="s">
        <v>5417</v>
      </c>
      <c r="M847" t="s">
        <v>5417</v>
      </c>
      <c r="P847" t="s">
        <v>5417</v>
      </c>
      <c r="S847" t="s">
        <v>5417</v>
      </c>
      <c r="V847" t="s">
        <v>5417</v>
      </c>
      <c r="Y847" t="s">
        <v>5417</v>
      </c>
      <c r="AB847" t="s">
        <v>5417</v>
      </c>
      <c r="AE847" t="s">
        <v>5417</v>
      </c>
      <c r="AH847" t="s">
        <v>5417</v>
      </c>
    </row>
    <row r="848" spans="1:34" x14ac:dyDescent="0.25">
      <c r="A848" t="s">
        <v>2557</v>
      </c>
      <c r="D848" t="s">
        <v>2557</v>
      </c>
      <c r="G848" t="s">
        <v>2557</v>
      </c>
      <c r="J848" t="s">
        <v>2557</v>
      </c>
      <c r="M848" t="s">
        <v>2557</v>
      </c>
      <c r="P848" t="s">
        <v>2557</v>
      </c>
      <c r="S848" t="s">
        <v>2557</v>
      </c>
      <c r="V848" t="s">
        <v>2557</v>
      </c>
      <c r="Y848" t="s">
        <v>2557</v>
      </c>
      <c r="AB848" t="s">
        <v>2557</v>
      </c>
      <c r="AE848" t="s">
        <v>2557</v>
      </c>
      <c r="AH848" t="s">
        <v>2557</v>
      </c>
    </row>
    <row r="849" spans="1:34" x14ac:dyDescent="0.25">
      <c r="A849" t="s">
        <v>1701</v>
      </c>
      <c r="D849" t="s">
        <v>1701</v>
      </c>
      <c r="G849" t="s">
        <v>1701</v>
      </c>
      <c r="J849" t="s">
        <v>1701</v>
      </c>
      <c r="M849" t="s">
        <v>1701</v>
      </c>
      <c r="P849" t="s">
        <v>1701</v>
      </c>
      <c r="S849" t="s">
        <v>1701</v>
      </c>
      <c r="V849" t="s">
        <v>1701</v>
      </c>
      <c r="Y849" t="s">
        <v>1701</v>
      </c>
      <c r="AB849" t="s">
        <v>1701</v>
      </c>
      <c r="AE849" t="s">
        <v>1701</v>
      </c>
      <c r="AH849" t="s">
        <v>1701</v>
      </c>
    </row>
    <row r="850" spans="1:34" x14ac:dyDescent="0.25">
      <c r="A850" t="s">
        <v>5604</v>
      </c>
      <c r="D850" t="s">
        <v>5604</v>
      </c>
      <c r="G850" t="s">
        <v>5604</v>
      </c>
      <c r="J850" t="s">
        <v>5604</v>
      </c>
      <c r="M850" t="s">
        <v>5604</v>
      </c>
      <c r="P850" t="s">
        <v>5604</v>
      </c>
      <c r="S850" t="s">
        <v>5604</v>
      </c>
      <c r="V850" t="s">
        <v>5604</v>
      </c>
      <c r="Y850" t="s">
        <v>5604</v>
      </c>
      <c r="AB850" t="s">
        <v>5604</v>
      </c>
      <c r="AE850" t="s">
        <v>5604</v>
      </c>
      <c r="AH850" t="s">
        <v>5604</v>
      </c>
    </row>
    <row r="851" spans="1:34" x14ac:dyDescent="0.25">
      <c r="A851" t="s">
        <v>2245</v>
      </c>
      <c r="D851" t="s">
        <v>2245</v>
      </c>
      <c r="G851" t="s">
        <v>2245</v>
      </c>
      <c r="J851" t="s">
        <v>2245</v>
      </c>
      <c r="M851" t="s">
        <v>2245</v>
      </c>
      <c r="P851" t="s">
        <v>2245</v>
      </c>
      <c r="S851" t="s">
        <v>2245</v>
      </c>
      <c r="V851" t="s">
        <v>2245</v>
      </c>
      <c r="Y851" t="s">
        <v>2245</v>
      </c>
      <c r="AB851" t="s">
        <v>2245</v>
      </c>
      <c r="AE851" t="s">
        <v>2245</v>
      </c>
      <c r="AH851" t="s">
        <v>2245</v>
      </c>
    </row>
    <row r="852" spans="1:34" x14ac:dyDescent="0.25">
      <c r="A852" t="s">
        <v>3584</v>
      </c>
      <c r="D852" t="s">
        <v>3584</v>
      </c>
      <c r="G852" t="s">
        <v>3584</v>
      </c>
      <c r="J852" t="s">
        <v>3584</v>
      </c>
      <c r="M852" t="s">
        <v>3584</v>
      </c>
      <c r="P852" t="s">
        <v>3584</v>
      </c>
      <c r="S852" t="s">
        <v>3584</v>
      </c>
      <c r="V852" t="s">
        <v>3584</v>
      </c>
      <c r="Y852" t="s">
        <v>3584</v>
      </c>
      <c r="AB852" t="s">
        <v>3584</v>
      </c>
      <c r="AE852" t="s">
        <v>3584</v>
      </c>
      <c r="AH852" t="s">
        <v>3584</v>
      </c>
    </row>
    <row r="853" spans="1:34" x14ac:dyDescent="0.25">
      <c r="A853" t="s">
        <v>4094</v>
      </c>
      <c r="D853" t="s">
        <v>4094</v>
      </c>
      <c r="G853" t="s">
        <v>4094</v>
      </c>
      <c r="J853" t="s">
        <v>4094</v>
      </c>
      <c r="M853" t="s">
        <v>4094</v>
      </c>
      <c r="P853" t="s">
        <v>4094</v>
      </c>
      <c r="S853" t="s">
        <v>4094</v>
      </c>
      <c r="V853" t="s">
        <v>4094</v>
      </c>
      <c r="Y853" t="s">
        <v>4094</v>
      </c>
      <c r="AB853" t="s">
        <v>4094</v>
      </c>
      <c r="AE853" t="s">
        <v>4094</v>
      </c>
      <c r="AH853" t="s">
        <v>4094</v>
      </c>
    </row>
    <row r="854" spans="1:34" x14ac:dyDescent="0.25">
      <c r="A854" t="s">
        <v>2416</v>
      </c>
      <c r="D854" t="s">
        <v>2416</v>
      </c>
      <c r="G854" t="s">
        <v>2416</v>
      </c>
      <c r="J854" t="s">
        <v>2416</v>
      </c>
      <c r="M854" t="s">
        <v>2416</v>
      </c>
      <c r="P854" t="s">
        <v>2416</v>
      </c>
      <c r="S854" t="s">
        <v>2416</v>
      </c>
      <c r="V854" t="s">
        <v>2416</v>
      </c>
      <c r="Y854" t="s">
        <v>2416</v>
      </c>
      <c r="AB854" t="s">
        <v>2416</v>
      </c>
      <c r="AE854" t="s">
        <v>2416</v>
      </c>
      <c r="AH854" t="s">
        <v>2416</v>
      </c>
    </row>
    <row r="855" spans="1:34" x14ac:dyDescent="0.25">
      <c r="A855" t="s">
        <v>3836</v>
      </c>
      <c r="D855" t="s">
        <v>3836</v>
      </c>
      <c r="G855" t="s">
        <v>3836</v>
      </c>
      <c r="J855" t="s">
        <v>3836</v>
      </c>
      <c r="M855" t="s">
        <v>3836</v>
      </c>
      <c r="P855" t="s">
        <v>3836</v>
      </c>
      <c r="S855" t="s">
        <v>3836</v>
      </c>
      <c r="V855" t="s">
        <v>3836</v>
      </c>
      <c r="Y855" t="s">
        <v>3836</v>
      </c>
      <c r="AB855" t="s">
        <v>3836</v>
      </c>
      <c r="AE855" t="s">
        <v>3836</v>
      </c>
      <c r="AH855" t="s">
        <v>3836</v>
      </c>
    </row>
    <row r="856" spans="1:34" x14ac:dyDescent="0.25">
      <c r="A856" t="s">
        <v>1799</v>
      </c>
      <c r="D856" t="s">
        <v>1799</v>
      </c>
      <c r="G856" t="s">
        <v>1799</v>
      </c>
      <c r="J856" t="s">
        <v>1799</v>
      </c>
      <c r="M856" t="s">
        <v>1799</v>
      </c>
      <c r="P856" t="s">
        <v>1799</v>
      </c>
      <c r="S856" t="s">
        <v>1799</v>
      </c>
      <c r="V856" t="s">
        <v>1799</v>
      </c>
      <c r="Y856" t="s">
        <v>1799</v>
      </c>
      <c r="AB856" t="s">
        <v>1799</v>
      </c>
      <c r="AE856" t="s">
        <v>1799</v>
      </c>
      <c r="AH856" t="s">
        <v>1799</v>
      </c>
    </row>
    <row r="857" spans="1:34" x14ac:dyDescent="0.25">
      <c r="A857" t="s">
        <v>2019</v>
      </c>
      <c r="D857" t="s">
        <v>2019</v>
      </c>
      <c r="G857" t="s">
        <v>2019</v>
      </c>
      <c r="J857" t="s">
        <v>2019</v>
      </c>
      <c r="M857" t="s">
        <v>2019</v>
      </c>
      <c r="P857" t="s">
        <v>2019</v>
      </c>
      <c r="S857" t="s">
        <v>2019</v>
      </c>
      <c r="V857" t="s">
        <v>2019</v>
      </c>
      <c r="Y857" t="s">
        <v>2019</v>
      </c>
      <c r="AB857" t="s">
        <v>2019</v>
      </c>
      <c r="AE857" t="s">
        <v>2019</v>
      </c>
      <c r="AH857" t="s">
        <v>2019</v>
      </c>
    </row>
    <row r="858" spans="1:34" x14ac:dyDescent="0.25">
      <c r="A858" t="s">
        <v>2298</v>
      </c>
      <c r="D858" t="s">
        <v>2298</v>
      </c>
      <c r="G858" t="s">
        <v>2298</v>
      </c>
      <c r="J858" t="s">
        <v>2298</v>
      </c>
      <c r="M858" t="s">
        <v>2298</v>
      </c>
      <c r="P858" t="s">
        <v>2298</v>
      </c>
      <c r="S858" t="s">
        <v>2298</v>
      </c>
      <c r="V858" t="s">
        <v>2298</v>
      </c>
      <c r="Y858" t="s">
        <v>2298</v>
      </c>
      <c r="AB858" t="s">
        <v>2298</v>
      </c>
      <c r="AE858" t="s">
        <v>2298</v>
      </c>
      <c r="AH858" t="s">
        <v>2298</v>
      </c>
    </row>
    <row r="859" spans="1:34" x14ac:dyDescent="0.25">
      <c r="A859" t="s">
        <v>45</v>
      </c>
      <c r="D859" t="s">
        <v>45</v>
      </c>
      <c r="G859" t="s">
        <v>45</v>
      </c>
      <c r="J859" t="s">
        <v>45</v>
      </c>
      <c r="M859" t="s">
        <v>45</v>
      </c>
      <c r="P859" t="s">
        <v>45</v>
      </c>
      <c r="S859" t="s">
        <v>45</v>
      </c>
      <c r="V859" t="s">
        <v>45</v>
      </c>
      <c r="Y859" t="s">
        <v>45</v>
      </c>
      <c r="AB859" t="s">
        <v>45</v>
      </c>
      <c r="AE859" t="s">
        <v>45</v>
      </c>
      <c r="AH859" t="s">
        <v>45</v>
      </c>
    </row>
    <row r="860" spans="1:34" x14ac:dyDescent="0.25">
      <c r="A860" t="s">
        <v>1296</v>
      </c>
      <c r="D860" t="s">
        <v>1296</v>
      </c>
      <c r="G860" t="s">
        <v>1296</v>
      </c>
      <c r="J860" t="s">
        <v>1296</v>
      </c>
      <c r="M860" t="s">
        <v>1296</v>
      </c>
      <c r="P860" t="s">
        <v>1296</v>
      </c>
      <c r="S860" t="s">
        <v>1296</v>
      </c>
      <c r="V860" t="s">
        <v>1296</v>
      </c>
      <c r="Y860" t="s">
        <v>1296</v>
      </c>
      <c r="AB860" t="s">
        <v>1296</v>
      </c>
      <c r="AE860" t="s">
        <v>1296</v>
      </c>
      <c r="AH860" t="s">
        <v>1296</v>
      </c>
    </row>
    <row r="861" spans="1:34" x14ac:dyDescent="0.25">
      <c r="A861" t="s">
        <v>5272</v>
      </c>
      <c r="D861" t="s">
        <v>5272</v>
      </c>
      <c r="G861" t="s">
        <v>5272</v>
      </c>
      <c r="J861" t="s">
        <v>5272</v>
      </c>
      <c r="M861" t="s">
        <v>5272</v>
      </c>
      <c r="P861" t="s">
        <v>5272</v>
      </c>
      <c r="S861" t="s">
        <v>5272</v>
      </c>
      <c r="V861" t="s">
        <v>5272</v>
      </c>
      <c r="Y861" t="s">
        <v>5272</v>
      </c>
      <c r="AB861" t="s">
        <v>5272</v>
      </c>
      <c r="AE861" t="s">
        <v>5272</v>
      </c>
      <c r="AH861" t="s">
        <v>5272</v>
      </c>
    </row>
    <row r="862" spans="1:34" x14ac:dyDescent="0.25">
      <c r="A862" t="s">
        <v>2156</v>
      </c>
      <c r="D862" t="s">
        <v>2156</v>
      </c>
      <c r="G862" t="s">
        <v>2156</v>
      </c>
      <c r="J862" t="s">
        <v>2156</v>
      </c>
      <c r="M862" t="s">
        <v>2156</v>
      </c>
      <c r="P862" t="s">
        <v>2156</v>
      </c>
      <c r="S862" t="s">
        <v>2156</v>
      </c>
      <c r="V862" t="s">
        <v>2156</v>
      </c>
      <c r="Y862" t="s">
        <v>2156</v>
      </c>
      <c r="AB862" t="s">
        <v>2156</v>
      </c>
      <c r="AE862" t="s">
        <v>2156</v>
      </c>
      <c r="AH862" t="s">
        <v>2156</v>
      </c>
    </row>
    <row r="863" spans="1:34" x14ac:dyDescent="0.25">
      <c r="A863" t="s">
        <v>2585</v>
      </c>
      <c r="D863" t="s">
        <v>2585</v>
      </c>
      <c r="G863" t="s">
        <v>2585</v>
      </c>
      <c r="J863" t="s">
        <v>2585</v>
      </c>
      <c r="M863" t="s">
        <v>2585</v>
      </c>
      <c r="P863" t="s">
        <v>2585</v>
      </c>
      <c r="S863" t="s">
        <v>2585</v>
      </c>
      <c r="V863" t="s">
        <v>2585</v>
      </c>
      <c r="Y863" t="s">
        <v>2585</v>
      </c>
      <c r="AB863" t="s">
        <v>2585</v>
      </c>
      <c r="AE863" t="s">
        <v>2585</v>
      </c>
      <c r="AH863" t="s">
        <v>2585</v>
      </c>
    </row>
    <row r="864" spans="1:34" x14ac:dyDescent="0.25">
      <c r="A864" t="s">
        <v>5093</v>
      </c>
      <c r="D864" t="s">
        <v>5093</v>
      </c>
      <c r="G864" t="s">
        <v>5093</v>
      </c>
      <c r="J864" t="s">
        <v>5093</v>
      </c>
      <c r="M864" t="s">
        <v>5093</v>
      </c>
      <c r="P864" t="s">
        <v>5093</v>
      </c>
      <c r="S864" t="s">
        <v>5093</v>
      </c>
      <c r="V864" t="s">
        <v>5093</v>
      </c>
      <c r="Y864" t="s">
        <v>5093</v>
      </c>
      <c r="AB864" t="s">
        <v>5093</v>
      </c>
      <c r="AE864" t="s">
        <v>5093</v>
      </c>
      <c r="AH864" t="s">
        <v>5093</v>
      </c>
    </row>
    <row r="865" spans="1:34" x14ac:dyDescent="0.25">
      <c r="A865" t="s">
        <v>2895</v>
      </c>
      <c r="D865" t="s">
        <v>2895</v>
      </c>
      <c r="G865" t="s">
        <v>2895</v>
      </c>
      <c r="J865" t="s">
        <v>2895</v>
      </c>
      <c r="M865" t="s">
        <v>2895</v>
      </c>
      <c r="P865" t="s">
        <v>2895</v>
      </c>
      <c r="S865" t="s">
        <v>2895</v>
      </c>
      <c r="V865" t="s">
        <v>2895</v>
      </c>
      <c r="Y865" t="s">
        <v>2895</v>
      </c>
      <c r="AB865" t="s">
        <v>2895</v>
      </c>
      <c r="AE865" t="s">
        <v>2895</v>
      </c>
      <c r="AH865" t="s">
        <v>2895</v>
      </c>
    </row>
    <row r="866" spans="1:34" x14ac:dyDescent="0.25">
      <c r="A866" t="s">
        <v>1149</v>
      </c>
      <c r="D866" t="s">
        <v>1149</v>
      </c>
      <c r="G866" t="s">
        <v>1149</v>
      </c>
      <c r="J866" t="s">
        <v>1149</v>
      </c>
      <c r="M866" t="s">
        <v>1149</v>
      </c>
      <c r="P866" t="s">
        <v>1149</v>
      </c>
      <c r="S866" t="s">
        <v>1149</v>
      </c>
      <c r="V866" t="s">
        <v>1149</v>
      </c>
      <c r="Y866" t="s">
        <v>1149</v>
      </c>
      <c r="AB866" t="s">
        <v>1149</v>
      </c>
      <c r="AE866" t="s">
        <v>1149</v>
      </c>
      <c r="AH866" t="s">
        <v>1149</v>
      </c>
    </row>
    <row r="867" spans="1:34" x14ac:dyDescent="0.25">
      <c r="A867" t="s">
        <v>5263</v>
      </c>
      <c r="D867" t="s">
        <v>5263</v>
      </c>
      <c r="G867" t="s">
        <v>5263</v>
      </c>
      <c r="J867" t="s">
        <v>5263</v>
      </c>
      <c r="M867" t="s">
        <v>5263</v>
      </c>
      <c r="P867" t="s">
        <v>5263</v>
      </c>
      <c r="S867" t="s">
        <v>5263</v>
      </c>
      <c r="V867" t="s">
        <v>5263</v>
      </c>
      <c r="Y867" t="s">
        <v>5263</v>
      </c>
      <c r="AB867" t="s">
        <v>5263</v>
      </c>
      <c r="AE867" t="s">
        <v>5263</v>
      </c>
      <c r="AH867" t="s">
        <v>5263</v>
      </c>
    </row>
    <row r="868" spans="1:34" x14ac:dyDescent="0.25">
      <c r="A868" t="s">
        <v>2430</v>
      </c>
      <c r="D868" t="s">
        <v>2430</v>
      </c>
      <c r="G868" t="s">
        <v>2430</v>
      </c>
      <c r="J868" t="s">
        <v>2430</v>
      </c>
      <c r="M868" t="s">
        <v>2430</v>
      </c>
      <c r="P868" t="s">
        <v>2430</v>
      </c>
      <c r="S868" t="s">
        <v>2430</v>
      </c>
      <c r="V868" t="s">
        <v>2430</v>
      </c>
      <c r="Y868" t="s">
        <v>2430</v>
      </c>
      <c r="AB868" t="s">
        <v>2430</v>
      </c>
      <c r="AE868" t="s">
        <v>2430</v>
      </c>
      <c r="AH868" t="s">
        <v>2430</v>
      </c>
    </row>
    <row r="869" spans="1:34" x14ac:dyDescent="0.25">
      <c r="A869" t="s">
        <v>6325</v>
      </c>
      <c r="D869" t="s">
        <v>6325</v>
      </c>
      <c r="G869" t="s">
        <v>6325</v>
      </c>
      <c r="J869" t="s">
        <v>6325</v>
      </c>
      <c r="M869" t="s">
        <v>6325</v>
      </c>
      <c r="P869" t="s">
        <v>6325</v>
      </c>
      <c r="S869" t="s">
        <v>6325</v>
      </c>
      <c r="V869" t="s">
        <v>6325</v>
      </c>
      <c r="Y869" t="s">
        <v>6325</v>
      </c>
      <c r="AB869" t="s">
        <v>6325</v>
      </c>
      <c r="AE869" t="s">
        <v>6325</v>
      </c>
      <c r="AH869" t="s">
        <v>6325</v>
      </c>
    </row>
    <row r="870" spans="1:34" x14ac:dyDescent="0.25">
      <c r="A870" t="s">
        <v>3643</v>
      </c>
      <c r="D870" t="s">
        <v>3643</v>
      </c>
      <c r="G870" t="s">
        <v>3643</v>
      </c>
      <c r="J870" t="s">
        <v>3643</v>
      </c>
      <c r="M870" t="s">
        <v>3643</v>
      </c>
      <c r="P870" t="s">
        <v>3643</v>
      </c>
      <c r="S870" t="s">
        <v>3643</v>
      </c>
      <c r="V870" t="s">
        <v>3643</v>
      </c>
      <c r="Y870" t="s">
        <v>3643</v>
      </c>
      <c r="AB870" t="s">
        <v>3643</v>
      </c>
      <c r="AE870" t="s">
        <v>3643</v>
      </c>
      <c r="AH870" t="s">
        <v>3643</v>
      </c>
    </row>
    <row r="871" spans="1:34" x14ac:dyDescent="0.25">
      <c r="A871" t="s">
        <v>1133</v>
      </c>
      <c r="D871" t="s">
        <v>1133</v>
      </c>
      <c r="G871" t="s">
        <v>1133</v>
      </c>
      <c r="J871" t="s">
        <v>1133</v>
      </c>
      <c r="M871" t="s">
        <v>1133</v>
      </c>
      <c r="P871" t="s">
        <v>1133</v>
      </c>
      <c r="S871" t="s">
        <v>1133</v>
      </c>
      <c r="V871" t="s">
        <v>1133</v>
      </c>
      <c r="Y871" t="s">
        <v>1133</v>
      </c>
      <c r="AB871" t="s">
        <v>1133</v>
      </c>
      <c r="AE871" t="s">
        <v>1133</v>
      </c>
      <c r="AH871" t="s">
        <v>1133</v>
      </c>
    </row>
    <row r="872" spans="1:34" x14ac:dyDescent="0.25">
      <c r="A872" t="s">
        <v>2256</v>
      </c>
      <c r="D872" t="s">
        <v>2256</v>
      </c>
      <c r="G872" t="s">
        <v>2256</v>
      </c>
      <c r="J872" t="s">
        <v>2256</v>
      </c>
      <c r="M872" t="s">
        <v>2256</v>
      </c>
      <c r="P872" t="s">
        <v>2256</v>
      </c>
      <c r="S872" t="s">
        <v>2256</v>
      </c>
      <c r="V872" t="s">
        <v>2256</v>
      </c>
      <c r="Y872" t="s">
        <v>2256</v>
      </c>
      <c r="AB872" t="s">
        <v>2256</v>
      </c>
      <c r="AE872" t="s">
        <v>2256</v>
      </c>
      <c r="AH872" t="s">
        <v>2256</v>
      </c>
    </row>
    <row r="873" spans="1:34" x14ac:dyDescent="0.25">
      <c r="A873" t="s">
        <v>2030</v>
      </c>
      <c r="D873" t="s">
        <v>2030</v>
      </c>
      <c r="G873" t="s">
        <v>2030</v>
      </c>
      <c r="J873" t="s">
        <v>2030</v>
      </c>
      <c r="M873" t="s">
        <v>2030</v>
      </c>
      <c r="P873" t="s">
        <v>2030</v>
      </c>
      <c r="S873" t="s">
        <v>2030</v>
      </c>
      <c r="V873" t="s">
        <v>2030</v>
      </c>
      <c r="Y873" t="s">
        <v>2030</v>
      </c>
      <c r="AB873" t="s">
        <v>2030</v>
      </c>
      <c r="AE873" t="s">
        <v>2030</v>
      </c>
      <c r="AH873" t="s">
        <v>2030</v>
      </c>
    </row>
    <row r="874" spans="1:34" x14ac:dyDescent="0.25">
      <c r="A874" t="s">
        <v>3817</v>
      </c>
      <c r="D874" t="s">
        <v>3817</v>
      </c>
      <c r="G874" t="s">
        <v>3817</v>
      </c>
      <c r="J874" t="s">
        <v>3817</v>
      </c>
      <c r="M874" t="s">
        <v>3817</v>
      </c>
      <c r="P874" t="s">
        <v>3817</v>
      </c>
      <c r="S874" t="s">
        <v>3817</v>
      </c>
      <c r="V874" t="s">
        <v>3817</v>
      </c>
      <c r="Y874" t="s">
        <v>3817</v>
      </c>
      <c r="AB874" t="s">
        <v>3817</v>
      </c>
      <c r="AE874" t="s">
        <v>3817</v>
      </c>
      <c r="AH874" t="s">
        <v>3817</v>
      </c>
    </row>
    <row r="875" spans="1:34" x14ac:dyDescent="0.25">
      <c r="A875" t="s">
        <v>4521</v>
      </c>
      <c r="D875" t="s">
        <v>4521</v>
      </c>
      <c r="G875" t="s">
        <v>4521</v>
      </c>
      <c r="J875" t="s">
        <v>4521</v>
      </c>
      <c r="M875" t="s">
        <v>4521</v>
      </c>
      <c r="P875" t="s">
        <v>4521</v>
      </c>
      <c r="S875" t="s">
        <v>4521</v>
      </c>
      <c r="V875" t="s">
        <v>4521</v>
      </c>
      <c r="Y875" t="s">
        <v>4521</v>
      </c>
      <c r="AB875" t="s">
        <v>4521</v>
      </c>
      <c r="AE875" t="s">
        <v>4521</v>
      </c>
      <c r="AH875" t="s">
        <v>4521</v>
      </c>
    </row>
    <row r="876" spans="1:34" x14ac:dyDescent="0.25">
      <c r="A876" t="s">
        <v>3275</v>
      </c>
      <c r="D876" t="s">
        <v>3275</v>
      </c>
      <c r="G876" t="s">
        <v>3275</v>
      </c>
      <c r="J876" t="s">
        <v>3275</v>
      </c>
      <c r="M876" t="s">
        <v>3275</v>
      </c>
      <c r="P876" t="s">
        <v>3275</v>
      </c>
      <c r="S876" t="s">
        <v>3275</v>
      </c>
      <c r="V876" t="s">
        <v>3275</v>
      </c>
      <c r="Y876" t="s">
        <v>3275</v>
      </c>
      <c r="AB876" t="s">
        <v>3275</v>
      </c>
      <c r="AE876" t="s">
        <v>3275</v>
      </c>
      <c r="AH876" t="s">
        <v>3275</v>
      </c>
    </row>
    <row r="877" spans="1:34" x14ac:dyDescent="0.25">
      <c r="A877" t="s">
        <v>2485</v>
      </c>
      <c r="D877" t="s">
        <v>2485</v>
      </c>
      <c r="G877" t="s">
        <v>2485</v>
      </c>
      <c r="J877" t="s">
        <v>2485</v>
      </c>
      <c r="M877" t="s">
        <v>2485</v>
      </c>
      <c r="P877" t="s">
        <v>2485</v>
      </c>
      <c r="S877" t="s">
        <v>2485</v>
      </c>
      <c r="V877" t="s">
        <v>2485</v>
      </c>
      <c r="Y877" t="s">
        <v>2485</v>
      </c>
      <c r="AB877" t="s">
        <v>2485</v>
      </c>
      <c r="AE877" t="s">
        <v>2485</v>
      </c>
      <c r="AH877" t="s">
        <v>2485</v>
      </c>
    </row>
    <row r="878" spans="1:34" x14ac:dyDescent="0.25">
      <c r="A878" t="s">
        <v>1106</v>
      </c>
      <c r="D878" t="s">
        <v>1106</v>
      </c>
      <c r="G878" t="s">
        <v>1106</v>
      </c>
      <c r="J878" t="s">
        <v>1106</v>
      </c>
      <c r="M878" t="s">
        <v>1106</v>
      </c>
      <c r="P878" t="s">
        <v>1106</v>
      </c>
      <c r="S878" t="s">
        <v>1106</v>
      </c>
      <c r="V878" t="s">
        <v>1106</v>
      </c>
      <c r="Y878" t="s">
        <v>1106</v>
      </c>
      <c r="AB878" t="s">
        <v>1106</v>
      </c>
      <c r="AE878" t="s">
        <v>1106</v>
      </c>
      <c r="AH878" t="s">
        <v>1106</v>
      </c>
    </row>
    <row r="879" spans="1:34" x14ac:dyDescent="0.25">
      <c r="A879" t="s">
        <v>1324</v>
      </c>
      <c r="D879" t="s">
        <v>1324</v>
      </c>
      <c r="G879" t="s">
        <v>1324</v>
      </c>
      <c r="J879" t="s">
        <v>1324</v>
      </c>
      <c r="M879" t="s">
        <v>1324</v>
      </c>
      <c r="P879" t="s">
        <v>1324</v>
      </c>
      <c r="S879" t="s">
        <v>1324</v>
      </c>
      <c r="V879" t="s">
        <v>1324</v>
      </c>
      <c r="Y879" t="s">
        <v>1324</v>
      </c>
      <c r="AB879" t="s">
        <v>1324</v>
      </c>
      <c r="AE879" t="s">
        <v>1324</v>
      </c>
      <c r="AH879" t="s">
        <v>1324</v>
      </c>
    </row>
    <row r="880" spans="1:34" x14ac:dyDescent="0.25">
      <c r="A880" t="s">
        <v>2304</v>
      </c>
      <c r="D880" t="s">
        <v>2304</v>
      </c>
      <c r="G880" t="s">
        <v>2304</v>
      </c>
      <c r="J880" t="s">
        <v>2304</v>
      </c>
      <c r="M880" t="s">
        <v>2304</v>
      </c>
      <c r="P880" t="s">
        <v>2304</v>
      </c>
      <c r="S880" t="s">
        <v>2304</v>
      </c>
      <c r="V880" t="s">
        <v>2304</v>
      </c>
      <c r="Y880" t="s">
        <v>2304</v>
      </c>
      <c r="AB880" t="s">
        <v>2304</v>
      </c>
      <c r="AE880" t="s">
        <v>2304</v>
      </c>
      <c r="AH880" t="s">
        <v>2304</v>
      </c>
    </row>
    <row r="881" spans="1:34" x14ac:dyDescent="0.25">
      <c r="A881" t="s">
        <v>2123</v>
      </c>
      <c r="D881" t="s">
        <v>2123</v>
      </c>
      <c r="G881" t="s">
        <v>2123</v>
      </c>
      <c r="J881" t="s">
        <v>2123</v>
      </c>
      <c r="M881" t="s">
        <v>2123</v>
      </c>
      <c r="P881" t="s">
        <v>2123</v>
      </c>
      <c r="S881" t="s">
        <v>2123</v>
      </c>
      <c r="V881" t="s">
        <v>2123</v>
      </c>
      <c r="Y881" t="s">
        <v>2123</v>
      </c>
      <c r="AB881" t="s">
        <v>2123</v>
      </c>
      <c r="AE881" t="s">
        <v>2123</v>
      </c>
      <c r="AH881" t="s">
        <v>2123</v>
      </c>
    </row>
    <row r="882" spans="1:34" x14ac:dyDescent="0.25">
      <c r="A882" t="s">
        <v>2705</v>
      </c>
      <c r="D882" t="s">
        <v>2705</v>
      </c>
      <c r="G882" t="s">
        <v>2705</v>
      </c>
      <c r="J882" t="s">
        <v>2705</v>
      </c>
      <c r="M882" t="s">
        <v>2705</v>
      </c>
      <c r="P882" t="s">
        <v>2705</v>
      </c>
      <c r="S882" t="s">
        <v>2705</v>
      </c>
      <c r="V882" t="s">
        <v>2705</v>
      </c>
      <c r="Y882" t="s">
        <v>2705</v>
      </c>
      <c r="AB882" t="s">
        <v>2705</v>
      </c>
      <c r="AE882" t="s">
        <v>2705</v>
      </c>
      <c r="AH882" t="s">
        <v>2705</v>
      </c>
    </row>
    <row r="883" spans="1:34" x14ac:dyDescent="0.25">
      <c r="A883" t="s">
        <v>4075</v>
      </c>
      <c r="D883" t="s">
        <v>4075</v>
      </c>
      <c r="G883" t="s">
        <v>4075</v>
      </c>
      <c r="J883" t="s">
        <v>4075</v>
      </c>
      <c r="M883" t="s">
        <v>4075</v>
      </c>
      <c r="P883" t="s">
        <v>4075</v>
      </c>
      <c r="S883" t="s">
        <v>4075</v>
      </c>
      <c r="V883" t="s">
        <v>4075</v>
      </c>
      <c r="Y883" t="s">
        <v>4075</v>
      </c>
      <c r="AB883" t="s">
        <v>4075</v>
      </c>
      <c r="AE883" t="s">
        <v>4075</v>
      </c>
      <c r="AH883" t="s">
        <v>4075</v>
      </c>
    </row>
    <row r="884" spans="1:34" x14ac:dyDescent="0.25">
      <c r="A884" t="s">
        <v>1913</v>
      </c>
      <c r="D884" t="s">
        <v>1913</v>
      </c>
      <c r="G884" t="s">
        <v>1913</v>
      </c>
      <c r="J884" t="s">
        <v>1913</v>
      </c>
      <c r="M884" t="s">
        <v>1913</v>
      </c>
      <c r="P884" t="s">
        <v>1913</v>
      </c>
      <c r="S884" t="s">
        <v>1913</v>
      </c>
      <c r="V884" t="s">
        <v>1913</v>
      </c>
      <c r="Y884" t="s">
        <v>1913</v>
      </c>
      <c r="AB884" t="s">
        <v>1913</v>
      </c>
      <c r="AE884" t="s">
        <v>1913</v>
      </c>
      <c r="AH884" t="s">
        <v>1913</v>
      </c>
    </row>
    <row r="885" spans="1:34" x14ac:dyDescent="0.25">
      <c r="A885" t="s">
        <v>1727</v>
      </c>
      <c r="D885" t="s">
        <v>1727</v>
      </c>
      <c r="G885" t="s">
        <v>1727</v>
      </c>
      <c r="J885" t="s">
        <v>1727</v>
      </c>
      <c r="M885" t="s">
        <v>1727</v>
      </c>
      <c r="P885" t="s">
        <v>1727</v>
      </c>
      <c r="S885" t="s">
        <v>1727</v>
      </c>
      <c r="V885" t="s">
        <v>1727</v>
      </c>
      <c r="Y885" t="s">
        <v>1727</v>
      </c>
      <c r="AB885" t="s">
        <v>1727</v>
      </c>
      <c r="AE885" t="s">
        <v>1727</v>
      </c>
      <c r="AH885" t="s">
        <v>1727</v>
      </c>
    </row>
    <row r="886" spans="1:34" x14ac:dyDescent="0.25">
      <c r="A886" t="s">
        <v>3348</v>
      </c>
      <c r="D886" t="s">
        <v>3348</v>
      </c>
      <c r="G886" t="s">
        <v>3348</v>
      </c>
      <c r="J886" t="s">
        <v>3348</v>
      </c>
      <c r="M886" t="s">
        <v>3348</v>
      </c>
      <c r="P886" t="s">
        <v>3348</v>
      </c>
      <c r="S886" t="s">
        <v>3348</v>
      </c>
      <c r="V886" t="s">
        <v>3348</v>
      </c>
      <c r="Y886" t="s">
        <v>3348</v>
      </c>
      <c r="AB886" t="s">
        <v>3348</v>
      </c>
      <c r="AE886" t="s">
        <v>3348</v>
      </c>
      <c r="AH886" t="s">
        <v>3348</v>
      </c>
    </row>
    <row r="887" spans="1:34" x14ac:dyDescent="0.25">
      <c r="A887" t="s">
        <v>1391</v>
      </c>
      <c r="D887" t="s">
        <v>1391</v>
      </c>
      <c r="G887" t="s">
        <v>1391</v>
      </c>
      <c r="J887" t="s">
        <v>1391</v>
      </c>
      <c r="M887" t="s">
        <v>1391</v>
      </c>
      <c r="P887" t="s">
        <v>1391</v>
      </c>
      <c r="S887" t="s">
        <v>1391</v>
      </c>
      <c r="V887" t="s">
        <v>1391</v>
      </c>
      <c r="Y887" t="s">
        <v>1391</v>
      </c>
      <c r="AB887" t="s">
        <v>1391</v>
      </c>
      <c r="AE887" t="s">
        <v>1391</v>
      </c>
      <c r="AH887" t="s">
        <v>1391</v>
      </c>
    </row>
    <row r="888" spans="1:34" x14ac:dyDescent="0.25">
      <c r="A888" t="s">
        <v>2954</v>
      </c>
      <c r="D888" t="s">
        <v>2954</v>
      </c>
      <c r="G888" t="s">
        <v>2954</v>
      </c>
      <c r="J888" t="s">
        <v>2954</v>
      </c>
      <c r="M888" t="s">
        <v>2954</v>
      </c>
      <c r="P888" t="s">
        <v>2954</v>
      </c>
      <c r="S888" t="s">
        <v>2954</v>
      </c>
      <c r="V888" t="s">
        <v>2954</v>
      </c>
      <c r="Y888" t="s">
        <v>2954</v>
      </c>
      <c r="AB888" t="s">
        <v>2954</v>
      </c>
      <c r="AE888" t="s">
        <v>2954</v>
      </c>
      <c r="AH888" t="s">
        <v>2954</v>
      </c>
    </row>
    <row r="889" spans="1:34" x14ac:dyDescent="0.25">
      <c r="A889" t="s">
        <v>3656</v>
      </c>
      <c r="D889" t="s">
        <v>3656</v>
      </c>
      <c r="G889" t="s">
        <v>3656</v>
      </c>
      <c r="J889" t="s">
        <v>3656</v>
      </c>
      <c r="M889" t="s">
        <v>3656</v>
      </c>
      <c r="P889" t="s">
        <v>3656</v>
      </c>
      <c r="S889" t="s">
        <v>3656</v>
      </c>
      <c r="V889" t="s">
        <v>3656</v>
      </c>
      <c r="Y889" t="s">
        <v>3656</v>
      </c>
      <c r="AB889" t="s">
        <v>3656</v>
      </c>
      <c r="AE889" t="s">
        <v>3656</v>
      </c>
      <c r="AH889" t="s">
        <v>3656</v>
      </c>
    </row>
    <row r="890" spans="1:34" x14ac:dyDescent="0.25">
      <c r="A890" t="s">
        <v>5740</v>
      </c>
      <c r="D890" t="s">
        <v>5740</v>
      </c>
      <c r="G890" t="s">
        <v>5740</v>
      </c>
      <c r="J890" t="s">
        <v>5740</v>
      </c>
      <c r="M890" t="s">
        <v>5740</v>
      </c>
      <c r="P890" t="s">
        <v>5740</v>
      </c>
      <c r="S890" t="s">
        <v>5740</v>
      </c>
      <c r="V890" t="s">
        <v>5740</v>
      </c>
      <c r="Y890" t="s">
        <v>5740</v>
      </c>
      <c r="AB890" t="s">
        <v>5740</v>
      </c>
      <c r="AE890" t="s">
        <v>5740</v>
      </c>
      <c r="AH890" t="s">
        <v>5740</v>
      </c>
    </row>
    <row r="891" spans="1:34" x14ac:dyDescent="0.25">
      <c r="A891" t="s">
        <v>1692</v>
      </c>
      <c r="D891" t="s">
        <v>1692</v>
      </c>
      <c r="G891" t="s">
        <v>1692</v>
      </c>
      <c r="J891" t="s">
        <v>1692</v>
      </c>
      <c r="M891" t="s">
        <v>1692</v>
      </c>
      <c r="P891" t="s">
        <v>1692</v>
      </c>
      <c r="S891" t="s">
        <v>1692</v>
      </c>
      <c r="V891" t="s">
        <v>1692</v>
      </c>
      <c r="Y891" t="s">
        <v>1692</v>
      </c>
      <c r="AB891" t="s">
        <v>1692</v>
      </c>
      <c r="AE891" t="s">
        <v>1692</v>
      </c>
      <c r="AH891" t="s">
        <v>1692</v>
      </c>
    </row>
    <row r="892" spans="1:34" x14ac:dyDescent="0.25">
      <c r="A892" t="s">
        <v>3230</v>
      </c>
      <c r="D892" t="s">
        <v>3230</v>
      </c>
      <c r="G892" t="s">
        <v>3230</v>
      </c>
      <c r="J892" t="s">
        <v>3230</v>
      </c>
      <c r="M892" t="s">
        <v>3230</v>
      </c>
      <c r="P892" t="s">
        <v>3230</v>
      </c>
      <c r="S892" t="s">
        <v>3230</v>
      </c>
      <c r="V892" t="s">
        <v>3230</v>
      </c>
      <c r="Y892" t="s">
        <v>3230</v>
      </c>
      <c r="AB892" t="s">
        <v>3230</v>
      </c>
      <c r="AE892" t="s">
        <v>3230</v>
      </c>
      <c r="AH892" t="s">
        <v>3230</v>
      </c>
    </row>
    <row r="893" spans="1:34" x14ac:dyDescent="0.25">
      <c r="A893" t="s">
        <v>4346</v>
      </c>
      <c r="D893" t="s">
        <v>4346</v>
      </c>
      <c r="G893" t="s">
        <v>4346</v>
      </c>
      <c r="J893" t="s">
        <v>4346</v>
      </c>
      <c r="M893" t="s">
        <v>4346</v>
      </c>
      <c r="P893" t="s">
        <v>4346</v>
      </c>
      <c r="S893" t="s">
        <v>4346</v>
      </c>
      <c r="V893" t="s">
        <v>4346</v>
      </c>
      <c r="Y893" t="s">
        <v>4346</v>
      </c>
      <c r="AB893" t="s">
        <v>4346</v>
      </c>
      <c r="AE893" t="s">
        <v>4346</v>
      </c>
      <c r="AH893" t="s">
        <v>4346</v>
      </c>
    </row>
    <row r="894" spans="1:34" x14ac:dyDescent="0.25">
      <c r="A894" t="s">
        <v>6388</v>
      </c>
      <c r="D894" t="s">
        <v>6388</v>
      </c>
      <c r="G894" t="s">
        <v>6388</v>
      </c>
      <c r="J894" t="s">
        <v>6388</v>
      </c>
      <c r="M894" t="s">
        <v>6388</v>
      </c>
      <c r="P894" t="s">
        <v>6388</v>
      </c>
      <c r="S894" t="s">
        <v>6388</v>
      </c>
      <c r="V894" t="s">
        <v>6388</v>
      </c>
      <c r="Y894" t="s">
        <v>6388</v>
      </c>
      <c r="AB894" t="s">
        <v>6388</v>
      </c>
      <c r="AE894" t="s">
        <v>6388</v>
      </c>
      <c r="AH894" t="s">
        <v>6388</v>
      </c>
    </row>
    <row r="895" spans="1:34" x14ac:dyDescent="0.25">
      <c r="A895" t="s">
        <v>5515</v>
      </c>
      <c r="D895" t="s">
        <v>5515</v>
      </c>
      <c r="G895" t="s">
        <v>5515</v>
      </c>
      <c r="J895" t="s">
        <v>5515</v>
      </c>
      <c r="M895" t="s">
        <v>5515</v>
      </c>
      <c r="P895" t="s">
        <v>5515</v>
      </c>
      <c r="S895" t="s">
        <v>5515</v>
      </c>
      <c r="V895" t="s">
        <v>5515</v>
      </c>
      <c r="Y895" t="s">
        <v>5515</v>
      </c>
      <c r="AB895" t="s">
        <v>5515</v>
      </c>
      <c r="AE895" t="s">
        <v>5515</v>
      </c>
      <c r="AH895" t="s">
        <v>5515</v>
      </c>
    </row>
    <row r="896" spans="1:34" x14ac:dyDescent="0.25">
      <c r="A896" t="s">
        <v>5424</v>
      </c>
      <c r="D896" t="s">
        <v>5424</v>
      </c>
      <c r="G896" t="s">
        <v>5424</v>
      </c>
      <c r="J896" t="s">
        <v>5424</v>
      </c>
      <c r="M896" t="s">
        <v>5424</v>
      </c>
      <c r="P896" t="s">
        <v>5424</v>
      </c>
      <c r="S896" t="s">
        <v>5424</v>
      </c>
      <c r="V896" t="s">
        <v>5424</v>
      </c>
      <c r="Y896" t="s">
        <v>5424</v>
      </c>
      <c r="AB896" t="s">
        <v>5424</v>
      </c>
      <c r="AE896" t="s">
        <v>5424</v>
      </c>
      <c r="AH896" t="s">
        <v>5424</v>
      </c>
    </row>
    <row r="897" spans="1:34" x14ac:dyDescent="0.25">
      <c r="A897" t="s">
        <v>6350</v>
      </c>
      <c r="D897" t="s">
        <v>6350</v>
      </c>
      <c r="G897" t="s">
        <v>6350</v>
      </c>
      <c r="J897" t="s">
        <v>6350</v>
      </c>
      <c r="M897" t="s">
        <v>6350</v>
      </c>
      <c r="P897" t="s">
        <v>6350</v>
      </c>
      <c r="S897" t="s">
        <v>6350</v>
      </c>
      <c r="V897" t="s">
        <v>6350</v>
      </c>
      <c r="Y897" t="s">
        <v>6350</v>
      </c>
      <c r="AB897" t="s">
        <v>6350</v>
      </c>
      <c r="AE897" t="s">
        <v>6350</v>
      </c>
      <c r="AH897" t="s">
        <v>6350</v>
      </c>
    </row>
    <row r="898" spans="1:34" x14ac:dyDescent="0.25">
      <c r="A898" t="s">
        <v>2403</v>
      </c>
      <c r="D898" t="s">
        <v>2403</v>
      </c>
      <c r="G898" t="s">
        <v>2403</v>
      </c>
      <c r="J898" t="s">
        <v>2403</v>
      </c>
      <c r="M898" t="s">
        <v>2403</v>
      </c>
      <c r="P898" t="s">
        <v>2403</v>
      </c>
      <c r="S898" t="s">
        <v>2403</v>
      </c>
      <c r="V898" t="s">
        <v>2403</v>
      </c>
      <c r="Y898" t="s">
        <v>2403</v>
      </c>
      <c r="AB898" t="s">
        <v>2403</v>
      </c>
      <c r="AE898" t="s">
        <v>2403</v>
      </c>
      <c r="AH898" t="s">
        <v>2403</v>
      </c>
    </row>
    <row r="899" spans="1:34" x14ac:dyDescent="0.25">
      <c r="A899" t="s">
        <v>2131</v>
      </c>
      <c r="D899" t="s">
        <v>2131</v>
      </c>
      <c r="G899" t="s">
        <v>2131</v>
      </c>
      <c r="J899" t="s">
        <v>2131</v>
      </c>
      <c r="M899" t="s">
        <v>2131</v>
      </c>
      <c r="P899" t="s">
        <v>2131</v>
      </c>
      <c r="S899" t="s">
        <v>2131</v>
      </c>
      <c r="V899" t="s">
        <v>2131</v>
      </c>
      <c r="Y899" t="s">
        <v>2131</v>
      </c>
      <c r="AB899" t="s">
        <v>2131</v>
      </c>
      <c r="AE899" t="s">
        <v>2131</v>
      </c>
      <c r="AH899" t="s">
        <v>2131</v>
      </c>
    </row>
    <row r="900" spans="1:34" x14ac:dyDescent="0.25">
      <c r="A900" t="s">
        <v>3263</v>
      </c>
      <c r="D900" t="s">
        <v>3263</v>
      </c>
      <c r="G900" t="s">
        <v>3263</v>
      </c>
      <c r="J900" t="s">
        <v>3263</v>
      </c>
      <c r="M900" t="s">
        <v>3263</v>
      </c>
      <c r="P900" t="s">
        <v>3263</v>
      </c>
      <c r="S900" t="s">
        <v>3263</v>
      </c>
      <c r="V900" t="s">
        <v>3263</v>
      </c>
      <c r="Y900" t="s">
        <v>3263</v>
      </c>
      <c r="AB900" t="s">
        <v>3263</v>
      </c>
      <c r="AE900" t="s">
        <v>3263</v>
      </c>
      <c r="AH900" t="s">
        <v>3263</v>
      </c>
    </row>
    <row r="901" spans="1:34" x14ac:dyDescent="0.25">
      <c r="A901" t="s">
        <v>5245</v>
      </c>
      <c r="D901" t="s">
        <v>5245</v>
      </c>
      <c r="G901" t="s">
        <v>5245</v>
      </c>
      <c r="J901" t="s">
        <v>5245</v>
      </c>
      <c r="M901" t="s">
        <v>5245</v>
      </c>
      <c r="P901" t="s">
        <v>5245</v>
      </c>
      <c r="S901" t="s">
        <v>5245</v>
      </c>
      <c r="V901" t="s">
        <v>5245</v>
      </c>
      <c r="Y901" t="s">
        <v>5245</v>
      </c>
      <c r="AB901" t="s">
        <v>5245</v>
      </c>
      <c r="AE901" t="s">
        <v>5245</v>
      </c>
      <c r="AH901" t="s">
        <v>5245</v>
      </c>
    </row>
    <row r="902" spans="1:34" x14ac:dyDescent="0.25">
      <c r="A902" t="s">
        <v>4601</v>
      </c>
      <c r="D902" t="s">
        <v>4601</v>
      </c>
      <c r="G902" t="s">
        <v>4601</v>
      </c>
      <c r="J902" t="s">
        <v>4601</v>
      </c>
      <c r="M902" t="s">
        <v>4601</v>
      </c>
      <c r="P902" t="s">
        <v>4601</v>
      </c>
      <c r="S902" t="s">
        <v>4601</v>
      </c>
      <c r="V902" t="s">
        <v>4601</v>
      </c>
      <c r="Y902" t="s">
        <v>4601</v>
      </c>
      <c r="AB902" t="s">
        <v>4601</v>
      </c>
      <c r="AE902" t="s">
        <v>4601</v>
      </c>
      <c r="AH902" t="s">
        <v>4601</v>
      </c>
    </row>
    <row r="903" spans="1:34" x14ac:dyDescent="0.25">
      <c r="A903" t="s">
        <v>5019</v>
      </c>
      <c r="D903" t="s">
        <v>5019</v>
      </c>
      <c r="G903" t="s">
        <v>5019</v>
      </c>
      <c r="J903" t="s">
        <v>5019</v>
      </c>
      <c r="M903" t="s">
        <v>5019</v>
      </c>
      <c r="P903" t="s">
        <v>5019</v>
      </c>
      <c r="S903" t="s">
        <v>5019</v>
      </c>
      <c r="V903" t="s">
        <v>5019</v>
      </c>
      <c r="Y903" t="s">
        <v>5019</v>
      </c>
      <c r="AB903" t="s">
        <v>5019</v>
      </c>
      <c r="AE903" t="s">
        <v>5019</v>
      </c>
      <c r="AH903" t="s">
        <v>5019</v>
      </c>
    </row>
    <row r="904" spans="1:34" x14ac:dyDescent="0.25">
      <c r="A904" t="s">
        <v>102</v>
      </c>
      <c r="D904" t="s">
        <v>102</v>
      </c>
      <c r="G904" t="s">
        <v>102</v>
      </c>
      <c r="J904" t="s">
        <v>102</v>
      </c>
      <c r="M904" t="s">
        <v>102</v>
      </c>
      <c r="P904" t="s">
        <v>102</v>
      </c>
      <c r="S904" t="s">
        <v>102</v>
      </c>
      <c r="V904" t="s">
        <v>102</v>
      </c>
      <c r="Y904" t="s">
        <v>102</v>
      </c>
      <c r="AB904" t="s">
        <v>102</v>
      </c>
      <c r="AE904" t="s">
        <v>102</v>
      </c>
      <c r="AH904" t="s">
        <v>102</v>
      </c>
    </row>
    <row r="905" spans="1:34" x14ac:dyDescent="0.25">
      <c r="A905" t="s">
        <v>4010</v>
      </c>
      <c r="D905" t="s">
        <v>4010</v>
      </c>
      <c r="G905" t="s">
        <v>4010</v>
      </c>
      <c r="J905" t="s">
        <v>4010</v>
      </c>
      <c r="M905" t="s">
        <v>4010</v>
      </c>
      <c r="P905" t="s">
        <v>4010</v>
      </c>
      <c r="S905" t="s">
        <v>4010</v>
      </c>
      <c r="V905" t="s">
        <v>4010</v>
      </c>
      <c r="Y905" t="s">
        <v>4010</v>
      </c>
      <c r="AB905" t="s">
        <v>4010</v>
      </c>
      <c r="AE905" t="s">
        <v>4010</v>
      </c>
      <c r="AH905" t="s">
        <v>4010</v>
      </c>
    </row>
    <row r="906" spans="1:34" x14ac:dyDescent="0.25">
      <c r="A906" t="s">
        <v>6138</v>
      </c>
      <c r="D906" t="s">
        <v>6138</v>
      </c>
      <c r="G906" t="s">
        <v>6138</v>
      </c>
      <c r="J906" t="s">
        <v>6138</v>
      </c>
      <c r="M906" t="s">
        <v>6138</v>
      </c>
      <c r="P906" t="s">
        <v>6138</v>
      </c>
      <c r="S906" t="s">
        <v>6138</v>
      </c>
      <c r="V906" t="s">
        <v>6138</v>
      </c>
      <c r="Y906" t="s">
        <v>6138</v>
      </c>
      <c r="AB906" t="s">
        <v>6138</v>
      </c>
      <c r="AE906" t="s">
        <v>6138</v>
      </c>
      <c r="AH906" t="s">
        <v>6138</v>
      </c>
    </row>
    <row r="907" spans="1:34" x14ac:dyDescent="0.25">
      <c r="A907" t="s">
        <v>3822</v>
      </c>
      <c r="D907" t="s">
        <v>3822</v>
      </c>
      <c r="G907" t="s">
        <v>3822</v>
      </c>
      <c r="J907" t="s">
        <v>3822</v>
      </c>
      <c r="M907" t="s">
        <v>3822</v>
      </c>
      <c r="P907" t="s">
        <v>3822</v>
      </c>
      <c r="S907" t="s">
        <v>3822</v>
      </c>
      <c r="V907" t="s">
        <v>3822</v>
      </c>
      <c r="Y907" t="s">
        <v>3822</v>
      </c>
      <c r="AB907" t="s">
        <v>3822</v>
      </c>
      <c r="AE907" t="s">
        <v>3822</v>
      </c>
      <c r="AH907" t="s">
        <v>3822</v>
      </c>
    </row>
    <row r="908" spans="1:34" x14ac:dyDescent="0.25">
      <c r="A908" t="s">
        <v>5002</v>
      </c>
      <c r="D908" t="s">
        <v>5002</v>
      </c>
      <c r="G908" t="s">
        <v>5002</v>
      </c>
      <c r="J908" t="s">
        <v>5002</v>
      </c>
      <c r="M908" t="s">
        <v>5002</v>
      </c>
      <c r="P908" t="s">
        <v>5002</v>
      </c>
      <c r="S908" t="s">
        <v>5002</v>
      </c>
      <c r="V908" t="s">
        <v>5002</v>
      </c>
      <c r="Y908" t="s">
        <v>5002</v>
      </c>
      <c r="AB908" t="s">
        <v>5002</v>
      </c>
      <c r="AE908" t="s">
        <v>5002</v>
      </c>
      <c r="AH908" t="s">
        <v>5002</v>
      </c>
    </row>
    <row r="909" spans="1:34" x14ac:dyDescent="0.25">
      <c r="A909" t="s">
        <v>5813</v>
      </c>
      <c r="D909" t="s">
        <v>5813</v>
      </c>
      <c r="G909" t="s">
        <v>5813</v>
      </c>
      <c r="J909" t="s">
        <v>5813</v>
      </c>
      <c r="M909" t="s">
        <v>5813</v>
      </c>
      <c r="P909" t="s">
        <v>5813</v>
      </c>
      <c r="S909" t="s">
        <v>5813</v>
      </c>
      <c r="V909" t="s">
        <v>5813</v>
      </c>
      <c r="Y909" t="s">
        <v>5813</v>
      </c>
      <c r="AB909" t="s">
        <v>5813</v>
      </c>
      <c r="AE909" t="s">
        <v>5813</v>
      </c>
      <c r="AH909" t="s">
        <v>5813</v>
      </c>
    </row>
    <row r="910" spans="1:34" x14ac:dyDescent="0.25">
      <c r="A910" t="s">
        <v>6329</v>
      </c>
      <c r="D910" t="s">
        <v>6329</v>
      </c>
      <c r="G910" t="s">
        <v>6329</v>
      </c>
      <c r="J910" t="s">
        <v>6329</v>
      </c>
      <c r="M910" t="s">
        <v>6329</v>
      </c>
      <c r="P910" t="s">
        <v>6329</v>
      </c>
      <c r="S910" t="s">
        <v>6329</v>
      </c>
      <c r="V910" t="s">
        <v>6329</v>
      </c>
      <c r="Y910" t="s">
        <v>6329</v>
      </c>
      <c r="AB910" t="s">
        <v>6329</v>
      </c>
      <c r="AE910" t="s">
        <v>6329</v>
      </c>
      <c r="AH910" t="s">
        <v>6329</v>
      </c>
    </row>
    <row r="911" spans="1:34" x14ac:dyDescent="0.25">
      <c r="A911" t="s">
        <v>2172</v>
      </c>
      <c r="D911" t="s">
        <v>2172</v>
      </c>
      <c r="G911" t="s">
        <v>2172</v>
      </c>
      <c r="J911" t="s">
        <v>2172</v>
      </c>
      <c r="M911" t="s">
        <v>2172</v>
      </c>
      <c r="P911" t="s">
        <v>2172</v>
      </c>
      <c r="S911" t="s">
        <v>2172</v>
      </c>
      <c r="V911" t="s">
        <v>2172</v>
      </c>
      <c r="Y911" t="s">
        <v>2172</v>
      </c>
      <c r="AB911" t="s">
        <v>2172</v>
      </c>
      <c r="AE911" t="s">
        <v>2172</v>
      </c>
      <c r="AH911" t="s">
        <v>2172</v>
      </c>
    </row>
    <row r="912" spans="1:34" x14ac:dyDescent="0.25">
      <c r="A912" t="s">
        <v>4652</v>
      </c>
      <c r="D912" t="s">
        <v>4652</v>
      </c>
      <c r="G912" t="s">
        <v>4652</v>
      </c>
      <c r="J912" t="s">
        <v>4652</v>
      </c>
      <c r="M912" t="s">
        <v>4652</v>
      </c>
      <c r="P912" t="s">
        <v>4652</v>
      </c>
      <c r="S912" t="s">
        <v>4652</v>
      </c>
      <c r="V912" t="s">
        <v>4652</v>
      </c>
      <c r="Y912" t="s">
        <v>4652</v>
      </c>
      <c r="AB912" t="s">
        <v>4652</v>
      </c>
      <c r="AE912" t="s">
        <v>4652</v>
      </c>
      <c r="AH912" t="s">
        <v>4652</v>
      </c>
    </row>
    <row r="913" spans="1:34" x14ac:dyDescent="0.25">
      <c r="A913" t="s">
        <v>3461</v>
      </c>
      <c r="D913" t="s">
        <v>3461</v>
      </c>
      <c r="G913" t="s">
        <v>3461</v>
      </c>
      <c r="J913" t="s">
        <v>3461</v>
      </c>
      <c r="M913" t="s">
        <v>3461</v>
      </c>
      <c r="P913" t="s">
        <v>3461</v>
      </c>
      <c r="S913" t="s">
        <v>3461</v>
      </c>
      <c r="V913" t="s">
        <v>3461</v>
      </c>
      <c r="Y913" t="s">
        <v>3461</v>
      </c>
      <c r="AB913" t="s">
        <v>3461</v>
      </c>
      <c r="AE913" t="s">
        <v>3461</v>
      </c>
      <c r="AH913" t="s">
        <v>3461</v>
      </c>
    </row>
    <row r="914" spans="1:34" x14ac:dyDescent="0.25">
      <c r="A914" t="s">
        <v>2899</v>
      </c>
      <c r="D914" t="s">
        <v>2899</v>
      </c>
      <c r="G914" t="s">
        <v>2899</v>
      </c>
      <c r="J914" t="s">
        <v>2899</v>
      </c>
      <c r="M914" t="s">
        <v>2899</v>
      </c>
      <c r="P914" t="s">
        <v>2899</v>
      </c>
      <c r="S914" t="s">
        <v>2899</v>
      </c>
      <c r="V914" t="s">
        <v>2899</v>
      </c>
      <c r="Y914" t="s">
        <v>2899</v>
      </c>
      <c r="AB914" t="s">
        <v>2899</v>
      </c>
      <c r="AE914" t="s">
        <v>2899</v>
      </c>
      <c r="AH914" t="s">
        <v>2899</v>
      </c>
    </row>
    <row r="915" spans="1:34" x14ac:dyDescent="0.25">
      <c r="A915" t="s">
        <v>4006</v>
      </c>
      <c r="D915" t="s">
        <v>4006</v>
      </c>
      <c r="G915" t="s">
        <v>4006</v>
      </c>
      <c r="J915" t="s">
        <v>4006</v>
      </c>
      <c r="M915" t="s">
        <v>4006</v>
      </c>
      <c r="P915" t="s">
        <v>4006</v>
      </c>
      <c r="S915" t="s">
        <v>4006</v>
      </c>
      <c r="V915" t="s">
        <v>4006</v>
      </c>
      <c r="Y915" t="s">
        <v>4006</v>
      </c>
      <c r="AB915" t="s">
        <v>4006</v>
      </c>
      <c r="AE915" t="s">
        <v>4006</v>
      </c>
      <c r="AH915" t="s">
        <v>4006</v>
      </c>
    </row>
    <row r="916" spans="1:34" x14ac:dyDescent="0.25">
      <c r="A916" t="s">
        <v>6119</v>
      </c>
      <c r="D916" t="s">
        <v>6119</v>
      </c>
      <c r="G916" t="s">
        <v>6119</v>
      </c>
      <c r="J916" t="s">
        <v>6119</v>
      </c>
      <c r="M916" t="s">
        <v>6119</v>
      </c>
      <c r="P916" t="s">
        <v>6119</v>
      </c>
      <c r="S916" t="s">
        <v>6119</v>
      </c>
      <c r="V916" t="s">
        <v>6119</v>
      </c>
      <c r="Y916" t="s">
        <v>6119</v>
      </c>
      <c r="AB916" t="s">
        <v>6119</v>
      </c>
      <c r="AE916" t="s">
        <v>6119</v>
      </c>
      <c r="AH916" t="s">
        <v>6119</v>
      </c>
    </row>
    <row r="917" spans="1:34" x14ac:dyDescent="0.25">
      <c r="A917" t="s">
        <v>5343</v>
      </c>
      <c r="D917" t="s">
        <v>5343</v>
      </c>
      <c r="G917" t="s">
        <v>5343</v>
      </c>
      <c r="J917" t="s">
        <v>5343</v>
      </c>
      <c r="M917" t="s">
        <v>5343</v>
      </c>
      <c r="P917" t="s">
        <v>5343</v>
      </c>
      <c r="S917" t="s">
        <v>5343</v>
      </c>
      <c r="V917" t="s">
        <v>5343</v>
      </c>
      <c r="Y917" t="s">
        <v>5343</v>
      </c>
      <c r="AB917" t="s">
        <v>5343</v>
      </c>
      <c r="AE917" t="s">
        <v>5343</v>
      </c>
      <c r="AH917" t="s">
        <v>5343</v>
      </c>
    </row>
    <row r="918" spans="1:34" x14ac:dyDescent="0.25">
      <c r="A918" t="s">
        <v>3754</v>
      </c>
      <c r="D918" t="s">
        <v>3754</v>
      </c>
      <c r="G918" t="s">
        <v>3754</v>
      </c>
      <c r="J918" t="s">
        <v>3754</v>
      </c>
      <c r="M918" t="s">
        <v>3754</v>
      </c>
      <c r="P918" t="s">
        <v>3754</v>
      </c>
      <c r="S918" t="s">
        <v>3754</v>
      </c>
      <c r="V918" t="s">
        <v>3754</v>
      </c>
      <c r="Y918" t="s">
        <v>3754</v>
      </c>
      <c r="AB918" t="s">
        <v>3754</v>
      </c>
      <c r="AE918" t="s">
        <v>3754</v>
      </c>
      <c r="AH918" t="s">
        <v>3754</v>
      </c>
    </row>
    <row r="919" spans="1:34" x14ac:dyDescent="0.25">
      <c r="A919" t="s">
        <v>4141</v>
      </c>
      <c r="D919" t="s">
        <v>4141</v>
      </c>
      <c r="G919" t="s">
        <v>4141</v>
      </c>
      <c r="J919" t="s">
        <v>4141</v>
      </c>
      <c r="M919" t="s">
        <v>4141</v>
      </c>
      <c r="P919" t="s">
        <v>4141</v>
      </c>
      <c r="S919" t="s">
        <v>4141</v>
      </c>
      <c r="V919" t="s">
        <v>4141</v>
      </c>
      <c r="Y919" t="s">
        <v>4141</v>
      </c>
      <c r="AB919" t="s">
        <v>4141</v>
      </c>
      <c r="AE919" t="s">
        <v>4141</v>
      </c>
      <c r="AH919" t="s">
        <v>4141</v>
      </c>
    </row>
    <row r="920" spans="1:34" x14ac:dyDescent="0.25">
      <c r="A920" t="s">
        <v>2761</v>
      </c>
      <c r="D920" t="s">
        <v>2761</v>
      </c>
      <c r="G920" t="s">
        <v>2761</v>
      </c>
      <c r="J920" t="s">
        <v>2761</v>
      </c>
      <c r="M920" t="s">
        <v>2761</v>
      </c>
      <c r="P920" t="s">
        <v>2761</v>
      </c>
      <c r="S920" t="s">
        <v>2761</v>
      </c>
      <c r="V920" t="s">
        <v>2761</v>
      </c>
      <c r="Y920" t="s">
        <v>2761</v>
      </c>
      <c r="AB920" t="s">
        <v>2761</v>
      </c>
      <c r="AE920" t="s">
        <v>2761</v>
      </c>
      <c r="AH920" t="s">
        <v>2761</v>
      </c>
    </row>
    <row r="921" spans="1:34" x14ac:dyDescent="0.25">
      <c r="A921" t="s">
        <v>3950</v>
      </c>
      <c r="D921" t="s">
        <v>3950</v>
      </c>
      <c r="G921" t="s">
        <v>3950</v>
      </c>
      <c r="J921" t="s">
        <v>3950</v>
      </c>
      <c r="M921" t="s">
        <v>3950</v>
      </c>
      <c r="P921" t="s">
        <v>3950</v>
      </c>
      <c r="S921" t="s">
        <v>3950</v>
      </c>
      <c r="V921" t="s">
        <v>3950</v>
      </c>
      <c r="Y921" t="s">
        <v>3950</v>
      </c>
      <c r="AB921" t="s">
        <v>3950</v>
      </c>
      <c r="AE921" t="s">
        <v>3950</v>
      </c>
      <c r="AH921" t="s">
        <v>3950</v>
      </c>
    </row>
    <row r="922" spans="1:34" x14ac:dyDescent="0.25">
      <c r="A922" t="s">
        <v>6446</v>
      </c>
      <c r="D922" t="s">
        <v>6446</v>
      </c>
      <c r="G922" t="s">
        <v>6446</v>
      </c>
      <c r="J922" t="s">
        <v>6446</v>
      </c>
      <c r="M922" t="s">
        <v>6446</v>
      </c>
      <c r="P922" t="s">
        <v>6446</v>
      </c>
      <c r="S922" t="s">
        <v>6446</v>
      </c>
      <c r="V922" t="s">
        <v>6446</v>
      </c>
      <c r="Y922" t="s">
        <v>6446</v>
      </c>
      <c r="AB922" t="s">
        <v>6446</v>
      </c>
      <c r="AE922" t="s">
        <v>6446</v>
      </c>
      <c r="AH922" t="s">
        <v>6446</v>
      </c>
    </row>
    <row r="923" spans="1:34" x14ac:dyDescent="0.25">
      <c r="A923" t="s">
        <v>2843</v>
      </c>
      <c r="D923" t="s">
        <v>2843</v>
      </c>
      <c r="G923" t="s">
        <v>2843</v>
      </c>
      <c r="J923" t="s">
        <v>2843</v>
      </c>
      <c r="M923" t="s">
        <v>2843</v>
      </c>
      <c r="P923" t="s">
        <v>2843</v>
      </c>
      <c r="S923" t="s">
        <v>2843</v>
      </c>
      <c r="V923" t="s">
        <v>2843</v>
      </c>
      <c r="Y923" t="s">
        <v>2843</v>
      </c>
      <c r="AB923" t="s">
        <v>2843</v>
      </c>
      <c r="AE923" t="s">
        <v>2843</v>
      </c>
      <c r="AH923" t="s">
        <v>2843</v>
      </c>
    </row>
    <row r="924" spans="1:34" x14ac:dyDescent="0.25">
      <c r="A924" t="s">
        <v>2909</v>
      </c>
      <c r="D924" t="s">
        <v>2909</v>
      </c>
      <c r="G924" t="s">
        <v>2909</v>
      </c>
      <c r="J924" t="s">
        <v>2909</v>
      </c>
      <c r="M924" t="s">
        <v>2909</v>
      </c>
      <c r="P924" t="s">
        <v>2909</v>
      </c>
      <c r="S924" t="s">
        <v>2909</v>
      </c>
      <c r="V924" t="s">
        <v>2909</v>
      </c>
      <c r="Y924" t="s">
        <v>2909</v>
      </c>
      <c r="AB924" t="s">
        <v>2909</v>
      </c>
      <c r="AE924" t="s">
        <v>2909</v>
      </c>
      <c r="AH924" t="s">
        <v>2909</v>
      </c>
    </row>
    <row r="925" spans="1:34" x14ac:dyDescent="0.25">
      <c r="A925" t="s">
        <v>6282</v>
      </c>
      <c r="D925" t="s">
        <v>6282</v>
      </c>
      <c r="G925" t="s">
        <v>6282</v>
      </c>
      <c r="J925" t="s">
        <v>6282</v>
      </c>
      <c r="M925" t="s">
        <v>6282</v>
      </c>
      <c r="P925" t="s">
        <v>6282</v>
      </c>
      <c r="S925" t="s">
        <v>6282</v>
      </c>
      <c r="V925" t="s">
        <v>6282</v>
      </c>
      <c r="Y925" t="s">
        <v>6282</v>
      </c>
      <c r="AB925" t="s">
        <v>6282</v>
      </c>
      <c r="AE925" t="s">
        <v>6282</v>
      </c>
      <c r="AH925" t="s">
        <v>6282</v>
      </c>
    </row>
    <row r="926" spans="1:34" x14ac:dyDescent="0.25">
      <c r="A926" t="s">
        <v>3900</v>
      </c>
      <c r="D926" t="s">
        <v>3900</v>
      </c>
      <c r="G926" t="s">
        <v>3900</v>
      </c>
      <c r="J926" t="s">
        <v>3900</v>
      </c>
      <c r="M926" t="s">
        <v>3900</v>
      </c>
      <c r="P926" t="s">
        <v>3900</v>
      </c>
      <c r="S926" t="s">
        <v>3900</v>
      </c>
      <c r="V926" t="s">
        <v>3900</v>
      </c>
      <c r="Y926" t="s">
        <v>3900</v>
      </c>
      <c r="AB926" t="s">
        <v>3900</v>
      </c>
      <c r="AE926" t="s">
        <v>3900</v>
      </c>
      <c r="AH926" t="s">
        <v>3900</v>
      </c>
    </row>
    <row r="927" spans="1:34" x14ac:dyDescent="0.25">
      <c r="A927" t="s">
        <v>3267</v>
      </c>
      <c r="D927" t="s">
        <v>3267</v>
      </c>
      <c r="G927" t="s">
        <v>3267</v>
      </c>
      <c r="J927" t="s">
        <v>3267</v>
      </c>
      <c r="M927" t="s">
        <v>3267</v>
      </c>
      <c r="P927" t="s">
        <v>3267</v>
      </c>
      <c r="S927" t="s">
        <v>3267</v>
      </c>
      <c r="V927" t="s">
        <v>3267</v>
      </c>
      <c r="Y927" t="s">
        <v>3267</v>
      </c>
      <c r="AB927" t="s">
        <v>3267</v>
      </c>
      <c r="AE927" t="s">
        <v>3267</v>
      </c>
      <c r="AH927" t="s">
        <v>3267</v>
      </c>
    </row>
    <row r="928" spans="1:34" x14ac:dyDescent="0.25">
      <c r="A928" t="s">
        <v>6013</v>
      </c>
      <c r="D928" t="s">
        <v>6013</v>
      </c>
      <c r="G928" t="s">
        <v>6013</v>
      </c>
      <c r="J928" t="s">
        <v>6013</v>
      </c>
      <c r="M928" t="s">
        <v>6013</v>
      </c>
      <c r="P928" t="s">
        <v>6013</v>
      </c>
      <c r="S928" t="s">
        <v>6013</v>
      </c>
      <c r="V928" t="s">
        <v>6013</v>
      </c>
      <c r="Y928" t="s">
        <v>6013</v>
      </c>
      <c r="AB928" t="s">
        <v>6013</v>
      </c>
      <c r="AE928" t="s">
        <v>6013</v>
      </c>
      <c r="AH928" t="s">
        <v>6013</v>
      </c>
    </row>
    <row r="929" spans="1:34" x14ac:dyDescent="0.25">
      <c r="A929" t="s">
        <v>4497</v>
      </c>
      <c r="D929" t="s">
        <v>4497</v>
      </c>
      <c r="G929" t="s">
        <v>4497</v>
      </c>
      <c r="J929" t="s">
        <v>4497</v>
      </c>
      <c r="M929" t="s">
        <v>4497</v>
      </c>
      <c r="P929" t="s">
        <v>4497</v>
      </c>
      <c r="S929" t="s">
        <v>4497</v>
      </c>
      <c r="V929" t="s">
        <v>4497</v>
      </c>
      <c r="Y929" t="s">
        <v>4497</v>
      </c>
      <c r="AB929" t="s">
        <v>4497</v>
      </c>
      <c r="AE929" t="s">
        <v>4497</v>
      </c>
      <c r="AH929" t="s">
        <v>4497</v>
      </c>
    </row>
    <row r="930" spans="1:34" x14ac:dyDescent="0.25">
      <c r="A930" t="s">
        <v>2017</v>
      </c>
      <c r="D930" t="s">
        <v>2017</v>
      </c>
      <c r="G930" t="s">
        <v>2017</v>
      </c>
      <c r="J930" t="s">
        <v>2017</v>
      </c>
      <c r="M930" t="s">
        <v>2017</v>
      </c>
      <c r="P930" t="s">
        <v>2017</v>
      </c>
      <c r="S930" t="s">
        <v>2017</v>
      </c>
      <c r="V930" t="s">
        <v>2017</v>
      </c>
      <c r="Y930" t="s">
        <v>2017</v>
      </c>
      <c r="AB930" t="s">
        <v>2017</v>
      </c>
      <c r="AE930" t="s">
        <v>2017</v>
      </c>
      <c r="AH930" t="s">
        <v>2017</v>
      </c>
    </row>
    <row r="931" spans="1:34" x14ac:dyDescent="0.25">
      <c r="A931" t="s">
        <v>2822</v>
      </c>
      <c r="D931" t="s">
        <v>2822</v>
      </c>
      <c r="G931" t="s">
        <v>2822</v>
      </c>
      <c r="J931" t="s">
        <v>2822</v>
      </c>
      <c r="M931" t="s">
        <v>2822</v>
      </c>
      <c r="P931" t="s">
        <v>2822</v>
      </c>
      <c r="S931" t="s">
        <v>2822</v>
      </c>
      <c r="V931" t="s">
        <v>2822</v>
      </c>
      <c r="Y931" t="s">
        <v>2822</v>
      </c>
      <c r="AB931" t="s">
        <v>2822</v>
      </c>
      <c r="AE931" t="s">
        <v>2822</v>
      </c>
      <c r="AH931" t="s">
        <v>2822</v>
      </c>
    </row>
    <row r="932" spans="1:34" x14ac:dyDescent="0.25">
      <c r="A932" t="s">
        <v>1510</v>
      </c>
      <c r="D932" t="s">
        <v>1510</v>
      </c>
      <c r="G932" t="s">
        <v>1510</v>
      </c>
      <c r="J932" t="s">
        <v>1510</v>
      </c>
      <c r="M932" t="s">
        <v>1510</v>
      </c>
      <c r="P932" t="s">
        <v>1510</v>
      </c>
      <c r="S932" t="s">
        <v>1510</v>
      </c>
      <c r="V932" t="s">
        <v>1510</v>
      </c>
      <c r="Y932" t="s">
        <v>1510</v>
      </c>
      <c r="AB932" t="s">
        <v>1510</v>
      </c>
      <c r="AE932" t="s">
        <v>1510</v>
      </c>
      <c r="AH932" t="s">
        <v>1510</v>
      </c>
    </row>
    <row r="933" spans="1:34" x14ac:dyDescent="0.25">
      <c r="A933" t="s">
        <v>2479</v>
      </c>
      <c r="D933" t="s">
        <v>2479</v>
      </c>
      <c r="G933" t="s">
        <v>2479</v>
      </c>
      <c r="J933" t="s">
        <v>2479</v>
      </c>
      <c r="M933" t="s">
        <v>2479</v>
      </c>
      <c r="P933" t="s">
        <v>2479</v>
      </c>
      <c r="S933" t="s">
        <v>2479</v>
      </c>
      <c r="V933" t="s">
        <v>2479</v>
      </c>
      <c r="Y933" t="s">
        <v>2479</v>
      </c>
      <c r="AB933" t="s">
        <v>2479</v>
      </c>
      <c r="AE933" t="s">
        <v>2479</v>
      </c>
      <c r="AH933" t="s">
        <v>2479</v>
      </c>
    </row>
    <row r="934" spans="1:34" x14ac:dyDescent="0.25">
      <c r="A934" t="s">
        <v>4171</v>
      </c>
      <c r="D934" t="s">
        <v>4171</v>
      </c>
      <c r="G934" t="s">
        <v>4171</v>
      </c>
      <c r="J934" t="s">
        <v>4171</v>
      </c>
      <c r="M934" t="s">
        <v>4171</v>
      </c>
      <c r="P934" t="s">
        <v>4171</v>
      </c>
      <c r="S934" t="s">
        <v>4171</v>
      </c>
      <c r="V934" t="s">
        <v>4171</v>
      </c>
      <c r="Y934" t="s">
        <v>4171</v>
      </c>
      <c r="AB934" t="s">
        <v>4171</v>
      </c>
      <c r="AE934" t="s">
        <v>4171</v>
      </c>
      <c r="AH934" t="s">
        <v>4171</v>
      </c>
    </row>
    <row r="935" spans="1:34" x14ac:dyDescent="0.25">
      <c r="A935" t="s">
        <v>6328</v>
      </c>
      <c r="D935" t="s">
        <v>6328</v>
      </c>
      <c r="G935" t="s">
        <v>6328</v>
      </c>
      <c r="J935" t="s">
        <v>6328</v>
      </c>
      <c r="M935" t="s">
        <v>6328</v>
      </c>
      <c r="P935" t="s">
        <v>6328</v>
      </c>
      <c r="S935" t="s">
        <v>6328</v>
      </c>
      <c r="V935" t="s">
        <v>6328</v>
      </c>
      <c r="Y935" t="s">
        <v>6328</v>
      </c>
      <c r="AB935" t="s">
        <v>6328</v>
      </c>
      <c r="AE935" t="s">
        <v>6328</v>
      </c>
      <c r="AH935" t="s">
        <v>6328</v>
      </c>
    </row>
    <row r="936" spans="1:34" x14ac:dyDescent="0.25">
      <c r="A936" t="s">
        <v>3143</v>
      </c>
      <c r="D936" t="s">
        <v>3143</v>
      </c>
      <c r="G936" t="s">
        <v>3143</v>
      </c>
      <c r="J936" t="s">
        <v>3143</v>
      </c>
      <c r="M936" t="s">
        <v>3143</v>
      </c>
      <c r="P936" t="s">
        <v>3143</v>
      </c>
      <c r="S936" t="s">
        <v>3143</v>
      </c>
      <c r="V936" t="s">
        <v>3143</v>
      </c>
      <c r="Y936" t="s">
        <v>3143</v>
      </c>
      <c r="AB936" t="s">
        <v>3143</v>
      </c>
      <c r="AE936" t="s">
        <v>3143</v>
      </c>
      <c r="AH936" t="s">
        <v>3143</v>
      </c>
    </row>
    <row r="937" spans="1:34" x14ac:dyDescent="0.25">
      <c r="A937" t="s">
        <v>3712</v>
      </c>
      <c r="D937" t="s">
        <v>3712</v>
      </c>
      <c r="G937" t="s">
        <v>3712</v>
      </c>
      <c r="J937" t="s">
        <v>3712</v>
      </c>
      <c r="M937" t="s">
        <v>3712</v>
      </c>
      <c r="P937" t="s">
        <v>3712</v>
      </c>
      <c r="S937" t="s">
        <v>3712</v>
      </c>
      <c r="V937" t="s">
        <v>3712</v>
      </c>
      <c r="Y937" t="s">
        <v>3712</v>
      </c>
      <c r="AB937" t="s">
        <v>3712</v>
      </c>
      <c r="AE937" t="s">
        <v>3712</v>
      </c>
      <c r="AH937" t="s">
        <v>3712</v>
      </c>
    </row>
    <row r="938" spans="1:34" x14ac:dyDescent="0.25">
      <c r="A938" t="s">
        <v>4511</v>
      </c>
      <c r="D938" t="s">
        <v>4511</v>
      </c>
      <c r="G938" t="s">
        <v>4511</v>
      </c>
      <c r="J938" t="s">
        <v>4511</v>
      </c>
      <c r="M938" t="s">
        <v>4511</v>
      </c>
      <c r="P938" t="s">
        <v>4511</v>
      </c>
      <c r="S938" t="s">
        <v>4511</v>
      </c>
      <c r="V938" t="s">
        <v>4511</v>
      </c>
      <c r="Y938" t="s">
        <v>4511</v>
      </c>
      <c r="AB938" t="s">
        <v>4511</v>
      </c>
      <c r="AE938" t="s">
        <v>4511</v>
      </c>
      <c r="AH938" t="s">
        <v>4511</v>
      </c>
    </row>
    <row r="939" spans="1:34" x14ac:dyDescent="0.25">
      <c r="A939" t="s">
        <v>3015</v>
      </c>
      <c r="D939" t="s">
        <v>3015</v>
      </c>
      <c r="G939" t="s">
        <v>3015</v>
      </c>
      <c r="J939" t="s">
        <v>3015</v>
      </c>
      <c r="M939" t="s">
        <v>3015</v>
      </c>
      <c r="P939" t="s">
        <v>3015</v>
      </c>
      <c r="S939" t="s">
        <v>3015</v>
      </c>
      <c r="V939" t="s">
        <v>3015</v>
      </c>
      <c r="Y939" t="s">
        <v>3015</v>
      </c>
      <c r="AB939" t="s">
        <v>3015</v>
      </c>
      <c r="AE939" t="s">
        <v>3015</v>
      </c>
      <c r="AH939" t="s">
        <v>3015</v>
      </c>
    </row>
    <row r="940" spans="1:34" x14ac:dyDescent="0.25">
      <c r="A940" t="s">
        <v>3633</v>
      </c>
      <c r="D940" t="s">
        <v>3633</v>
      </c>
      <c r="G940" t="s">
        <v>3633</v>
      </c>
      <c r="J940" t="s">
        <v>3633</v>
      </c>
      <c r="M940" t="s">
        <v>3633</v>
      </c>
      <c r="P940" t="s">
        <v>3633</v>
      </c>
      <c r="S940" t="s">
        <v>3633</v>
      </c>
      <c r="V940" t="s">
        <v>3633</v>
      </c>
      <c r="Y940" t="s">
        <v>3633</v>
      </c>
      <c r="AB940" t="s">
        <v>3633</v>
      </c>
      <c r="AE940" t="s">
        <v>3633</v>
      </c>
      <c r="AH940" t="s">
        <v>3633</v>
      </c>
    </row>
    <row r="941" spans="1:34" x14ac:dyDescent="0.25">
      <c r="A941" t="s">
        <v>2321</v>
      </c>
      <c r="D941" t="s">
        <v>2321</v>
      </c>
      <c r="G941" t="s">
        <v>2321</v>
      </c>
      <c r="J941" t="s">
        <v>2321</v>
      </c>
      <c r="M941" t="s">
        <v>2321</v>
      </c>
      <c r="P941" t="s">
        <v>2321</v>
      </c>
      <c r="S941" t="s">
        <v>2321</v>
      </c>
      <c r="V941" t="s">
        <v>2321</v>
      </c>
      <c r="Y941" t="s">
        <v>2321</v>
      </c>
      <c r="AB941" t="s">
        <v>2321</v>
      </c>
      <c r="AE941" t="s">
        <v>2321</v>
      </c>
      <c r="AH941" t="s">
        <v>2321</v>
      </c>
    </row>
    <row r="942" spans="1:34" x14ac:dyDescent="0.25">
      <c r="A942" t="s">
        <v>2960</v>
      </c>
      <c r="D942" t="s">
        <v>2960</v>
      </c>
      <c r="G942" t="s">
        <v>2960</v>
      </c>
      <c r="J942" t="s">
        <v>2960</v>
      </c>
      <c r="M942" t="s">
        <v>2960</v>
      </c>
      <c r="P942" t="s">
        <v>2960</v>
      </c>
      <c r="S942" t="s">
        <v>2960</v>
      </c>
      <c r="V942" t="s">
        <v>2960</v>
      </c>
      <c r="Y942" t="s">
        <v>2960</v>
      </c>
      <c r="AB942" t="s">
        <v>2960</v>
      </c>
      <c r="AE942" t="s">
        <v>2960</v>
      </c>
      <c r="AH942" t="s">
        <v>2960</v>
      </c>
    </row>
    <row r="943" spans="1:34" x14ac:dyDescent="0.25">
      <c r="A943" t="s">
        <v>5087</v>
      </c>
      <c r="D943" t="s">
        <v>5087</v>
      </c>
      <c r="G943" t="s">
        <v>5087</v>
      </c>
      <c r="J943" t="s">
        <v>5087</v>
      </c>
      <c r="M943" t="s">
        <v>5087</v>
      </c>
      <c r="P943" t="s">
        <v>5087</v>
      </c>
      <c r="S943" t="s">
        <v>5087</v>
      </c>
      <c r="V943" t="s">
        <v>5087</v>
      </c>
      <c r="Y943" t="s">
        <v>5087</v>
      </c>
      <c r="AB943" t="s">
        <v>5087</v>
      </c>
      <c r="AE943" t="s">
        <v>5087</v>
      </c>
      <c r="AH943" t="s">
        <v>5087</v>
      </c>
    </row>
    <row r="944" spans="1:34" x14ac:dyDescent="0.25">
      <c r="A944" t="s">
        <v>4246</v>
      </c>
      <c r="D944" t="s">
        <v>4246</v>
      </c>
      <c r="G944" t="s">
        <v>4246</v>
      </c>
      <c r="J944" t="s">
        <v>4246</v>
      </c>
      <c r="M944" t="s">
        <v>4246</v>
      </c>
      <c r="P944" t="s">
        <v>4246</v>
      </c>
      <c r="S944" t="s">
        <v>4246</v>
      </c>
      <c r="V944" t="s">
        <v>4246</v>
      </c>
      <c r="Y944" t="s">
        <v>4246</v>
      </c>
      <c r="AB944" t="s">
        <v>4246</v>
      </c>
      <c r="AE944" t="s">
        <v>4246</v>
      </c>
      <c r="AH944" t="s">
        <v>4246</v>
      </c>
    </row>
    <row r="945" spans="1:34" x14ac:dyDescent="0.25">
      <c r="A945" t="s">
        <v>5511</v>
      </c>
      <c r="D945" t="s">
        <v>5511</v>
      </c>
      <c r="G945" t="s">
        <v>5511</v>
      </c>
      <c r="J945" t="s">
        <v>5511</v>
      </c>
      <c r="M945" t="s">
        <v>5511</v>
      </c>
      <c r="P945" t="s">
        <v>5511</v>
      </c>
      <c r="S945" t="s">
        <v>5511</v>
      </c>
      <c r="V945" t="s">
        <v>5511</v>
      </c>
      <c r="Y945" t="s">
        <v>5511</v>
      </c>
      <c r="AB945" t="s">
        <v>5511</v>
      </c>
      <c r="AE945" t="s">
        <v>5511</v>
      </c>
      <c r="AH945" t="s">
        <v>5511</v>
      </c>
    </row>
    <row r="946" spans="1:34" x14ac:dyDescent="0.25">
      <c r="A946" t="s">
        <v>5534</v>
      </c>
      <c r="D946" t="s">
        <v>5534</v>
      </c>
      <c r="G946" t="s">
        <v>5534</v>
      </c>
      <c r="J946" t="s">
        <v>5534</v>
      </c>
      <c r="M946" t="s">
        <v>5534</v>
      </c>
      <c r="P946" t="s">
        <v>5534</v>
      </c>
      <c r="S946" t="s">
        <v>5534</v>
      </c>
      <c r="V946" t="s">
        <v>5534</v>
      </c>
      <c r="Y946" t="s">
        <v>5534</v>
      </c>
      <c r="AB946" t="s">
        <v>5534</v>
      </c>
      <c r="AE946" t="s">
        <v>5534</v>
      </c>
      <c r="AH946" t="s">
        <v>5534</v>
      </c>
    </row>
    <row r="947" spans="1:34" x14ac:dyDescent="0.25">
      <c r="A947" t="s">
        <v>1995</v>
      </c>
      <c r="D947" t="s">
        <v>1995</v>
      </c>
      <c r="G947" t="s">
        <v>1995</v>
      </c>
      <c r="J947" t="s">
        <v>1995</v>
      </c>
      <c r="M947" t="s">
        <v>1995</v>
      </c>
      <c r="P947" t="s">
        <v>1995</v>
      </c>
      <c r="S947" t="s">
        <v>1995</v>
      </c>
      <c r="V947" t="s">
        <v>1995</v>
      </c>
      <c r="Y947" t="s">
        <v>1995</v>
      </c>
      <c r="AB947" t="s">
        <v>1995</v>
      </c>
      <c r="AE947" t="s">
        <v>1995</v>
      </c>
      <c r="AH947" t="s">
        <v>1995</v>
      </c>
    </row>
    <row r="948" spans="1:34" x14ac:dyDescent="0.25">
      <c r="A948" t="s">
        <v>3956</v>
      </c>
      <c r="D948" t="s">
        <v>3956</v>
      </c>
      <c r="G948" t="s">
        <v>3956</v>
      </c>
      <c r="J948" t="s">
        <v>3956</v>
      </c>
      <c r="M948" t="s">
        <v>3956</v>
      </c>
      <c r="P948" t="s">
        <v>3956</v>
      </c>
      <c r="S948" t="s">
        <v>3956</v>
      </c>
      <c r="V948" t="s">
        <v>3956</v>
      </c>
      <c r="Y948" t="s">
        <v>3956</v>
      </c>
      <c r="AB948" t="s">
        <v>3956</v>
      </c>
      <c r="AE948" t="s">
        <v>3956</v>
      </c>
      <c r="AH948" t="s">
        <v>3956</v>
      </c>
    </row>
    <row r="949" spans="1:34" x14ac:dyDescent="0.25">
      <c r="A949" t="s">
        <v>3760</v>
      </c>
      <c r="D949" t="s">
        <v>3760</v>
      </c>
      <c r="G949" t="s">
        <v>3760</v>
      </c>
      <c r="J949" t="s">
        <v>3760</v>
      </c>
      <c r="M949" t="s">
        <v>3760</v>
      </c>
      <c r="P949" t="s">
        <v>3760</v>
      </c>
      <c r="S949" t="s">
        <v>3760</v>
      </c>
      <c r="V949" t="s">
        <v>3760</v>
      </c>
      <c r="Y949" t="s">
        <v>3760</v>
      </c>
      <c r="AB949" t="s">
        <v>3760</v>
      </c>
      <c r="AE949" t="s">
        <v>3760</v>
      </c>
      <c r="AH949" t="s">
        <v>3760</v>
      </c>
    </row>
    <row r="950" spans="1:34" x14ac:dyDescent="0.25">
      <c r="A950" t="s">
        <v>3329</v>
      </c>
      <c r="D950" t="s">
        <v>3329</v>
      </c>
      <c r="G950" t="s">
        <v>3329</v>
      </c>
      <c r="J950" t="s">
        <v>3329</v>
      </c>
      <c r="M950" t="s">
        <v>3329</v>
      </c>
      <c r="P950" t="s">
        <v>3329</v>
      </c>
      <c r="S950" t="s">
        <v>3329</v>
      </c>
      <c r="V950" t="s">
        <v>3329</v>
      </c>
      <c r="Y950" t="s">
        <v>3329</v>
      </c>
      <c r="AB950" t="s">
        <v>3329</v>
      </c>
      <c r="AE950" t="s">
        <v>3329</v>
      </c>
      <c r="AH950" t="s">
        <v>3329</v>
      </c>
    </row>
    <row r="951" spans="1:34" x14ac:dyDescent="0.25">
      <c r="A951" t="s">
        <v>3597</v>
      </c>
      <c r="D951" t="s">
        <v>3597</v>
      </c>
      <c r="G951" t="s">
        <v>3597</v>
      </c>
      <c r="J951" t="s">
        <v>3597</v>
      </c>
      <c r="M951" t="s">
        <v>3597</v>
      </c>
      <c r="P951" t="s">
        <v>3597</v>
      </c>
      <c r="S951" t="s">
        <v>3597</v>
      </c>
      <c r="V951" t="s">
        <v>3597</v>
      </c>
      <c r="Y951" t="s">
        <v>3597</v>
      </c>
      <c r="AB951" t="s">
        <v>3597</v>
      </c>
      <c r="AE951" t="s">
        <v>3597</v>
      </c>
      <c r="AH951" t="s">
        <v>3597</v>
      </c>
    </row>
    <row r="952" spans="1:34" x14ac:dyDescent="0.25">
      <c r="A952" t="s">
        <v>1536</v>
      </c>
      <c r="D952" t="s">
        <v>1536</v>
      </c>
      <c r="G952" t="s">
        <v>1536</v>
      </c>
      <c r="J952" t="s">
        <v>1536</v>
      </c>
      <c r="M952" t="s">
        <v>1536</v>
      </c>
      <c r="P952" t="s">
        <v>1536</v>
      </c>
      <c r="S952" t="s">
        <v>1536</v>
      </c>
      <c r="V952" t="s">
        <v>1536</v>
      </c>
      <c r="Y952" t="s">
        <v>1536</v>
      </c>
      <c r="AB952" t="s">
        <v>1536</v>
      </c>
      <c r="AE952" t="s">
        <v>1536</v>
      </c>
      <c r="AH952" t="s">
        <v>1536</v>
      </c>
    </row>
    <row r="953" spans="1:34" x14ac:dyDescent="0.25">
      <c r="A953" t="s">
        <v>1651</v>
      </c>
      <c r="D953" t="s">
        <v>1651</v>
      </c>
      <c r="G953" t="s">
        <v>1651</v>
      </c>
      <c r="J953" t="s">
        <v>1651</v>
      </c>
      <c r="M953" t="s">
        <v>1651</v>
      </c>
      <c r="P953" t="s">
        <v>1651</v>
      </c>
      <c r="S953" t="s">
        <v>1651</v>
      </c>
      <c r="V953" t="s">
        <v>1651</v>
      </c>
      <c r="Y953" t="s">
        <v>1651</v>
      </c>
      <c r="AB953" t="s">
        <v>1651</v>
      </c>
      <c r="AE953" t="s">
        <v>1651</v>
      </c>
      <c r="AH953" t="s">
        <v>1651</v>
      </c>
    </row>
    <row r="954" spans="1:34" x14ac:dyDescent="0.25">
      <c r="A954" t="s">
        <v>3415</v>
      </c>
      <c r="D954" t="s">
        <v>3415</v>
      </c>
      <c r="G954" t="s">
        <v>3415</v>
      </c>
      <c r="J954" t="s">
        <v>3415</v>
      </c>
      <c r="M954" t="s">
        <v>3415</v>
      </c>
      <c r="P954" t="s">
        <v>3415</v>
      </c>
      <c r="S954" t="s">
        <v>3415</v>
      </c>
      <c r="V954" t="s">
        <v>3415</v>
      </c>
      <c r="Y954" t="s">
        <v>3415</v>
      </c>
      <c r="AB954" t="s">
        <v>3415</v>
      </c>
      <c r="AE954" t="s">
        <v>3415</v>
      </c>
      <c r="AH954" t="s">
        <v>3415</v>
      </c>
    </row>
    <row r="955" spans="1:34" x14ac:dyDescent="0.25">
      <c r="A955" t="s">
        <v>4394</v>
      </c>
      <c r="D955" t="s">
        <v>4394</v>
      </c>
      <c r="G955" t="s">
        <v>4394</v>
      </c>
      <c r="J955" t="s">
        <v>4394</v>
      </c>
      <c r="M955" t="s">
        <v>4394</v>
      </c>
      <c r="P955" t="s">
        <v>4394</v>
      </c>
      <c r="S955" t="s">
        <v>4394</v>
      </c>
      <c r="V955" t="s">
        <v>4394</v>
      </c>
      <c r="Y955" t="s">
        <v>4394</v>
      </c>
      <c r="AB955" t="s">
        <v>4394</v>
      </c>
      <c r="AE955" t="s">
        <v>4394</v>
      </c>
      <c r="AH955" t="s">
        <v>4394</v>
      </c>
    </row>
    <row r="956" spans="1:34" x14ac:dyDescent="0.25">
      <c r="A956" t="s">
        <v>4513</v>
      </c>
      <c r="D956" t="s">
        <v>4513</v>
      </c>
      <c r="G956" t="s">
        <v>4513</v>
      </c>
      <c r="J956" t="s">
        <v>4513</v>
      </c>
      <c r="M956" t="s">
        <v>4513</v>
      </c>
      <c r="P956" t="s">
        <v>4513</v>
      </c>
      <c r="S956" t="s">
        <v>4513</v>
      </c>
      <c r="V956" t="s">
        <v>4513</v>
      </c>
      <c r="Y956" t="s">
        <v>4513</v>
      </c>
      <c r="AB956" t="s">
        <v>4513</v>
      </c>
      <c r="AE956" t="s">
        <v>4513</v>
      </c>
      <c r="AH956" t="s">
        <v>4513</v>
      </c>
    </row>
    <row r="957" spans="1:34" x14ac:dyDescent="0.25">
      <c r="A957" t="s">
        <v>1298</v>
      </c>
      <c r="D957" t="s">
        <v>1298</v>
      </c>
      <c r="G957" t="s">
        <v>1298</v>
      </c>
      <c r="J957" t="s">
        <v>1298</v>
      </c>
      <c r="M957" t="s">
        <v>1298</v>
      </c>
      <c r="P957" t="s">
        <v>1298</v>
      </c>
      <c r="S957" t="s">
        <v>1298</v>
      </c>
      <c r="V957" t="s">
        <v>1298</v>
      </c>
      <c r="Y957" t="s">
        <v>1298</v>
      </c>
      <c r="AB957" t="s">
        <v>1298</v>
      </c>
      <c r="AE957" t="s">
        <v>1298</v>
      </c>
      <c r="AH957" t="s">
        <v>1298</v>
      </c>
    </row>
    <row r="958" spans="1:34" x14ac:dyDescent="0.25">
      <c r="A958" t="s">
        <v>5287</v>
      </c>
      <c r="D958" t="s">
        <v>5287</v>
      </c>
      <c r="G958" t="s">
        <v>5287</v>
      </c>
      <c r="J958" t="s">
        <v>5287</v>
      </c>
      <c r="M958" t="s">
        <v>5287</v>
      </c>
      <c r="P958" t="s">
        <v>5287</v>
      </c>
      <c r="S958" t="s">
        <v>5287</v>
      </c>
      <c r="V958" t="s">
        <v>5287</v>
      </c>
      <c r="Y958" t="s">
        <v>5287</v>
      </c>
      <c r="AB958" t="s">
        <v>5287</v>
      </c>
      <c r="AE958" t="s">
        <v>5287</v>
      </c>
      <c r="AH958" t="s">
        <v>5287</v>
      </c>
    </row>
    <row r="959" spans="1:34" x14ac:dyDescent="0.25">
      <c r="A959" t="s">
        <v>2458</v>
      </c>
      <c r="D959" t="s">
        <v>2458</v>
      </c>
      <c r="G959" t="s">
        <v>2458</v>
      </c>
      <c r="J959" t="s">
        <v>2458</v>
      </c>
      <c r="M959" t="s">
        <v>2458</v>
      </c>
      <c r="P959" t="s">
        <v>2458</v>
      </c>
      <c r="S959" t="s">
        <v>2458</v>
      </c>
      <c r="V959" t="s">
        <v>2458</v>
      </c>
      <c r="Y959" t="s">
        <v>2458</v>
      </c>
      <c r="AB959" t="s">
        <v>2458</v>
      </c>
      <c r="AE959" t="s">
        <v>2458</v>
      </c>
      <c r="AH959" t="s">
        <v>2458</v>
      </c>
    </row>
    <row r="960" spans="1:34" x14ac:dyDescent="0.25">
      <c r="A960" t="s">
        <v>3839</v>
      </c>
      <c r="D960" t="s">
        <v>3839</v>
      </c>
      <c r="G960" t="s">
        <v>3839</v>
      </c>
      <c r="J960" t="s">
        <v>3839</v>
      </c>
      <c r="M960" t="s">
        <v>3839</v>
      </c>
      <c r="P960" t="s">
        <v>3839</v>
      </c>
      <c r="S960" t="s">
        <v>3839</v>
      </c>
      <c r="V960" t="s">
        <v>3839</v>
      </c>
      <c r="Y960" t="s">
        <v>3839</v>
      </c>
      <c r="AB960" t="s">
        <v>3839</v>
      </c>
      <c r="AE960" t="s">
        <v>3839</v>
      </c>
      <c r="AH960" t="s">
        <v>3839</v>
      </c>
    </row>
    <row r="961" spans="1:34" x14ac:dyDescent="0.25">
      <c r="A961" t="s">
        <v>3689</v>
      </c>
      <c r="D961" t="s">
        <v>3689</v>
      </c>
      <c r="G961" t="s">
        <v>3689</v>
      </c>
      <c r="J961" t="s">
        <v>3689</v>
      </c>
      <c r="M961" t="s">
        <v>3689</v>
      </c>
      <c r="P961" t="s">
        <v>3689</v>
      </c>
      <c r="S961" t="s">
        <v>3689</v>
      </c>
      <c r="V961" t="s">
        <v>3689</v>
      </c>
      <c r="Y961" t="s">
        <v>3689</v>
      </c>
      <c r="AB961" t="s">
        <v>3689</v>
      </c>
      <c r="AE961" t="s">
        <v>3689</v>
      </c>
      <c r="AH961" t="s">
        <v>3689</v>
      </c>
    </row>
    <row r="962" spans="1:34" x14ac:dyDescent="0.25">
      <c r="A962" t="s">
        <v>3611</v>
      </c>
      <c r="D962" t="s">
        <v>3611</v>
      </c>
      <c r="G962" t="s">
        <v>3611</v>
      </c>
      <c r="J962" t="s">
        <v>3611</v>
      </c>
      <c r="M962" t="s">
        <v>3611</v>
      </c>
      <c r="P962" t="s">
        <v>3611</v>
      </c>
      <c r="S962" t="s">
        <v>3611</v>
      </c>
      <c r="V962" t="s">
        <v>3611</v>
      </c>
      <c r="Y962" t="s">
        <v>3611</v>
      </c>
      <c r="AB962" t="s">
        <v>3611</v>
      </c>
      <c r="AE962" t="s">
        <v>3611</v>
      </c>
      <c r="AH962" t="s">
        <v>3611</v>
      </c>
    </row>
    <row r="963" spans="1:34" x14ac:dyDescent="0.25">
      <c r="A963" t="s">
        <v>4255</v>
      </c>
      <c r="D963" t="s">
        <v>4255</v>
      </c>
      <c r="G963" t="s">
        <v>4255</v>
      </c>
      <c r="J963" t="s">
        <v>4255</v>
      </c>
      <c r="M963" t="s">
        <v>4255</v>
      </c>
      <c r="P963" t="s">
        <v>4255</v>
      </c>
      <c r="S963" t="s">
        <v>4255</v>
      </c>
      <c r="V963" t="s">
        <v>4255</v>
      </c>
      <c r="Y963" t="s">
        <v>4255</v>
      </c>
      <c r="AB963" t="s">
        <v>4255</v>
      </c>
      <c r="AE963" t="s">
        <v>4255</v>
      </c>
      <c r="AH963" t="s">
        <v>4255</v>
      </c>
    </row>
    <row r="964" spans="1:34" x14ac:dyDescent="0.25">
      <c r="A964" t="s">
        <v>4362</v>
      </c>
      <c r="D964" t="s">
        <v>4362</v>
      </c>
      <c r="G964" t="s">
        <v>4362</v>
      </c>
      <c r="J964" t="s">
        <v>4362</v>
      </c>
      <c r="M964" t="s">
        <v>4362</v>
      </c>
      <c r="P964" t="s">
        <v>4362</v>
      </c>
      <c r="S964" t="s">
        <v>4362</v>
      </c>
      <c r="V964" t="s">
        <v>4362</v>
      </c>
      <c r="Y964" t="s">
        <v>4362</v>
      </c>
      <c r="AB964" t="s">
        <v>4362</v>
      </c>
      <c r="AE964" t="s">
        <v>4362</v>
      </c>
      <c r="AH964" t="s">
        <v>4362</v>
      </c>
    </row>
    <row r="965" spans="1:34" x14ac:dyDescent="0.25">
      <c r="A965" t="s">
        <v>5394</v>
      </c>
      <c r="D965" t="s">
        <v>5394</v>
      </c>
      <c r="G965" t="s">
        <v>5394</v>
      </c>
      <c r="J965" t="s">
        <v>5394</v>
      </c>
      <c r="M965" t="s">
        <v>5394</v>
      </c>
      <c r="P965" t="s">
        <v>5394</v>
      </c>
      <c r="S965" t="s">
        <v>5394</v>
      </c>
      <c r="V965" t="s">
        <v>5394</v>
      </c>
      <c r="Y965" t="s">
        <v>5394</v>
      </c>
      <c r="AB965" t="s">
        <v>5394</v>
      </c>
      <c r="AE965" t="s">
        <v>5394</v>
      </c>
      <c r="AH965" t="s">
        <v>5394</v>
      </c>
    </row>
    <row r="966" spans="1:34" x14ac:dyDescent="0.25">
      <c r="A966" t="s">
        <v>4922</v>
      </c>
      <c r="D966" t="s">
        <v>4922</v>
      </c>
      <c r="G966" t="s">
        <v>4922</v>
      </c>
      <c r="J966" t="s">
        <v>4922</v>
      </c>
      <c r="M966" t="s">
        <v>4922</v>
      </c>
      <c r="P966" t="s">
        <v>4922</v>
      </c>
      <c r="S966" t="s">
        <v>4922</v>
      </c>
      <c r="V966" t="s">
        <v>4922</v>
      </c>
      <c r="Y966" t="s">
        <v>4922</v>
      </c>
      <c r="AB966" t="s">
        <v>4922</v>
      </c>
      <c r="AE966" t="s">
        <v>4922</v>
      </c>
      <c r="AH966" t="s">
        <v>4922</v>
      </c>
    </row>
    <row r="967" spans="1:34" x14ac:dyDescent="0.25">
      <c r="A967" t="s">
        <v>2901</v>
      </c>
      <c r="D967" t="s">
        <v>2901</v>
      </c>
      <c r="G967" t="s">
        <v>2901</v>
      </c>
      <c r="J967" t="s">
        <v>2901</v>
      </c>
      <c r="M967" t="s">
        <v>2901</v>
      </c>
      <c r="P967" t="s">
        <v>2901</v>
      </c>
      <c r="S967" t="s">
        <v>2901</v>
      </c>
      <c r="V967" t="s">
        <v>2901</v>
      </c>
      <c r="Y967" t="s">
        <v>2901</v>
      </c>
      <c r="AB967" t="s">
        <v>2901</v>
      </c>
      <c r="AE967" t="s">
        <v>2901</v>
      </c>
      <c r="AH967" t="s">
        <v>2901</v>
      </c>
    </row>
    <row r="968" spans="1:34" x14ac:dyDescent="0.25">
      <c r="A968" t="s">
        <v>2956</v>
      </c>
      <c r="D968" t="s">
        <v>2956</v>
      </c>
      <c r="G968" t="s">
        <v>2956</v>
      </c>
      <c r="J968" t="s">
        <v>2956</v>
      </c>
      <c r="M968" t="s">
        <v>2956</v>
      </c>
      <c r="P968" t="s">
        <v>2956</v>
      </c>
      <c r="S968" t="s">
        <v>2956</v>
      </c>
      <c r="V968" t="s">
        <v>2956</v>
      </c>
      <c r="Y968" t="s">
        <v>2956</v>
      </c>
      <c r="AB968" t="s">
        <v>2956</v>
      </c>
      <c r="AE968" t="s">
        <v>2956</v>
      </c>
      <c r="AH968" t="s">
        <v>2956</v>
      </c>
    </row>
    <row r="969" spans="1:34" x14ac:dyDescent="0.25">
      <c r="A969" t="s">
        <v>3002</v>
      </c>
      <c r="D969" t="s">
        <v>3002</v>
      </c>
      <c r="G969" t="s">
        <v>3002</v>
      </c>
      <c r="J969" t="s">
        <v>3002</v>
      </c>
      <c r="M969" t="s">
        <v>3002</v>
      </c>
      <c r="P969" t="s">
        <v>3002</v>
      </c>
      <c r="S969" t="s">
        <v>3002</v>
      </c>
      <c r="V969" t="s">
        <v>3002</v>
      </c>
      <c r="Y969" t="s">
        <v>3002</v>
      </c>
      <c r="AB969" t="s">
        <v>3002</v>
      </c>
      <c r="AE969" t="s">
        <v>3002</v>
      </c>
      <c r="AH969" t="s">
        <v>3002</v>
      </c>
    </row>
    <row r="970" spans="1:34" x14ac:dyDescent="0.25">
      <c r="A970" t="s">
        <v>5872</v>
      </c>
      <c r="D970" t="s">
        <v>5872</v>
      </c>
      <c r="G970" t="s">
        <v>5872</v>
      </c>
      <c r="J970" t="s">
        <v>5872</v>
      </c>
      <c r="M970" t="s">
        <v>5872</v>
      </c>
      <c r="P970" t="s">
        <v>5872</v>
      </c>
      <c r="S970" t="s">
        <v>5872</v>
      </c>
      <c r="V970" t="s">
        <v>5872</v>
      </c>
      <c r="Y970" t="s">
        <v>5872</v>
      </c>
      <c r="AB970" t="s">
        <v>5872</v>
      </c>
      <c r="AE970" t="s">
        <v>5872</v>
      </c>
      <c r="AH970" t="s">
        <v>5872</v>
      </c>
    </row>
    <row r="971" spans="1:34" x14ac:dyDescent="0.25">
      <c r="A971" t="s">
        <v>4157</v>
      </c>
      <c r="D971" t="s">
        <v>4157</v>
      </c>
      <c r="G971" t="s">
        <v>4157</v>
      </c>
      <c r="J971" t="s">
        <v>4157</v>
      </c>
      <c r="M971" t="s">
        <v>4157</v>
      </c>
      <c r="P971" t="s">
        <v>4157</v>
      </c>
      <c r="S971" t="s">
        <v>4157</v>
      </c>
      <c r="V971" t="s">
        <v>4157</v>
      </c>
      <c r="Y971" t="s">
        <v>4157</v>
      </c>
      <c r="AB971" t="s">
        <v>4157</v>
      </c>
      <c r="AE971" t="s">
        <v>4157</v>
      </c>
      <c r="AH971" t="s">
        <v>4157</v>
      </c>
    </row>
    <row r="972" spans="1:34" x14ac:dyDescent="0.25">
      <c r="A972" t="s">
        <v>5463</v>
      </c>
      <c r="D972" t="s">
        <v>5463</v>
      </c>
      <c r="G972" t="s">
        <v>5463</v>
      </c>
      <c r="J972" t="s">
        <v>5463</v>
      </c>
      <c r="M972" t="s">
        <v>5463</v>
      </c>
      <c r="P972" t="s">
        <v>5463</v>
      </c>
      <c r="S972" t="s">
        <v>5463</v>
      </c>
      <c r="V972" t="s">
        <v>5463</v>
      </c>
      <c r="Y972" t="s">
        <v>5463</v>
      </c>
      <c r="AB972" t="s">
        <v>5463</v>
      </c>
      <c r="AE972" t="s">
        <v>5463</v>
      </c>
      <c r="AH972" t="s">
        <v>5463</v>
      </c>
    </row>
    <row r="973" spans="1:34" x14ac:dyDescent="0.25">
      <c r="A973" t="s">
        <v>5715</v>
      </c>
      <c r="D973" t="s">
        <v>5715</v>
      </c>
      <c r="G973" t="s">
        <v>5715</v>
      </c>
      <c r="J973" t="s">
        <v>5715</v>
      </c>
      <c r="M973" t="s">
        <v>5715</v>
      </c>
      <c r="P973" t="s">
        <v>5715</v>
      </c>
      <c r="S973" t="s">
        <v>5715</v>
      </c>
      <c r="V973" t="s">
        <v>5715</v>
      </c>
      <c r="Y973" t="s">
        <v>5715</v>
      </c>
      <c r="AB973" t="s">
        <v>5715</v>
      </c>
      <c r="AE973" t="s">
        <v>5715</v>
      </c>
      <c r="AH973" t="s">
        <v>5715</v>
      </c>
    </row>
    <row r="974" spans="1:34" x14ac:dyDescent="0.25">
      <c r="A974" t="s">
        <v>5895</v>
      </c>
      <c r="D974" t="s">
        <v>5895</v>
      </c>
      <c r="G974" t="s">
        <v>5895</v>
      </c>
      <c r="J974" t="s">
        <v>5895</v>
      </c>
      <c r="M974" t="s">
        <v>5895</v>
      </c>
      <c r="P974" t="s">
        <v>5895</v>
      </c>
      <c r="S974" t="s">
        <v>5895</v>
      </c>
      <c r="V974" t="s">
        <v>5895</v>
      </c>
      <c r="Y974" t="s">
        <v>5895</v>
      </c>
      <c r="AB974" t="s">
        <v>5895</v>
      </c>
      <c r="AE974" t="s">
        <v>5895</v>
      </c>
      <c r="AH974" t="s">
        <v>5895</v>
      </c>
    </row>
    <row r="975" spans="1:34" x14ac:dyDescent="0.25">
      <c r="A975" t="s">
        <v>1588</v>
      </c>
      <c r="D975" t="s">
        <v>1588</v>
      </c>
      <c r="G975" t="s">
        <v>1588</v>
      </c>
      <c r="J975" t="s">
        <v>1588</v>
      </c>
      <c r="M975" t="s">
        <v>1588</v>
      </c>
      <c r="P975" t="s">
        <v>1588</v>
      </c>
      <c r="S975" t="s">
        <v>1588</v>
      </c>
      <c r="V975" t="s">
        <v>1588</v>
      </c>
      <c r="Y975" t="s">
        <v>1588</v>
      </c>
      <c r="AB975" t="s">
        <v>1588</v>
      </c>
      <c r="AE975" t="s">
        <v>1588</v>
      </c>
      <c r="AH975" t="s">
        <v>1588</v>
      </c>
    </row>
    <row r="976" spans="1:34" x14ac:dyDescent="0.25">
      <c r="A976" t="s">
        <v>1531</v>
      </c>
      <c r="D976" t="s">
        <v>1531</v>
      </c>
      <c r="G976" t="s">
        <v>1531</v>
      </c>
      <c r="J976" t="s">
        <v>1531</v>
      </c>
      <c r="M976" t="s">
        <v>1531</v>
      </c>
      <c r="P976" t="s">
        <v>1531</v>
      </c>
      <c r="S976" t="s">
        <v>1531</v>
      </c>
      <c r="V976" t="s">
        <v>1531</v>
      </c>
      <c r="Y976" t="s">
        <v>1531</v>
      </c>
      <c r="AB976" t="s">
        <v>1531</v>
      </c>
      <c r="AE976" t="s">
        <v>1531</v>
      </c>
      <c r="AH976" t="s">
        <v>1531</v>
      </c>
    </row>
    <row r="977" spans="1:34" x14ac:dyDescent="0.25">
      <c r="A977" t="s">
        <v>3495</v>
      </c>
      <c r="D977" t="s">
        <v>3495</v>
      </c>
      <c r="G977" t="s">
        <v>3495</v>
      </c>
      <c r="J977" t="s">
        <v>3495</v>
      </c>
      <c r="M977" t="s">
        <v>3495</v>
      </c>
      <c r="P977" t="s">
        <v>3495</v>
      </c>
      <c r="S977" t="s">
        <v>3495</v>
      </c>
      <c r="V977" t="s">
        <v>3495</v>
      </c>
      <c r="Y977" t="s">
        <v>3495</v>
      </c>
      <c r="AB977" t="s">
        <v>3495</v>
      </c>
      <c r="AE977" t="s">
        <v>3495</v>
      </c>
      <c r="AH977" t="s">
        <v>3495</v>
      </c>
    </row>
    <row r="978" spans="1:34" x14ac:dyDescent="0.25">
      <c r="A978" t="s">
        <v>5309</v>
      </c>
      <c r="D978" t="s">
        <v>5309</v>
      </c>
      <c r="G978" t="s">
        <v>5309</v>
      </c>
      <c r="J978" t="s">
        <v>5309</v>
      </c>
      <c r="M978" t="s">
        <v>5309</v>
      </c>
      <c r="P978" t="s">
        <v>5309</v>
      </c>
      <c r="S978" t="s">
        <v>5309</v>
      </c>
      <c r="V978" t="s">
        <v>5309</v>
      </c>
      <c r="Y978" t="s">
        <v>5309</v>
      </c>
      <c r="AB978" t="s">
        <v>5309</v>
      </c>
      <c r="AE978" t="s">
        <v>5309</v>
      </c>
      <c r="AH978" t="s">
        <v>5309</v>
      </c>
    </row>
    <row r="979" spans="1:34" x14ac:dyDescent="0.25">
      <c r="A979" t="s">
        <v>5542</v>
      </c>
      <c r="D979" t="s">
        <v>5542</v>
      </c>
      <c r="G979" t="s">
        <v>5542</v>
      </c>
      <c r="J979" t="s">
        <v>5542</v>
      </c>
      <c r="M979" t="s">
        <v>5542</v>
      </c>
      <c r="P979" t="s">
        <v>5542</v>
      </c>
      <c r="S979" t="s">
        <v>5542</v>
      </c>
      <c r="V979" t="s">
        <v>5542</v>
      </c>
      <c r="Y979" t="s">
        <v>5542</v>
      </c>
      <c r="AB979" t="s">
        <v>5542</v>
      </c>
      <c r="AE979" t="s">
        <v>5542</v>
      </c>
      <c r="AH979" t="s">
        <v>5542</v>
      </c>
    </row>
    <row r="980" spans="1:34" x14ac:dyDescent="0.25">
      <c r="A980" t="s">
        <v>1451</v>
      </c>
      <c r="D980" t="s">
        <v>1451</v>
      </c>
      <c r="G980" t="s">
        <v>1451</v>
      </c>
      <c r="J980" t="s">
        <v>1451</v>
      </c>
      <c r="M980" t="s">
        <v>1451</v>
      </c>
      <c r="P980" t="s">
        <v>1451</v>
      </c>
      <c r="S980" t="s">
        <v>1451</v>
      </c>
      <c r="V980" t="s">
        <v>1451</v>
      </c>
      <c r="Y980" t="s">
        <v>1451</v>
      </c>
      <c r="AB980" t="s">
        <v>1451</v>
      </c>
      <c r="AE980" t="s">
        <v>1451</v>
      </c>
      <c r="AH980" t="s">
        <v>1451</v>
      </c>
    </row>
    <row r="981" spans="1:34" x14ac:dyDescent="0.25">
      <c r="A981" t="s">
        <v>1157</v>
      </c>
      <c r="D981" t="s">
        <v>1157</v>
      </c>
      <c r="G981" t="s">
        <v>1157</v>
      </c>
      <c r="J981" t="s">
        <v>1157</v>
      </c>
      <c r="M981" t="s">
        <v>1157</v>
      </c>
      <c r="P981" t="s">
        <v>1157</v>
      </c>
      <c r="S981" t="s">
        <v>1157</v>
      </c>
      <c r="V981" t="s">
        <v>1157</v>
      </c>
      <c r="Y981" t="s">
        <v>1157</v>
      </c>
      <c r="AB981" t="s">
        <v>1157</v>
      </c>
      <c r="AE981" t="s">
        <v>1157</v>
      </c>
      <c r="AH981" t="s">
        <v>1157</v>
      </c>
    </row>
    <row r="982" spans="1:34" x14ac:dyDescent="0.25">
      <c r="A982" t="s">
        <v>2972</v>
      </c>
      <c r="D982" t="s">
        <v>2972</v>
      </c>
      <c r="G982" t="s">
        <v>2972</v>
      </c>
      <c r="J982" t="s">
        <v>2972</v>
      </c>
      <c r="M982" t="s">
        <v>2972</v>
      </c>
      <c r="P982" t="s">
        <v>2972</v>
      </c>
      <c r="S982" t="s">
        <v>2972</v>
      </c>
      <c r="V982" t="s">
        <v>2972</v>
      </c>
      <c r="Y982" t="s">
        <v>2972</v>
      </c>
      <c r="AB982" t="s">
        <v>2972</v>
      </c>
      <c r="AE982" t="s">
        <v>2972</v>
      </c>
      <c r="AH982" t="s">
        <v>2972</v>
      </c>
    </row>
    <row r="983" spans="1:34" x14ac:dyDescent="0.25">
      <c r="A983" t="s">
        <v>3067</v>
      </c>
      <c r="D983" t="s">
        <v>3067</v>
      </c>
      <c r="G983" t="s">
        <v>3067</v>
      </c>
      <c r="J983" t="s">
        <v>3067</v>
      </c>
      <c r="M983" t="s">
        <v>3067</v>
      </c>
      <c r="P983" t="s">
        <v>3067</v>
      </c>
      <c r="S983" t="s">
        <v>3067</v>
      </c>
      <c r="V983" t="s">
        <v>3067</v>
      </c>
      <c r="Y983" t="s">
        <v>3067</v>
      </c>
      <c r="AB983" t="s">
        <v>3067</v>
      </c>
      <c r="AE983" t="s">
        <v>3067</v>
      </c>
      <c r="AH983" t="s">
        <v>3067</v>
      </c>
    </row>
    <row r="984" spans="1:34" x14ac:dyDescent="0.25">
      <c r="A984" t="s">
        <v>4137</v>
      </c>
      <c r="D984" t="s">
        <v>4137</v>
      </c>
      <c r="G984" t="s">
        <v>4137</v>
      </c>
      <c r="J984" t="s">
        <v>4137</v>
      </c>
      <c r="M984" t="s">
        <v>4137</v>
      </c>
      <c r="P984" t="s">
        <v>4137</v>
      </c>
      <c r="S984" t="s">
        <v>4137</v>
      </c>
      <c r="V984" t="s">
        <v>4137</v>
      </c>
      <c r="Y984" t="s">
        <v>4137</v>
      </c>
      <c r="AB984" t="s">
        <v>4137</v>
      </c>
      <c r="AE984" t="s">
        <v>4137</v>
      </c>
      <c r="AH984" t="s">
        <v>4137</v>
      </c>
    </row>
    <row r="985" spans="1:34" x14ac:dyDescent="0.25">
      <c r="A985" t="s">
        <v>5268</v>
      </c>
      <c r="D985" t="s">
        <v>5268</v>
      </c>
      <c r="G985" t="s">
        <v>5268</v>
      </c>
      <c r="J985" t="s">
        <v>5268</v>
      </c>
      <c r="M985" t="s">
        <v>5268</v>
      </c>
      <c r="P985" t="s">
        <v>5268</v>
      </c>
      <c r="S985" t="s">
        <v>5268</v>
      </c>
      <c r="V985" t="s">
        <v>5268</v>
      </c>
      <c r="Y985" t="s">
        <v>5268</v>
      </c>
      <c r="AB985" t="s">
        <v>5268</v>
      </c>
      <c r="AE985" t="s">
        <v>5268</v>
      </c>
      <c r="AH985" t="s">
        <v>5268</v>
      </c>
    </row>
    <row r="986" spans="1:34" x14ac:dyDescent="0.25">
      <c r="A986" t="s">
        <v>5592</v>
      </c>
      <c r="D986" t="s">
        <v>5592</v>
      </c>
      <c r="G986" t="s">
        <v>5592</v>
      </c>
      <c r="J986" t="s">
        <v>5592</v>
      </c>
      <c r="M986" t="s">
        <v>5592</v>
      </c>
      <c r="P986" t="s">
        <v>5592</v>
      </c>
      <c r="S986" t="s">
        <v>5592</v>
      </c>
      <c r="V986" t="s">
        <v>5592</v>
      </c>
      <c r="Y986" t="s">
        <v>5592</v>
      </c>
      <c r="AB986" t="s">
        <v>5592</v>
      </c>
      <c r="AE986" t="s">
        <v>5592</v>
      </c>
      <c r="AH986" t="s">
        <v>5592</v>
      </c>
    </row>
    <row r="987" spans="1:34" x14ac:dyDescent="0.25">
      <c r="A987" t="s">
        <v>1315</v>
      </c>
      <c r="D987" t="s">
        <v>1315</v>
      </c>
      <c r="G987" t="s">
        <v>1315</v>
      </c>
      <c r="J987" t="s">
        <v>1315</v>
      </c>
      <c r="M987" t="s">
        <v>1315</v>
      </c>
      <c r="P987" t="s">
        <v>1315</v>
      </c>
      <c r="S987" t="s">
        <v>1315</v>
      </c>
      <c r="V987" t="s">
        <v>1315</v>
      </c>
      <c r="Y987" t="s">
        <v>1315</v>
      </c>
      <c r="AB987" t="s">
        <v>1315</v>
      </c>
      <c r="AE987" t="s">
        <v>1315</v>
      </c>
      <c r="AH987" t="s">
        <v>1315</v>
      </c>
    </row>
    <row r="988" spans="1:34" x14ac:dyDescent="0.25">
      <c r="A988" t="s">
        <v>2501</v>
      </c>
      <c r="D988" t="s">
        <v>2501</v>
      </c>
      <c r="G988" t="s">
        <v>2501</v>
      </c>
      <c r="J988" t="s">
        <v>2501</v>
      </c>
      <c r="M988" t="s">
        <v>2501</v>
      </c>
      <c r="P988" t="s">
        <v>2501</v>
      </c>
      <c r="S988" t="s">
        <v>2501</v>
      </c>
      <c r="V988" t="s">
        <v>2501</v>
      </c>
      <c r="Y988" t="s">
        <v>2501</v>
      </c>
      <c r="AB988" t="s">
        <v>2501</v>
      </c>
      <c r="AE988" t="s">
        <v>2501</v>
      </c>
      <c r="AH988" t="s">
        <v>2501</v>
      </c>
    </row>
    <row r="989" spans="1:34" x14ac:dyDescent="0.25">
      <c r="A989" t="s">
        <v>1443</v>
      </c>
      <c r="D989" t="s">
        <v>1443</v>
      </c>
      <c r="G989" t="s">
        <v>1443</v>
      </c>
      <c r="J989" t="s">
        <v>1443</v>
      </c>
      <c r="M989" t="s">
        <v>1443</v>
      </c>
      <c r="P989" t="s">
        <v>1443</v>
      </c>
      <c r="S989" t="s">
        <v>1443</v>
      </c>
      <c r="V989" t="s">
        <v>1443</v>
      </c>
      <c r="Y989" t="s">
        <v>1443</v>
      </c>
      <c r="AB989" t="s">
        <v>1443</v>
      </c>
      <c r="AE989" t="s">
        <v>1443</v>
      </c>
      <c r="AH989" t="s">
        <v>1443</v>
      </c>
    </row>
    <row r="990" spans="1:34" x14ac:dyDescent="0.25">
      <c r="A990" t="s">
        <v>6321</v>
      </c>
      <c r="D990" t="s">
        <v>6321</v>
      </c>
      <c r="G990" t="s">
        <v>6321</v>
      </c>
      <c r="J990" t="s">
        <v>6321</v>
      </c>
      <c r="M990" t="s">
        <v>6321</v>
      </c>
      <c r="P990" t="s">
        <v>6321</v>
      </c>
      <c r="S990" t="s">
        <v>6321</v>
      </c>
      <c r="V990" t="s">
        <v>6321</v>
      </c>
      <c r="Y990" t="s">
        <v>6321</v>
      </c>
      <c r="AB990" t="s">
        <v>6321</v>
      </c>
      <c r="AE990" t="s">
        <v>6321</v>
      </c>
      <c r="AH990" t="s">
        <v>6321</v>
      </c>
    </row>
    <row r="991" spans="1:34" x14ac:dyDescent="0.25">
      <c r="A991" t="s">
        <v>3746</v>
      </c>
      <c r="D991" t="s">
        <v>3746</v>
      </c>
      <c r="G991" t="s">
        <v>3746</v>
      </c>
      <c r="J991" t="s">
        <v>3746</v>
      </c>
      <c r="M991" t="s">
        <v>3746</v>
      </c>
      <c r="P991" t="s">
        <v>3746</v>
      </c>
      <c r="S991" t="s">
        <v>3746</v>
      </c>
      <c r="V991" t="s">
        <v>3746</v>
      </c>
      <c r="Y991" t="s">
        <v>3746</v>
      </c>
      <c r="AB991" t="s">
        <v>3746</v>
      </c>
      <c r="AE991" t="s">
        <v>3746</v>
      </c>
      <c r="AH991" t="s">
        <v>3746</v>
      </c>
    </row>
    <row r="992" spans="1:34" x14ac:dyDescent="0.25">
      <c r="A992" t="s">
        <v>3372</v>
      </c>
      <c r="D992" t="s">
        <v>3372</v>
      </c>
      <c r="G992" t="s">
        <v>3372</v>
      </c>
      <c r="J992" t="s">
        <v>3372</v>
      </c>
      <c r="M992" t="s">
        <v>3372</v>
      </c>
      <c r="P992" t="s">
        <v>3372</v>
      </c>
      <c r="S992" t="s">
        <v>3372</v>
      </c>
      <c r="V992" t="s">
        <v>3372</v>
      </c>
      <c r="Y992" t="s">
        <v>3372</v>
      </c>
      <c r="AB992" t="s">
        <v>3372</v>
      </c>
      <c r="AE992" t="s">
        <v>3372</v>
      </c>
      <c r="AH992" t="s">
        <v>3372</v>
      </c>
    </row>
    <row r="993" spans="1:34" x14ac:dyDescent="0.25">
      <c r="A993" t="s">
        <v>5054</v>
      </c>
      <c r="D993" t="s">
        <v>5054</v>
      </c>
      <c r="G993" t="s">
        <v>5054</v>
      </c>
      <c r="J993" t="s">
        <v>5054</v>
      </c>
      <c r="M993" t="s">
        <v>5054</v>
      </c>
      <c r="P993" t="s">
        <v>5054</v>
      </c>
      <c r="S993" t="s">
        <v>5054</v>
      </c>
      <c r="V993" t="s">
        <v>5054</v>
      </c>
      <c r="Y993" t="s">
        <v>5054</v>
      </c>
      <c r="AB993" t="s">
        <v>5054</v>
      </c>
      <c r="AE993" t="s">
        <v>5054</v>
      </c>
      <c r="AH993" t="s">
        <v>5054</v>
      </c>
    </row>
    <row r="994" spans="1:34" x14ac:dyDescent="0.25">
      <c r="A994" t="s">
        <v>3379</v>
      </c>
      <c r="D994" t="s">
        <v>3379</v>
      </c>
      <c r="G994" t="s">
        <v>3379</v>
      </c>
      <c r="J994" t="s">
        <v>3379</v>
      </c>
      <c r="M994" t="s">
        <v>3379</v>
      </c>
      <c r="P994" t="s">
        <v>3379</v>
      </c>
      <c r="S994" t="s">
        <v>3379</v>
      </c>
      <c r="V994" t="s">
        <v>3379</v>
      </c>
      <c r="Y994" t="s">
        <v>3379</v>
      </c>
      <c r="AB994" t="s">
        <v>3379</v>
      </c>
      <c r="AE994" t="s">
        <v>3379</v>
      </c>
      <c r="AH994" t="s">
        <v>3379</v>
      </c>
    </row>
    <row r="995" spans="1:34" x14ac:dyDescent="0.25">
      <c r="A995" t="s">
        <v>5879</v>
      </c>
      <c r="D995" t="s">
        <v>5879</v>
      </c>
      <c r="G995" t="s">
        <v>5879</v>
      </c>
      <c r="J995" t="s">
        <v>5879</v>
      </c>
      <c r="M995" t="s">
        <v>5879</v>
      </c>
      <c r="P995" t="s">
        <v>5879</v>
      </c>
      <c r="S995" t="s">
        <v>5879</v>
      </c>
      <c r="V995" t="s">
        <v>5879</v>
      </c>
      <c r="Y995" t="s">
        <v>5879</v>
      </c>
      <c r="AB995" t="s">
        <v>5879</v>
      </c>
      <c r="AE995" t="s">
        <v>5879</v>
      </c>
      <c r="AH995" t="s">
        <v>5879</v>
      </c>
    </row>
    <row r="996" spans="1:34" x14ac:dyDescent="0.25">
      <c r="A996" t="s">
        <v>2354</v>
      </c>
      <c r="D996" t="s">
        <v>2354</v>
      </c>
      <c r="G996" t="s">
        <v>2354</v>
      </c>
      <c r="J996" t="s">
        <v>2354</v>
      </c>
      <c r="M996" t="s">
        <v>2354</v>
      </c>
      <c r="P996" t="s">
        <v>2354</v>
      </c>
      <c r="S996" t="s">
        <v>2354</v>
      </c>
      <c r="V996" t="s">
        <v>2354</v>
      </c>
      <c r="Y996" t="s">
        <v>2354</v>
      </c>
      <c r="AB996" t="s">
        <v>2354</v>
      </c>
      <c r="AE996" t="s">
        <v>2354</v>
      </c>
      <c r="AH996" t="s">
        <v>2354</v>
      </c>
    </row>
    <row r="997" spans="1:34" x14ac:dyDescent="0.25">
      <c r="A997" t="s">
        <v>1170</v>
      </c>
      <c r="D997" t="s">
        <v>1170</v>
      </c>
      <c r="G997" t="s">
        <v>1170</v>
      </c>
      <c r="J997" t="s">
        <v>1170</v>
      </c>
      <c r="M997" t="s">
        <v>1170</v>
      </c>
      <c r="P997" t="s">
        <v>1170</v>
      </c>
      <c r="S997" t="s">
        <v>1170</v>
      </c>
      <c r="V997" t="s">
        <v>1170</v>
      </c>
      <c r="Y997" t="s">
        <v>1170</v>
      </c>
      <c r="AB997" t="s">
        <v>1170</v>
      </c>
      <c r="AE997" t="s">
        <v>1170</v>
      </c>
      <c r="AH997" t="s">
        <v>1170</v>
      </c>
    </row>
    <row r="998" spans="1:34" x14ac:dyDescent="0.25">
      <c r="A998" t="s">
        <v>6291</v>
      </c>
      <c r="D998" t="s">
        <v>6291</v>
      </c>
      <c r="G998" t="s">
        <v>6291</v>
      </c>
      <c r="J998" t="s">
        <v>6291</v>
      </c>
      <c r="M998" t="s">
        <v>6291</v>
      </c>
      <c r="P998" t="s">
        <v>6291</v>
      </c>
      <c r="S998" t="s">
        <v>6291</v>
      </c>
      <c r="V998" t="s">
        <v>6291</v>
      </c>
      <c r="Y998" t="s">
        <v>6291</v>
      </c>
      <c r="AB998" t="s">
        <v>6291</v>
      </c>
      <c r="AE998" t="s">
        <v>6291</v>
      </c>
      <c r="AH998" t="s">
        <v>6291</v>
      </c>
    </row>
    <row r="999" spans="1:34" x14ac:dyDescent="0.25">
      <c r="A999" t="s">
        <v>3414</v>
      </c>
      <c r="D999" t="s">
        <v>3414</v>
      </c>
      <c r="G999" t="s">
        <v>3414</v>
      </c>
      <c r="J999" t="s">
        <v>3414</v>
      </c>
      <c r="M999" t="s">
        <v>3414</v>
      </c>
      <c r="P999" t="s">
        <v>3414</v>
      </c>
      <c r="S999" t="s">
        <v>3414</v>
      </c>
      <c r="V999" t="s">
        <v>3414</v>
      </c>
      <c r="Y999" t="s">
        <v>3414</v>
      </c>
      <c r="AB999" t="s">
        <v>3414</v>
      </c>
      <c r="AE999" t="s">
        <v>3414</v>
      </c>
      <c r="AH999" t="s">
        <v>3414</v>
      </c>
    </row>
    <row r="1000" spans="1:34" x14ac:dyDescent="0.25">
      <c r="A1000" t="s">
        <v>4968</v>
      </c>
      <c r="D1000" t="s">
        <v>4968</v>
      </c>
      <c r="G1000" t="s">
        <v>4968</v>
      </c>
      <c r="J1000" t="s">
        <v>4968</v>
      </c>
      <c r="M1000" t="s">
        <v>4968</v>
      </c>
      <c r="P1000" t="s">
        <v>4968</v>
      </c>
      <c r="S1000" t="s">
        <v>4968</v>
      </c>
      <c r="V1000" t="s">
        <v>4968</v>
      </c>
      <c r="Y1000" t="s">
        <v>4968</v>
      </c>
      <c r="AB1000" t="s">
        <v>4968</v>
      </c>
      <c r="AE1000" t="s">
        <v>4968</v>
      </c>
      <c r="AH1000" t="s">
        <v>4968</v>
      </c>
    </row>
    <row r="1001" spans="1:34" x14ac:dyDescent="0.25">
      <c r="A1001" t="s">
        <v>1006</v>
      </c>
      <c r="D1001" t="s">
        <v>1006</v>
      </c>
      <c r="G1001" t="s">
        <v>1006</v>
      </c>
      <c r="J1001" t="s">
        <v>1006</v>
      </c>
      <c r="M1001" t="s">
        <v>1006</v>
      </c>
      <c r="P1001" t="s">
        <v>1006</v>
      </c>
      <c r="S1001" t="s">
        <v>1006</v>
      </c>
      <c r="V1001" t="s">
        <v>1006</v>
      </c>
      <c r="Y1001" t="s">
        <v>1006</v>
      </c>
      <c r="AB1001" t="s">
        <v>1006</v>
      </c>
      <c r="AE1001" t="s">
        <v>1006</v>
      </c>
      <c r="AH1001" t="s">
        <v>1006</v>
      </c>
    </row>
    <row r="1002" spans="1:34" x14ac:dyDescent="0.25">
      <c r="A1002" t="s">
        <v>5903</v>
      </c>
      <c r="D1002" t="s">
        <v>5903</v>
      </c>
      <c r="G1002" t="s">
        <v>5903</v>
      </c>
      <c r="J1002" t="s">
        <v>5903</v>
      </c>
      <c r="M1002" t="s">
        <v>5903</v>
      </c>
      <c r="P1002" t="s">
        <v>5903</v>
      </c>
      <c r="S1002" t="s">
        <v>5903</v>
      </c>
      <c r="V1002" t="s">
        <v>5903</v>
      </c>
      <c r="Y1002" t="s">
        <v>5903</v>
      </c>
      <c r="AB1002" t="s">
        <v>5903</v>
      </c>
      <c r="AE1002" t="s">
        <v>5903</v>
      </c>
      <c r="AH1002" t="s">
        <v>5903</v>
      </c>
    </row>
    <row r="1003" spans="1:34" x14ac:dyDescent="0.25">
      <c r="A1003" t="s">
        <v>3889</v>
      </c>
      <c r="D1003" t="s">
        <v>3889</v>
      </c>
      <c r="G1003" t="s">
        <v>3889</v>
      </c>
      <c r="J1003" t="s">
        <v>3889</v>
      </c>
      <c r="M1003" t="s">
        <v>3889</v>
      </c>
      <c r="P1003" t="s">
        <v>3889</v>
      </c>
      <c r="S1003" t="s">
        <v>3889</v>
      </c>
      <c r="V1003" t="s">
        <v>3889</v>
      </c>
      <c r="Y1003" t="s">
        <v>3889</v>
      </c>
      <c r="AB1003" t="s">
        <v>3889</v>
      </c>
      <c r="AE1003" t="s">
        <v>3889</v>
      </c>
      <c r="AH1003" t="s">
        <v>3889</v>
      </c>
    </row>
    <row r="1004" spans="1:34" x14ac:dyDescent="0.25">
      <c r="A1004" t="s">
        <v>4092</v>
      </c>
      <c r="D1004" t="s">
        <v>4092</v>
      </c>
      <c r="G1004" t="s">
        <v>4092</v>
      </c>
      <c r="J1004" t="s">
        <v>4092</v>
      </c>
      <c r="M1004" t="s">
        <v>4092</v>
      </c>
      <c r="P1004" t="s">
        <v>4092</v>
      </c>
      <c r="S1004" t="s">
        <v>4092</v>
      </c>
      <c r="V1004" t="s">
        <v>4092</v>
      </c>
      <c r="Y1004" t="s">
        <v>4092</v>
      </c>
      <c r="AB1004" t="s">
        <v>4092</v>
      </c>
      <c r="AE1004" t="s">
        <v>4092</v>
      </c>
      <c r="AH1004" t="s">
        <v>4092</v>
      </c>
    </row>
    <row r="1005" spans="1:34" x14ac:dyDescent="0.25">
      <c r="A1005" t="s">
        <v>2884</v>
      </c>
      <c r="D1005" t="s">
        <v>2884</v>
      </c>
      <c r="G1005" t="s">
        <v>2884</v>
      </c>
      <c r="J1005" t="s">
        <v>2884</v>
      </c>
      <c r="M1005" t="s">
        <v>2884</v>
      </c>
      <c r="P1005" t="s">
        <v>2884</v>
      </c>
      <c r="S1005" t="s">
        <v>2884</v>
      </c>
      <c r="V1005" t="s">
        <v>2884</v>
      </c>
      <c r="Y1005" t="s">
        <v>2884</v>
      </c>
      <c r="AB1005" t="s">
        <v>2884</v>
      </c>
      <c r="AE1005" t="s">
        <v>2884</v>
      </c>
      <c r="AH1005" t="s">
        <v>2884</v>
      </c>
    </row>
    <row r="1006" spans="1:34" x14ac:dyDescent="0.25">
      <c r="A1006" t="s">
        <v>104</v>
      </c>
      <c r="D1006" t="s">
        <v>104</v>
      </c>
      <c r="G1006" t="s">
        <v>104</v>
      </c>
      <c r="J1006" t="s">
        <v>104</v>
      </c>
      <c r="M1006" t="s">
        <v>104</v>
      </c>
      <c r="P1006" t="s">
        <v>104</v>
      </c>
      <c r="S1006" t="s">
        <v>104</v>
      </c>
      <c r="V1006" t="s">
        <v>104</v>
      </c>
      <c r="Y1006" t="s">
        <v>104</v>
      </c>
      <c r="AB1006" t="s">
        <v>104</v>
      </c>
      <c r="AE1006" t="s">
        <v>104</v>
      </c>
      <c r="AH1006" t="s">
        <v>104</v>
      </c>
    </row>
    <row r="1007" spans="1:34" x14ac:dyDescent="0.25">
      <c r="A1007" t="s">
        <v>4378</v>
      </c>
      <c r="D1007" t="s">
        <v>4378</v>
      </c>
      <c r="G1007" t="s">
        <v>4378</v>
      </c>
      <c r="J1007" t="s">
        <v>4378</v>
      </c>
      <c r="M1007" t="s">
        <v>4378</v>
      </c>
      <c r="P1007" t="s">
        <v>4378</v>
      </c>
      <c r="S1007" t="s">
        <v>4378</v>
      </c>
      <c r="V1007" t="s">
        <v>4378</v>
      </c>
      <c r="Y1007" t="s">
        <v>4378</v>
      </c>
      <c r="AB1007" t="s">
        <v>4378</v>
      </c>
      <c r="AE1007" t="s">
        <v>4378</v>
      </c>
      <c r="AH1007" t="s">
        <v>4378</v>
      </c>
    </row>
    <row r="1008" spans="1:34" x14ac:dyDescent="0.25">
      <c r="A1008" t="s">
        <v>2875</v>
      </c>
      <c r="D1008" t="s">
        <v>2875</v>
      </c>
      <c r="G1008" t="s">
        <v>2875</v>
      </c>
      <c r="J1008" t="s">
        <v>2875</v>
      </c>
      <c r="M1008" t="s">
        <v>2875</v>
      </c>
      <c r="P1008" t="s">
        <v>2875</v>
      </c>
      <c r="S1008" t="s">
        <v>2875</v>
      </c>
      <c r="V1008" t="s">
        <v>2875</v>
      </c>
      <c r="Y1008" t="s">
        <v>2875</v>
      </c>
      <c r="AB1008" t="s">
        <v>2875</v>
      </c>
      <c r="AE1008" t="s">
        <v>2875</v>
      </c>
      <c r="AH1008" t="s">
        <v>2875</v>
      </c>
    </row>
    <row r="1009" spans="1:34" x14ac:dyDescent="0.25">
      <c r="A1009" t="s">
        <v>4412</v>
      </c>
      <c r="D1009" t="s">
        <v>4412</v>
      </c>
      <c r="G1009" t="s">
        <v>4412</v>
      </c>
      <c r="J1009" t="s">
        <v>4412</v>
      </c>
      <c r="M1009" t="s">
        <v>4412</v>
      </c>
      <c r="P1009" t="s">
        <v>4412</v>
      </c>
      <c r="S1009" t="s">
        <v>4412</v>
      </c>
      <c r="V1009" t="s">
        <v>4412</v>
      </c>
      <c r="Y1009" t="s">
        <v>4412</v>
      </c>
      <c r="AB1009" t="s">
        <v>4412</v>
      </c>
      <c r="AE1009" t="s">
        <v>4412</v>
      </c>
      <c r="AH1009" t="s">
        <v>4412</v>
      </c>
    </row>
    <row r="1010" spans="1:34" x14ac:dyDescent="0.25">
      <c r="A1010" t="s">
        <v>2935</v>
      </c>
      <c r="D1010" t="s">
        <v>2935</v>
      </c>
      <c r="G1010" t="s">
        <v>2935</v>
      </c>
      <c r="J1010" t="s">
        <v>2935</v>
      </c>
      <c r="M1010" t="s">
        <v>2935</v>
      </c>
      <c r="P1010" t="s">
        <v>2935</v>
      </c>
      <c r="S1010" t="s">
        <v>2935</v>
      </c>
      <c r="V1010" t="s">
        <v>2935</v>
      </c>
      <c r="Y1010" t="s">
        <v>2935</v>
      </c>
      <c r="AB1010" t="s">
        <v>2935</v>
      </c>
      <c r="AE1010" t="s">
        <v>2935</v>
      </c>
      <c r="AH1010" t="s">
        <v>2935</v>
      </c>
    </row>
    <row r="1011" spans="1:34" x14ac:dyDescent="0.25">
      <c r="A1011" t="s">
        <v>3349</v>
      </c>
      <c r="D1011" t="s">
        <v>3349</v>
      </c>
      <c r="G1011" t="s">
        <v>3349</v>
      </c>
      <c r="J1011" t="s">
        <v>3349</v>
      </c>
      <c r="M1011" t="s">
        <v>3349</v>
      </c>
      <c r="P1011" t="s">
        <v>3349</v>
      </c>
      <c r="S1011" t="s">
        <v>3349</v>
      </c>
      <c r="V1011" t="s">
        <v>3349</v>
      </c>
      <c r="Y1011" t="s">
        <v>3349</v>
      </c>
      <c r="AB1011" t="s">
        <v>3349</v>
      </c>
      <c r="AE1011" t="s">
        <v>3349</v>
      </c>
      <c r="AH1011" t="s">
        <v>3349</v>
      </c>
    </row>
    <row r="1012" spans="1:34" x14ac:dyDescent="0.25">
      <c r="A1012" t="s">
        <v>4087</v>
      </c>
      <c r="D1012" t="s">
        <v>4087</v>
      </c>
      <c r="G1012" t="s">
        <v>4087</v>
      </c>
      <c r="J1012" t="s">
        <v>4087</v>
      </c>
      <c r="M1012" t="s">
        <v>4087</v>
      </c>
      <c r="P1012" t="s">
        <v>4087</v>
      </c>
      <c r="S1012" t="s">
        <v>4087</v>
      </c>
      <c r="V1012" t="s">
        <v>4087</v>
      </c>
      <c r="Y1012" t="s">
        <v>4087</v>
      </c>
      <c r="AB1012" t="s">
        <v>4087</v>
      </c>
      <c r="AE1012" t="s">
        <v>4087</v>
      </c>
      <c r="AH1012" t="s">
        <v>4087</v>
      </c>
    </row>
    <row r="1013" spans="1:34" x14ac:dyDescent="0.25">
      <c r="A1013" t="s">
        <v>4767</v>
      </c>
      <c r="D1013" t="s">
        <v>4767</v>
      </c>
      <c r="G1013" t="s">
        <v>4767</v>
      </c>
      <c r="J1013" t="s">
        <v>4767</v>
      </c>
      <c r="M1013" t="s">
        <v>4767</v>
      </c>
      <c r="P1013" t="s">
        <v>4767</v>
      </c>
      <c r="S1013" t="s">
        <v>4767</v>
      </c>
      <c r="V1013" t="s">
        <v>4767</v>
      </c>
      <c r="Y1013" t="s">
        <v>4767</v>
      </c>
      <c r="AB1013" t="s">
        <v>4767</v>
      </c>
      <c r="AE1013" t="s">
        <v>4767</v>
      </c>
      <c r="AH1013" t="s">
        <v>4767</v>
      </c>
    </row>
    <row r="1014" spans="1:34" x14ac:dyDescent="0.25">
      <c r="A1014" t="s">
        <v>5893</v>
      </c>
      <c r="D1014" t="s">
        <v>5893</v>
      </c>
      <c r="G1014" t="s">
        <v>5893</v>
      </c>
      <c r="J1014" t="s">
        <v>5893</v>
      </c>
      <c r="M1014" t="s">
        <v>5893</v>
      </c>
      <c r="P1014" t="s">
        <v>5893</v>
      </c>
      <c r="S1014" t="s">
        <v>5893</v>
      </c>
      <c r="V1014" t="s">
        <v>5893</v>
      </c>
      <c r="Y1014" t="s">
        <v>5893</v>
      </c>
      <c r="AB1014" t="s">
        <v>5893</v>
      </c>
      <c r="AE1014" t="s">
        <v>5893</v>
      </c>
      <c r="AH1014" t="s">
        <v>5893</v>
      </c>
    </row>
    <row r="1015" spans="1:34" x14ac:dyDescent="0.25">
      <c r="A1015" t="s">
        <v>4604</v>
      </c>
      <c r="D1015" t="s">
        <v>4604</v>
      </c>
      <c r="G1015" t="s">
        <v>4604</v>
      </c>
      <c r="J1015" t="s">
        <v>4604</v>
      </c>
      <c r="M1015" t="s">
        <v>4604</v>
      </c>
      <c r="P1015" t="s">
        <v>4604</v>
      </c>
      <c r="S1015" t="s">
        <v>4604</v>
      </c>
      <c r="V1015" t="s">
        <v>4604</v>
      </c>
      <c r="Y1015" t="s">
        <v>4604</v>
      </c>
      <c r="AB1015" t="s">
        <v>4604</v>
      </c>
      <c r="AE1015" t="s">
        <v>4604</v>
      </c>
      <c r="AH1015" t="s">
        <v>4604</v>
      </c>
    </row>
    <row r="1016" spans="1:34" x14ac:dyDescent="0.25">
      <c r="A1016" t="s">
        <v>1173</v>
      </c>
      <c r="D1016" t="s">
        <v>1173</v>
      </c>
      <c r="G1016" t="s">
        <v>1173</v>
      </c>
      <c r="J1016" t="s">
        <v>1173</v>
      </c>
      <c r="M1016" t="s">
        <v>1173</v>
      </c>
      <c r="P1016" t="s">
        <v>1173</v>
      </c>
      <c r="S1016" t="s">
        <v>1173</v>
      </c>
      <c r="V1016" t="s">
        <v>1173</v>
      </c>
      <c r="Y1016" t="s">
        <v>1173</v>
      </c>
      <c r="AB1016" t="s">
        <v>1173</v>
      </c>
      <c r="AE1016" t="s">
        <v>1173</v>
      </c>
      <c r="AH1016" t="s">
        <v>1173</v>
      </c>
    </row>
    <row r="1017" spans="1:34" x14ac:dyDescent="0.25">
      <c r="A1017" t="s">
        <v>6125</v>
      </c>
      <c r="D1017" t="s">
        <v>6125</v>
      </c>
      <c r="G1017" t="s">
        <v>6125</v>
      </c>
      <c r="J1017" t="s">
        <v>6125</v>
      </c>
      <c r="M1017" t="s">
        <v>6125</v>
      </c>
      <c r="P1017" t="s">
        <v>6125</v>
      </c>
      <c r="S1017" t="s">
        <v>6125</v>
      </c>
      <c r="V1017" t="s">
        <v>6125</v>
      </c>
      <c r="Y1017" t="s">
        <v>6125</v>
      </c>
      <c r="AB1017" t="s">
        <v>6125</v>
      </c>
      <c r="AE1017" t="s">
        <v>6125</v>
      </c>
      <c r="AH1017" t="s">
        <v>6125</v>
      </c>
    </row>
    <row r="1018" spans="1:34" x14ac:dyDescent="0.25">
      <c r="A1018" t="s">
        <v>2811</v>
      </c>
      <c r="D1018" t="s">
        <v>2811</v>
      </c>
      <c r="G1018" t="s">
        <v>2811</v>
      </c>
      <c r="J1018" t="s">
        <v>2811</v>
      </c>
      <c r="M1018" t="s">
        <v>2811</v>
      </c>
      <c r="P1018" t="s">
        <v>2811</v>
      </c>
      <c r="S1018" t="s">
        <v>2811</v>
      </c>
      <c r="V1018" t="s">
        <v>2811</v>
      </c>
      <c r="Y1018" t="s">
        <v>2811</v>
      </c>
      <c r="AB1018" t="s">
        <v>2811</v>
      </c>
      <c r="AE1018" t="s">
        <v>2811</v>
      </c>
      <c r="AH1018" t="s">
        <v>2811</v>
      </c>
    </row>
    <row r="1019" spans="1:34" x14ac:dyDescent="0.25">
      <c r="A1019" t="s">
        <v>3118</v>
      </c>
      <c r="D1019" t="s">
        <v>3118</v>
      </c>
      <c r="G1019" t="s">
        <v>3118</v>
      </c>
      <c r="J1019" t="s">
        <v>3118</v>
      </c>
      <c r="M1019" t="s">
        <v>3118</v>
      </c>
      <c r="P1019" t="s">
        <v>3118</v>
      </c>
      <c r="S1019" t="s">
        <v>3118</v>
      </c>
      <c r="V1019" t="s">
        <v>3118</v>
      </c>
      <c r="Y1019" t="s">
        <v>3118</v>
      </c>
      <c r="AB1019" t="s">
        <v>3118</v>
      </c>
      <c r="AE1019" t="s">
        <v>3118</v>
      </c>
      <c r="AH1019" t="s">
        <v>3118</v>
      </c>
    </row>
    <row r="1020" spans="1:34" x14ac:dyDescent="0.25">
      <c r="A1020" t="s">
        <v>2234</v>
      </c>
      <c r="D1020" t="s">
        <v>2234</v>
      </c>
      <c r="G1020" t="s">
        <v>2234</v>
      </c>
      <c r="J1020" t="s">
        <v>2234</v>
      </c>
      <c r="M1020" t="s">
        <v>2234</v>
      </c>
      <c r="P1020" t="s">
        <v>2234</v>
      </c>
      <c r="S1020" t="s">
        <v>2234</v>
      </c>
      <c r="V1020" t="s">
        <v>2234</v>
      </c>
      <c r="Y1020" t="s">
        <v>2234</v>
      </c>
      <c r="AB1020" t="s">
        <v>2234</v>
      </c>
      <c r="AE1020" t="s">
        <v>2234</v>
      </c>
      <c r="AH1020" t="s">
        <v>2234</v>
      </c>
    </row>
    <row r="1021" spans="1:34" x14ac:dyDescent="0.25">
      <c r="A1021" t="s">
        <v>4442</v>
      </c>
      <c r="D1021" t="s">
        <v>4442</v>
      </c>
      <c r="G1021" t="s">
        <v>4442</v>
      </c>
      <c r="J1021" t="s">
        <v>4442</v>
      </c>
      <c r="M1021" t="s">
        <v>4442</v>
      </c>
      <c r="P1021" t="s">
        <v>4442</v>
      </c>
      <c r="S1021" t="s">
        <v>4442</v>
      </c>
      <c r="V1021" t="s">
        <v>4442</v>
      </c>
      <c r="Y1021" t="s">
        <v>4442</v>
      </c>
      <c r="AB1021" t="s">
        <v>4442</v>
      </c>
      <c r="AE1021" t="s">
        <v>4442</v>
      </c>
      <c r="AH1021" t="s">
        <v>4442</v>
      </c>
    </row>
    <row r="1022" spans="1:34" x14ac:dyDescent="0.25">
      <c r="A1022" t="s">
        <v>3997</v>
      </c>
      <c r="D1022" t="s">
        <v>3997</v>
      </c>
      <c r="G1022" t="s">
        <v>3997</v>
      </c>
      <c r="J1022" t="s">
        <v>3997</v>
      </c>
      <c r="M1022" t="s">
        <v>3997</v>
      </c>
      <c r="P1022" t="s">
        <v>3997</v>
      </c>
      <c r="S1022" t="s">
        <v>3997</v>
      </c>
      <c r="V1022" t="s">
        <v>3997</v>
      </c>
      <c r="Y1022" t="s">
        <v>3997</v>
      </c>
      <c r="AB1022" t="s">
        <v>3997</v>
      </c>
      <c r="AE1022" t="s">
        <v>3997</v>
      </c>
      <c r="AH1022" t="s">
        <v>3997</v>
      </c>
    </row>
    <row r="1023" spans="1:34" x14ac:dyDescent="0.25">
      <c r="A1023" t="s">
        <v>4443</v>
      </c>
      <c r="D1023" t="s">
        <v>4443</v>
      </c>
      <c r="G1023" t="s">
        <v>4443</v>
      </c>
      <c r="J1023" t="s">
        <v>4443</v>
      </c>
      <c r="M1023" t="s">
        <v>4443</v>
      </c>
      <c r="P1023" t="s">
        <v>4443</v>
      </c>
      <c r="S1023" t="s">
        <v>4443</v>
      </c>
      <c r="V1023" t="s">
        <v>4443</v>
      </c>
      <c r="Y1023" t="s">
        <v>4443</v>
      </c>
      <c r="AB1023" t="s">
        <v>4443</v>
      </c>
      <c r="AE1023" t="s">
        <v>4443</v>
      </c>
      <c r="AH1023" t="s">
        <v>4443</v>
      </c>
    </row>
    <row r="1024" spans="1:34" x14ac:dyDescent="0.25">
      <c r="A1024" t="s">
        <v>4275</v>
      </c>
      <c r="D1024" t="s">
        <v>4275</v>
      </c>
      <c r="G1024" t="s">
        <v>4275</v>
      </c>
      <c r="J1024" t="s">
        <v>4275</v>
      </c>
      <c r="M1024" t="s">
        <v>4275</v>
      </c>
      <c r="P1024" t="s">
        <v>4275</v>
      </c>
      <c r="S1024" t="s">
        <v>4275</v>
      </c>
      <c r="V1024" t="s">
        <v>4275</v>
      </c>
      <c r="Y1024" t="s">
        <v>4275</v>
      </c>
      <c r="AB1024" t="s">
        <v>4275</v>
      </c>
      <c r="AE1024" t="s">
        <v>4275</v>
      </c>
      <c r="AH1024" t="s">
        <v>4275</v>
      </c>
    </row>
    <row r="1025" spans="1:34" x14ac:dyDescent="0.25">
      <c r="A1025" t="s">
        <v>5981</v>
      </c>
      <c r="D1025" t="s">
        <v>5981</v>
      </c>
      <c r="G1025" t="s">
        <v>5981</v>
      </c>
      <c r="J1025" t="s">
        <v>5981</v>
      </c>
      <c r="M1025" t="s">
        <v>5981</v>
      </c>
      <c r="P1025" t="s">
        <v>5981</v>
      </c>
      <c r="S1025" t="s">
        <v>5981</v>
      </c>
      <c r="V1025" t="s">
        <v>5981</v>
      </c>
      <c r="Y1025" t="s">
        <v>5981</v>
      </c>
      <c r="AB1025" t="s">
        <v>5981</v>
      </c>
      <c r="AE1025" t="s">
        <v>5981</v>
      </c>
      <c r="AH1025" t="s">
        <v>5981</v>
      </c>
    </row>
    <row r="1026" spans="1:34" x14ac:dyDescent="0.25">
      <c r="A1026" t="s">
        <v>4795</v>
      </c>
      <c r="D1026" t="s">
        <v>4795</v>
      </c>
      <c r="G1026" t="s">
        <v>4795</v>
      </c>
      <c r="J1026" t="s">
        <v>4795</v>
      </c>
      <c r="M1026" t="s">
        <v>4795</v>
      </c>
      <c r="P1026" t="s">
        <v>4795</v>
      </c>
      <c r="S1026" t="s">
        <v>4795</v>
      </c>
      <c r="V1026" t="s">
        <v>4795</v>
      </c>
      <c r="Y1026" t="s">
        <v>4795</v>
      </c>
      <c r="AB1026" t="s">
        <v>4795</v>
      </c>
      <c r="AE1026" t="s">
        <v>4795</v>
      </c>
      <c r="AH1026" t="s">
        <v>4795</v>
      </c>
    </row>
    <row r="1027" spans="1:34" x14ac:dyDescent="0.25">
      <c r="A1027" t="s">
        <v>2208</v>
      </c>
      <c r="D1027" t="s">
        <v>2208</v>
      </c>
      <c r="G1027" t="s">
        <v>2208</v>
      </c>
      <c r="J1027" t="s">
        <v>2208</v>
      </c>
      <c r="M1027" t="s">
        <v>2208</v>
      </c>
      <c r="P1027" t="s">
        <v>2208</v>
      </c>
      <c r="S1027" t="s">
        <v>2208</v>
      </c>
      <c r="V1027" t="s">
        <v>2208</v>
      </c>
      <c r="Y1027" t="s">
        <v>2208</v>
      </c>
      <c r="AB1027" t="s">
        <v>2208</v>
      </c>
      <c r="AE1027" t="s">
        <v>2208</v>
      </c>
      <c r="AH1027" t="s">
        <v>2208</v>
      </c>
    </row>
    <row r="1028" spans="1:34" x14ac:dyDescent="0.25">
      <c r="A1028" t="s">
        <v>4309</v>
      </c>
      <c r="D1028" t="s">
        <v>4309</v>
      </c>
      <c r="G1028" t="s">
        <v>4309</v>
      </c>
      <c r="J1028" t="s">
        <v>4309</v>
      </c>
      <c r="M1028" t="s">
        <v>4309</v>
      </c>
      <c r="P1028" t="s">
        <v>4309</v>
      </c>
      <c r="S1028" t="s">
        <v>4309</v>
      </c>
      <c r="V1028" t="s">
        <v>4309</v>
      </c>
      <c r="Y1028" t="s">
        <v>4309</v>
      </c>
      <c r="AB1028" t="s">
        <v>4309</v>
      </c>
      <c r="AE1028" t="s">
        <v>4309</v>
      </c>
      <c r="AH1028" t="s">
        <v>4309</v>
      </c>
    </row>
    <row r="1029" spans="1:34" x14ac:dyDescent="0.25">
      <c r="A1029" t="s">
        <v>2582</v>
      </c>
      <c r="D1029" t="s">
        <v>2582</v>
      </c>
      <c r="G1029" t="s">
        <v>2582</v>
      </c>
      <c r="J1029" t="s">
        <v>2582</v>
      </c>
      <c r="M1029" t="s">
        <v>2582</v>
      </c>
      <c r="P1029" t="s">
        <v>2582</v>
      </c>
      <c r="S1029" t="s">
        <v>2582</v>
      </c>
      <c r="V1029" t="s">
        <v>2582</v>
      </c>
      <c r="Y1029" t="s">
        <v>2582</v>
      </c>
      <c r="AB1029" t="s">
        <v>2582</v>
      </c>
      <c r="AE1029" t="s">
        <v>2582</v>
      </c>
      <c r="AH1029" t="s">
        <v>2582</v>
      </c>
    </row>
    <row r="1030" spans="1:34" x14ac:dyDescent="0.25">
      <c r="A1030" t="s">
        <v>2508</v>
      </c>
      <c r="D1030" t="s">
        <v>2508</v>
      </c>
      <c r="G1030" t="s">
        <v>2508</v>
      </c>
      <c r="J1030" t="s">
        <v>2508</v>
      </c>
      <c r="M1030" t="s">
        <v>2508</v>
      </c>
      <c r="P1030" t="s">
        <v>2508</v>
      </c>
      <c r="S1030" t="s">
        <v>2508</v>
      </c>
      <c r="V1030" t="s">
        <v>2508</v>
      </c>
      <c r="Y1030" t="s">
        <v>2508</v>
      </c>
      <c r="AB1030" t="s">
        <v>2508</v>
      </c>
      <c r="AE1030" t="s">
        <v>2508</v>
      </c>
      <c r="AH1030" t="s">
        <v>2508</v>
      </c>
    </row>
    <row r="1031" spans="1:34" x14ac:dyDescent="0.25">
      <c r="A1031" t="s">
        <v>6181</v>
      </c>
      <c r="D1031" t="s">
        <v>6181</v>
      </c>
      <c r="G1031" t="s">
        <v>6181</v>
      </c>
      <c r="J1031" t="s">
        <v>6181</v>
      </c>
      <c r="M1031" t="s">
        <v>6181</v>
      </c>
      <c r="P1031" t="s">
        <v>6181</v>
      </c>
      <c r="S1031" t="s">
        <v>6181</v>
      </c>
      <c r="V1031" t="s">
        <v>6181</v>
      </c>
      <c r="Y1031" t="s">
        <v>6181</v>
      </c>
      <c r="AB1031" t="s">
        <v>6181</v>
      </c>
      <c r="AE1031" t="s">
        <v>6181</v>
      </c>
      <c r="AH1031" t="s">
        <v>6181</v>
      </c>
    </row>
    <row r="1032" spans="1:34" x14ac:dyDescent="0.25">
      <c r="A1032" t="s">
        <v>1901</v>
      </c>
      <c r="D1032" t="s">
        <v>1901</v>
      </c>
      <c r="G1032" t="s">
        <v>1901</v>
      </c>
      <c r="J1032" t="s">
        <v>1901</v>
      </c>
      <c r="M1032" t="s">
        <v>1901</v>
      </c>
      <c r="P1032" t="s">
        <v>1901</v>
      </c>
      <c r="S1032" t="s">
        <v>1901</v>
      </c>
      <c r="V1032" t="s">
        <v>1901</v>
      </c>
      <c r="Y1032" t="s">
        <v>1901</v>
      </c>
      <c r="AB1032" t="s">
        <v>1901</v>
      </c>
      <c r="AE1032" t="s">
        <v>1901</v>
      </c>
      <c r="AH1032" t="s">
        <v>1901</v>
      </c>
    </row>
    <row r="1033" spans="1:34" x14ac:dyDescent="0.25">
      <c r="A1033" t="s">
        <v>3513</v>
      </c>
      <c r="D1033" t="s">
        <v>3513</v>
      </c>
      <c r="G1033" t="s">
        <v>3513</v>
      </c>
      <c r="J1033" t="s">
        <v>3513</v>
      </c>
      <c r="M1033" t="s">
        <v>3513</v>
      </c>
      <c r="P1033" t="s">
        <v>3513</v>
      </c>
      <c r="S1033" t="s">
        <v>3513</v>
      </c>
      <c r="V1033" t="s">
        <v>3513</v>
      </c>
      <c r="Y1033" t="s">
        <v>3513</v>
      </c>
      <c r="AB1033" t="s">
        <v>3513</v>
      </c>
      <c r="AE1033" t="s">
        <v>3513</v>
      </c>
      <c r="AH1033" t="s">
        <v>3513</v>
      </c>
    </row>
    <row r="1034" spans="1:34" x14ac:dyDescent="0.25">
      <c r="A1034" t="s">
        <v>3437</v>
      </c>
      <c r="D1034" t="s">
        <v>3437</v>
      </c>
      <c r="G1034" t="s">
        <v>3437</v>
      </c>
      <c r="J1034" t="s">
        <v>3437</v>
      </c>
      <c r="M1034" t="s">
        <v>3437</v>
      </c>
      <c r="P1034" t="s">
        <v>3437</v>
      </c>
      <c r="S1034" t="s">
        <v>3437</v>
      </c>
      <c r="V1034" t="s">
        <v>3437</v>
      </c>
      <c r="Y1034" t="s">
        <v>3437</v>
      </c>
      <c r="AB1034" t="s">
        <v>3437</v>
      </c>
      <c r="AE1034" t="s">
        <v>3437</v>
      </c>
      <c r="AH1034" t="s">
        <v>3437</v>
      </c>
    </row>
    <row r="1035" spans="1:34" x14ac:dyDescent="0.25">
      <c r="A1035" t="s">
        <v>63</v>
      </c>
      <c r="D1035" t="s">
        <v>63</v>
      </c>
      <c r="G1035" t="s">
        <v>63</v>
      </c>
      <c r="J1035" t="s">
        <v>63</v>
      </c>
      <c r="M1035" t="s">
        <v>63</v>
      </c>
      <c r="P1035" t="s">
        <v>63</v>
      </c>
      <c r="S1035" t="s">
        <v>63</v>
      </c>
      <c r="V1035" t="s">
        <v>63</v>
      </c>
      <c r="Y1035" t="s">
        <v>63</v>
      </c>
      <c r="AB1035" t="s">
        <v>63</v>
      </c>
      <c r="AE1035" t="s">
        <v>63</v>
      </c>
      <c r="AH1035" t="s">
        <v>63</v>
      </c>
    </row>
    <row r="1036" spans="1:34" x14ac:dyDescent="0.25">
      <c r="A1036" t="s">
        <v>5889</v>
      </c>
      <c r="D1036" t="s">
        <v>5889</v>
      </c>
      <c r="G1036" t="s">
        <v>5889</v>
      </c>
      <c r="J1036" t="s">
        <v>5889</v>
      </c>
      <c r="M1036" t="s">
        <v>5889</v>
      </c>
      <c r="P1036" t="s">
        <v>5889</v>
      </c>
      <c r="S1036" t="s">
        <v>5889</v>
      </c>
      <c r="V1036" t="s">
        <v>5889</v>
      </c>
      <c r="Y1036" t="s">
        <v>5889</v>
      </c>
      <c r="AB1036" t="s">
        <v>5889</v>
      </c>
      <c r="AE1036" t="s">
        <v>5889</v>
      </c>
      <c r="AH1036" t="s">
        <v>5889</v>
      </c>
    </row>
    <row r="1037" spans="1:34" x14ac:dyDescent="0.25">
      <c r="A1037" t="s">
        <v>6068</v>
      </c>
      <c r="D1037" t="s">
        <v>6068</v>
      </c>
      <c r="G1037" t="s">
        <v>6068</v>
      </c>
      <c r="J1037" t="s">
        <v>6068</v>
      </c>
      <c r="M1037" t="s">
        <v>6068</v>
      </c>
      <c r="P1037" t="s">
        <v>6068</v>
      </c>
      <c r="S1037" t="s">
        <v>6068</v>
      </c>
      <c r="V1037" t="s">
        <v>6068</v>
      </c>
      <c r="Y1037" t="s">
        <v>6068</v>
      </c>
      <c r="AB1037" t="s">
        <v>6068</v>
      </c>
      <c r="AE1037" t="s">
        <v>6068</v>
      </c>
      <c r="AH1037" t="s">
        <v>6068</v>
      </c>
    </row>
    <row r="1038" spans="1:34" x14ac:dyDescent="0.25">
      <c r="A1038" t="s">
        <v>3992</v>
      </c>
      <c r="D1038" t="s">
        <v>3992</v>
      </c>
      <c r="G1038" t="s">
        <v>3992</v>
      </c>
      <c r="J1038" t="s">
        <v>3992</v>
      </c>
      <c r="M1038" t="s">
        <v>3992</v>
      </c>
      <c r="P1038" t="s">
        <v>3992</v>
      </c>
      <c r="S1038" t="s">
        <v>3992</v>
      </c>
      <c r="V1038" t="s">
        <v>3992</v>
      </c>
      <c r="Y1038" t="s">
        <v>3992</v>
      </c>
      <c r="AB1038" t="s">
        <v>3992</v>
      </c>
      <c r="AE1038" t="s">
        <v>3992</v>
      </c>
      <c r="AH1038" t="s">
        <v>3992</v>
      </c>
    </row>
    <row r="1039" spans="1:34" x14ac:dyDescent="0.25">
      <c r="A1039" t="s">
        <v>4213</v>
      </c>
      <c r="D1039" t="s">
        <v>4213</v>
      </c>
      <c r="G1039" t="s">
        <v>4213</v>
      </c>
      <c r="J1039" t="s">
        <v>4213</v>
      </c>
      <c r="M1039" t="s">
        <v>4213</v>
      </c>
      <c r="P1039" t="s">
        <v>4213</v>
      </c>
      <c r="S1039" t="s">
        <v>4213</v>
      </c>
      <c r="V1039" t="s">
        <v>4213</v>
      </c>
      <c r="Y1039" t="s">
        <v>4213</v>
      </c>
      <c r="AB1039" t="s">
        <v>4213</v>
      </c>
      <c r="AE1039" t="s">
        <v>4213</v>
      </c>
      <c r="AH1039" t="s">
        <v>4213</v>
      </c>
    </row>
    <row r="1040" spans="1:34" x14ac:dyDescent="0.25">
      <c r="A1040" t="s">
        <v>3939</v>
      </c>
      <c r="D1040" t="s">
        <v>3939</v>
      </c>
      <c r="G1040" t="s">
        <v>3939</v>
      </c>
      <c r="J1040" t="s">
        <v>3939</v>
      </c>
      <c r="M1040" t="s">
        <v>3939</v>
      </c>
      <c r="P1040" t="s">
        <v>3939</v>
      </c>
      <c r="S1040" t="s">
        <v>3939</v>
      </c>
      <c r="V1040" t="s">
        <v>3939</v>
      </c>
      <c r="Y1040" t="s">
        <v>3939</v>
      </c>
      <c r="AB1040" t="s">
        <v>3939</v>
      </c>
      <c r="AE1040" t="s">
        <v>3939</v>
      </c>
      <c r="AH1040" t="s">
        <v>3939</v>
      </c>
    </row>
    <row r="1041" spans="1:34" x14ac:dyDescent="0.25">
      <c r="A1041" t="s">
        <v>4066</v>
      </c>
      <c r="D1041" t="s">
        <v>4066</v>
      </c>
      <c r="G1041" t="s">
        <v>4066</v>
      </c>
      <c r="J1041" t="s">
        <v>4066</v>
      </c>
      <c r="M1041" t="s">
        <v>4066</v>
      </c>
      <c r="P1041" t="s">
        <v>4066</v>
      </c>
      <c r="S1041" t="s">
        <v>4066</v>
      </c>
      <c r="V1041" t="s">
        <v>4066</v>
      </c>
      <c r="Y1041" t="s">
        <v>4066</v>
      </c>
      <c r="AB1041" t="s">
        <v>4066</v>
      </c>
      <c r="AE1041" t="s">
        <v>4066</v>
      </c>
      <c r="AH1041" t="s">
        <v>4066</v>
      </c>
    </row>
    <row r="1042" spans="1:34" x14ac:dyDescent="0.25">
      <c r="A1042" t="s">
        <v>4512</v>
      </c>
      <c r="D1042" t="s">
        <v>4512</v>
      </c>
      <c r="G1042" t="s">
        <v>4512</v>
      </c>
      <c r="J1042" t="s">
        <v>4512</v>
      </c>
      <c r="M1042" t="s">
        <v>4512</v>
      </c>
      <c r="P1042" t="s">
        <v>4512</v>
      </c>
      <c r="S1042" t="s">
        <v>4512</v>
      </c>
      <c r="V1042" t="s">
        <v>4512</v>
      </c>
      <c r="Y1042" t="s">
        <v>4512</v>
      </c>
      <c r="AB1042" t="s">
        <v>4512</v>
      </c>
      <c r="AE1042" t="s">
        <v>4512</v>
      </c>
      <c r="AH1042" t="s">
        <v>4512</v>
      </c>
    </row>
    <row r="1043" spans="1:34" x14ac:dyDescent="0.25">
      <c r="A1043" t="s">
        <v>4515</v>
      </c>
      <c r="D1043" t="s">
        <v>4515</v>
      </c>
      <c r="G1043" t="s">
        <v>4515</v>
      </c>
      <c r="J1043" t="s">
        <v>4515</v>
      </c>
      <c r="M1043" t="s">
        <v>4515</v>
      </c>
      <c r="P1043" t="s">
        <v>4515</v>
      </c>
      <c r="S1043" t="s">
        <v>4515</v>
      </c>
      <c r="V1043" t="s">
        <v>4515</v>
      </c>
      <c r="Y1043" t="s">
        <v>4515</v>
      </c>
      <c r="AB1043" t="s">
        <v>4515</v>
      </c>
      <c r="AE1043" t="s">
        <v>4515</v>
      </c>
      <c r="AH1043" t="s">
        <v>4515</v>
      </c>
    </row>
    <row r="1044" spans="1:34" x14ac:dyDescent="0.25">
      <c r="A1044" t="s">
        <v>3877</v>
      </c>
      <c r="D1044" t="s">
        <v>3877</v>
      </c>
      <c r="G1044" t="s">
        <v>3877</v>
      </c>
      <c r="J1044" t="s">
        <v>3877</v>
      </c>
      <c r="M1044" t="s">
        <v>3877</v>
      </c>
      <c r="P1044" t="s">
        <v>3877</v>
      </c>
      <c r="S1044" t="s">
        <v>3877</v>
      </c>
      <c r="V1044" t="s">
        <v>3877</v>
      </c>
      <c r="Y1044" t="s">
        <v>3877</v>
      </c>
      <c r="AB1044" t="s">
        <v>3877</v>
      </c>
      <c r="AE1044" t="s">
        <v>3877</v>
      </c>
      <c r="AH1044" t="s">
        <v>3877</v>
      </c>
    </row>
    <row r="1045" spans="1:34" x14ac:dyDescent="0.25">
      <c r="A1045" t="s">
        <v>1305</v>
      </c>
      <c r="D1045" t="s">
        <v>1305</v>
      </c>
      <c r="G1045" t="s">
        <v>1305</v>
      </c>
      <c r="J1045" t="s">
        <v>1305</v>
      </c>
      <c r="M1045" t="s">
        <v>1305</v>
      </c>
      <c r="P1045" t="s">
        <v>1305</v>
      </c>
      <c r="S1045" t="s">
        <v>1305</v>
      </c>
      <c r="V1045" t="s">
        <v>1305</v>
      </c>
      <c r="Y1045" t="s">
        <v>1305</v>
      </c>
      <c r="AB1045" t="s">
        <v>1305</v>
      </c>
      <c r="AE1045" t="s">
        <v>1305</v>
      </c>
      <c r="AH1045" t="s">
        <v>1305</v>
      </c>
    </row>
    <row r="1046" spans="1:34" x14ac:dyDescent="0.25">
      <c r="A1046" t="s">
        <v>4227</v>
      </c>
      <c r="D1046" t="s">
        <v>4227</v>
      </c>
      <c r="G1046" t="s">
        <v>4227</v>
      </c>
      <c r="J1046" t="s">
        <v>4227</v>
      </c>
      <c r="M1046" t="s">
        <v>4227</v>
      </c>
      <c r="P1046" t="s">
        <v>4227</v>
      </c>
      <c r="S1046" t="s">
        <v>4227</v>
      </c>
      <c r="V1046" t="s">
        <v>4227</v>
      </c>
      <c r="Y1046" t="s">
        <v>4227</v>
      </c>
      <c r="AB1046" t="s">
        <v>4227</v>
      </c>
      <c r="AE1046" t="s">
        <v>4227</v>
      </c>
      <c r="AH1046" t="s">
        <v>4227</v>
      </c>
    </row>
    <row r="1047" spans="1:34" x14ac:dyDescent="0.25">
      <c r="A1047" t="s">
        <v>5401</v>
      </c>
      <c r="D1047" t="s">
        <v>5401</v>
      </c>
      <c r="G1047" t="s">
        <v>5401</v>
      </c>
      <c r="J1047" t="s">
        <v>5401</v>
      </c>
      <c r="M1047" t="s">
        <v>5401</v>
      </c>
      <c r="P1047" t="s">
        <v>5401</v>
      </c>
      <c r="S1047" t="s">
        <v>5401</v>
      </c>
      <c r="V1047" t="s">
        <v>5401</v>
      </c>
      <c r="Y1047" t="s">
        <v>5401</v>
      </c>
      <c r="AB1047" t="s">
        <v>5401</v>
      </c>
      <c r="AE1047" t="s">
        <v>5401</v>
      </c>
      <c r="AH1047" t="s">
        <v>5401</v>
      </c>
    </row>
    <row r="1048" spans="1:34" x14ac:dyDescent="0.25">
      <c r="A1048" t="s">
        <v>4187</v>
      </c>
      <c r="D1048" t="s">
        <v>4187</v>
      </c>
      <c r="G1048" t="s">
        <v>4187</v>
      </c>
      <c r="J1048" t="s">
        <v>4187</v>
      </c>
      <c r="M1048" t="s">
        <v>4187</v>
      </c>
      <c r="P1048" t="s">
        <v>4187</v>
      </c>
      <c r="S1048" t="s">
        <v>4187</v>
      </c>
      <c r="V1048" t="s">
        <v>4187</v>
      </c>
      <c r="Y1048" t="s">
        <v>4187</v>
      </c>
      <c r="AB1048" t="s">
        <v>4187</v>
      </c>
      <c r="AE1048" t="s">
        <v>4187</v>
      </c>
      <c r="AH1048" t="s">
        <v>4187</v>
      </c>
    </row>
    <row r="1049" spans="1:34" x14ac:dyDescent="0.25">
      <c r="A1049" t="s">
        <v>4471</v>
      </c>
      <c r="D1049" t="s">
        <v>4471</v>
      </c>
      <c r="G1049" t="s">
        <v>4471</v>
      </c>
      <c r="J1049" t="s">
        <v>4471</v>
      </c>
      <c r="M1049" t="s">
        <v>4471</v>
      </c>
      <c r="P1049" t="s">
        <v>4471</v>
      </c>
      <c r="S1049" t="s">
        <v>4471</v>
      </c>
      <c r="V1049" t="s">
        <v>4471</v>
      </c>
      <c r="Y1049" t="s">
        <v>4471</v>
      </c>
      <c r="AB1049" t="s">
        <v>4471</v>
      </c>
      <c r="AE1049" t="s">
        <v>4471</v>
      </c>
      <c r="AH1049" t="s">
        <v>4471</v>
      </c>
    </row>
    <row r="1050" spans="1:34" x14ac:dyDescent="0.25">
      <c r="A1050" t="s">
        <v>5938</v>
      </c>
      <c r="D1050" t="s">
        <v>5938</v>
      </c>
      <c r="G1050" t="s">
        <v>5938</v>
      </c>
      <c r="J1050" t="s">
        <v>5938</v>
      </c>
      <c r="M1050" t="s">
        <v>5938</v>
      </c>
      <c r="P1050" t="s">
        <v>5938</v>
      </c>
      <c r="S1050" t="s">
        <v>5938</v>
      </c>
      <c r="V1050" t="s">
        <v>5938</v>
      </c>
      <c r="Y1050" t="s">
        <v>5938</v>
      </c>
      <c r="AB1050" t="s">
        <v>5938</v>
      </c>
      <c r="AE1050" t="s">
        <v>5938</v>
      </c>
      <c r="AH1050" t="s">
        <v>5938</v>
      </c>
    </row>
    <row r="1051" spans="1:34" x14ac:dyDescent="0.25">
      <c r="A1051" t="s">
        <v>5433</v>
      </c>
      <c r="D1051" t="s">
        <v>5433</v>
      </c>
      <c r="G1051" t="s">
        <v>5433</v>
      </c>
      <c r="J1051" t="s">
        <v>5433</v>
      </c>
      <c r="M1051" t="s">
        <v>5433</v>
      </c>
      <c r="P1051" t="s">
        <v>5433</v>
      </c>
      <c r="S1051" t="s">
        <v>5433</v>
      </c>
      <c r="V1051" t="s">
        <v>5433</v>
      </c>
      <c r="Y1051" t="s">
        <v>5433</v>
      </c>
      <c r="AB1051" t="s">
        <v>5433</v>
      </c>
      <c r="AE1051" t="s">
        <v>5433</v>
      </c>
      <c r="AH1051" t="s">
        <v>5433</v>
      </c>
    </row>
    <row r="1052" spans="1:34" x14ac:dyDescent="0.25">
      <c r="A1052" t="s">
        <v>5479</v>
      </c>
      <c r="D1052" t="s">
        <v>5479</v>
      </c>
      <c r="G1052" t="s">
        <v>5479</v>
      </c>
      <c r="J1052" t="s">
        <v>5479</v>
      </c>
      <c r="M1052" t="s">
        <v>5479</v>
      </c>
      <c r="P1052" t="s">
        <v>5479</v>
      </c>
      <c r="S1052" t="s">
        <v>5479</v>
      </c>
      <c r="V1052" t="s">
        <v>5479</v>
      </c>
      <c r="Y1052" t="s">
        <v>5479</v>
      </c>
      <c r="AB1052" t="s">
        <v>5479</v>
      </c>
      <c r="AE1052" t="s">
        <v>5479</v>
      </c>
      <c r="AH1052" t="s">
        <v>5479</v>
      </c>
    </row>
    <row r="1053" spans="1:34" x14ac:dyDescent="0.25">
      <c r="A1053" t="s">
        <v>2460</v>
      </c>
      <c r="D1053" t="s">
        <v>2460</v>
      </c>
      <c r="G1053" t="s">
        <v>2460</v>
      </c>
      <c r="J1053" t="s">
        <v>2460</v>
      </c>
      <c r="M1053" t="s">
        <v>2460</v>
      </c>
      <c r="P1053" t="s">
        <v>2460</v>
      </c>
      <c r="S1053" t="s">
        <v>2460</v>
      </c>
      <c r="V1053" t="s">
        <v>2460</v>
      </c>
      <c r="Y1053" t="s">
        <v>2460</v>
      </c>
      <c r="AB1053" t="s">
        <v>2460</v>
      </c>
      <c r="AE1053" t="s">
        <v>2460</v>
      </c>
      <c r="AH1053" t="s">
        <v>2460</v>
      </c>
    </row>
    <row r="1054" spans="1:34" x14ac:dyDescent="0.25">
      <c r="A1054" t="s">
        <v>3565</v>
      </c>
      <c r="D1054" t="s">
        <v>3565</v>
      </c>
      <c r="G1054" t="s">
        <v>3565</v>
      </c>
      <c r="J1054" t="s">
        <v>3565</v>
      </c>
      <c r="M1054" t="s">
        <v>3565</v>
      </c>
      <c r="P1054" t="s">
        <v>3565</v>
      </c>
      <c r="S1054" t="s">
        <v>3565</v>
      </c>
      <c r="V1054" t="s">
        <v>3565</v>
      </c>
      <c r="Y1054" t="s">
        <v>3565</v>
      </c>
      <c r="AB1054" t="s">
        <v>3565</v>
      </c>
      <c r="AE1054" t="s">
        <v>3565</v>
      </c>
      <c r="AH1054" t="s">
        <v>3565</v>
      </c>
    </row>
    <row r="1055" spans="1:34" x14ac:dyDescent="0.25">
      <c r="A1055" t="s">
        <v>5004</v>
      </c>
      <c r="D1055" t="s">
        <v>5004</v>
      </c>
      <c r="G1055" t="s">
        <v>5004</v>
      </c>
      <c r="J1055" t="s">
        <v>5004</v>
      </c>
      <c r="M1055" t="s">
        <v>5004</v>
      </c>
      <c r="P1055" t="s">
        <v>5004</v>
      </c>
      <c r="S1055" t="s">
        <v>5004</v>
      </c>
      <c r="V1055" t="s">
        <v>5004</v>
      </c>
      <c r="Y1055" t="s">
        <v>5004</v>
      </c>
      <c r="AB1055" t="s">
        <v>5004</v>
      </c>
      <c r="AE1055" t="s">
        <v>5004</v>
      </c>
      <c r="AH1055" t="s">
        <v>5004</v>
      </c>
    </row>
    <row r="1056" spans="1:34" x14ac:dyDescent="0.25">
      <c r="A1056" t="s">
        <v>4469</v>
      </c>
      <c r="D1056" t="s">
        <v>4469</v>
      </c>
      <c r="G1056" t="s">
        <v>4469</v>
      </c>
      <c r="J1056" t="s">
        <v>4469</v>
      </c>
      <c r="M1056" t="s">
        <v>4469</v>
      </c>
      <c r="P1056" t="s">
        <v>4469</v>
      </c>
      <c r="S1056" t="s">
        <v>4469</v>
      </c>
      <c r="V1056" t="s">
        <v>4469</v>
      </c>
      <c r="Y1056" t="s">
        <v>4469</v>
      </c>
      <c r="AB1056" t="s">
        <v>4469</v>
      </c>
      <c r="AE1056" t="s">
        <v>4469</v>
      </c>
      <c r="AH1056" t="s">
        <v>4469</v>
      </c>
    </row>
    <row r="1057" spans="1:34" x14ac:dyDescent="0.25">
      <c r="A1057" t="s">
        <v>5777</v>
      </c>
      <c r="D1057" t="s">
        <v>5777</v>
      </c>
      <c r="G1057" t="s">
        <v>5777</v>
      </c>
      <c r="J1057" t="s">
        <v>5777</v>
      </c>
      <c r="M1057" t="s">
        <v>5777</v>
      </c>
      <c r="P1057" t="s">
        <v>5777</v>
      </c>
      <c r="S1057" t="s">
        <v>5777</v>
      </c>
      <c r="V1057" t="s">
        <v>5777</v>
      </c>
      <c r="Y1057" t="s">
        <v>5777</v>
      </c>
      <c r="AB1057" t="s">
        <v>5777</v>
      </c>
      <c r="AE1057" t="s">
        <v>5777</v>
      </c>
      <c r="AH1057" t="s">
        <v>5777</v>
      </c>
    </row>
    <row r="1058" spans="1:34" x14ac:dyDescent="0.25">
      <c r="A1058" t="s">
        <v>2176</v>
      </c>
      <c r="D1058" t="s">
        <v>2176</v>
      </c>
      <c r="G1058" t="s">
        <v>2176</v>
      </c>
      <c r="J1058" t="s">
        <v>2176</v>
      </c>
      <c r="M1058" t="s">
        <v>2176</v>
      </c>
      <c r="P1058" t="s">
        <v>2176</v>
      </c>
      <c r="S1058" t="s">
        <v>2176</v>
      </c>
      <c r="V1058" t="s">
        <v>2176</v>
      </c>
      <c r="Y1058" t="s">
        <v>2176</v>
      </c>
      <c r="AB1058" t="s">
        <v>2176</v>
      </c>
      <c r="AE1058" t="s">
        <v>2176</v>
      </c>
      <c r="AH1058" t="s">
        <v>2176</v>
      </c>
    </row>
    <row r="1059" spans="1:34" x14ac:dyDescent="0.25">
      <c r="A1059" t="s">
        <v>4048</v>
      </c>
      <c r="D1059" t="s">
        <v>4048</v>
      </c>
      <c r="G1059" t="s">
        <v>4048</v>
      </c>
      <c r="J1059" t="s">
        <v>4048</v>
      </c>
      <c r="M1059" t="s">
        <v>4048</v>
      </c>
      <c r="P1059" t="s">
        <v>4048</v>
      </c>
      <c r="S1059" t="s">
        <v>4048</v>
      </c>
      <c r="V1059" t="s">
        <v>4048</v>
      </c>
      <c r="Y1059" t="s">
        <v>4048</v>
      </c>
      <c r="AB1059" t="s">
        <v>4048</v>
      </c>
      <c r="AE1059" t="s">
        <v>4048</v>
      </c>
      <c r="AH1059" t="s">
        <v>4048</v>
      </c>
    </row>
    <row r="1060" spans="1:34" x14ac:dyDescent="0.25">
      <c r="A1060" t="s">
        <v>3621</v>
      </c>
      <c r="D1060" t="s">
        <v>3621</v>
      </c>
      <c r="G1060" t="s">
        <v>3621</v>
      </c>
      <c r="J1060" t="s">
        <v>3621</v>
      </c>
      <c r="M1060" t="s">
        <v>3621</v>
      </c>
      <c r="P1060" t="s">
        <v>3621</v>
      </c>
      <c r="S1060" t="s">
        <v>3621</v>
      </c>
      <c r="V1060" t="s">
        <v>3621</v>
      </c>
      <c r="Y1060" t="s">
        <v>3621</v>
      </c>
      <c r="AB1060" t="s">
        <v>3621</v>
      </c>
      <c r="AE1060" t="s">
        <v>3621</v>
      </c>
      <c r="AH1060" t="s">
        <v>3621</v>
      </c>
    </row>
    <row r="1061" spans="1:34" x14ac:dyDescent="0.25">
      <c r="A1061" t="s">
        <v>6368</v>
      </c>
      <c r="D1061" t="s">
        <v>6368</v>
      </c>
      <c r="G1061" t="s">
        <v>6368</v>
      </c>
      <c r="J1061" t="s">
        <v>6368</v>
      </c>
      <c r="M1061" t="s">
        <v>6368</v>
      </c>
      <c r="P1061" t="s">
        <v>6368</v>
      </c>
      <c r="S1061" t="s">
        <v>6368</v>
      </c>
      <c r="V1061" t="s">
        <v>6368</v>
      </c>
      <c r="Y1061" t="s">
        <v>6368</v>
      </c>
      <c r="AB1061" t="s">
        <v>6368</v>
      </c>
      <c r="AE1061" t="s">
        <v>6368</v>
      </c>
      <c r="AH1061" t="s">
        <v>6368</v>
      </c>
    </row>
    <row r="1062" spans="1:34" x14ac:dyDescent="0.25">
      <c r="A1062" t="s">
        <v>4612</v>
      </c>
      <c r="D1062" t="s">
        <v>4612</v>
      </c>
      <c r="G1062" t="s">
        <v>4612</v>
      </c>
      <c r="J1062" t="s">
        <v>4612</v>
      </c>
      <c r="M1062" t="s">
        <v>4612</v>
      </c>
      <c r="P1062" t="s">
        <v>4612</v>
      </c>
      <c r="S1062" t="s">
        <v>4612</v>
      </c>
      <c r="V1062" t="s">
        <v>4612</v>
      </c>
      <c r="Y1062" t="s">
        <v>4612</v>
      </c>
      <c r="AB1062" t="s">
        <v>4612</v>
      </c>
      <c r="AE1062" t="s">
        <v>4612</v>
      </c>
      <c r="AH1062" t="s">
        <v>4612</v>
      </c>
    </row>
    <row r="1063" spans="1:34" x14ac:dyDescent="0.25">
      <c r="A1063" t="s">
        <v>4567</v>
      </c>
      <c r="D1063" t="s">
        <v>4567</v>
      </c>
      <c r="G1063" t="s">
        <v>4567</v>
      </c>
      <c r="J1063" t="s">
        <v>4567</v>
      </c>
      <c r="M1063" t="s">
        <v>4567</v>
      </c>
      <c r="P1063" t="s">
        <v>4567</v>
      </c>
      <c r="S1063" t="s">
        <v>4567</v>
      </c>
      <c r="V1063" t="s">
        <v>4567</v>
      </c>
      <c r="Y1063" t="s">
        <v>4567</v>
      </c>
      <c r="AB1063" t="s">
        <v>4567</v>
      </c>
      <c r="AE1063" t="s">
        <v>4567</v>
      </c>
      <c r="AH1063" t="s">
        <v>4567</v>
      </c>
    </row>
    <row r="1064" spans="1:34" x14ac:dyDescent="0.25">
      <c r="A1064" t="s">
        <v>253</v>
      </c>
      <c r="D1064" t="s">
        <v>253</v>
      </c>
      <c r="G1064" t="s">
        <v>253</v>
      </c>
      <c r="J1064" t="s">
        <v>253</v>
      </c>
      <c r="M1064" t="s">
        <v>253</v>
      </c>
      <c r="P1064" t="s">
        <v>253</v>
      </c>
      <c r="S1064" t="s">
        <v>253</v>
      </c>
      <c r="V1064" t="s">
        <v>253</v>
      </c>
      <c r="Y1064" t="s">
        <v>253</v>
      </c>
      <c r="AB1064" t="s">
        <v>253</v>
      </c>
      <c r="AE1064" t="s">
        <v>253</v>
      </c>
      <c r="AH1064" t="s">
        <v>253</v>
      </c>
    </row>
    <row r="1065" spans="1:34" x14ac:dyDescent="0.25">
      <c r="A1065" t="s">
        <v>3214</v>
      </c>
      <c r="D1065" t="s">
        <v>3214</v>
      </c>
      <c r="G1065" t="s">
        <v>3214</v>
      </c>
      <c r="J1065" t="s">
        <v>3214</v>
      </c>
      <c r="M1065" t="s">
        <v>3214</v>
      </c>
      <c r="P1065" t="s">
        <v>3214</v>
      </c>
      <c r="S1065" t="s">
        <v>3214</v>
      </c>
      <c r="V1065" t="s">
        <v>3214</v>
      </c>
      <c r="Y1065" t="s">
        <v>3214</v>
      </c>
      <c r="AB1065" t="s">
        <v>3214</v>
      </c>
      <c r="AE1065" t="s">
        <v>3214</v>
      </c>
      <c r="AH1065" t="s">
        <v>3214</v>
      </c>
    </row>
    <row r="1066" spans="1:34" x14ac:dyDescent="0.25">
      <c r="A1066" t="s">
        <v>2948</v>
      </c>
      <c r="D1066" t="s">
        <v>2948</v>
      </c>
      <c r="G1066" t="s">
        <v>2948</v>
      </c>
      <c r="J1066" t="s">
        <v>2948</v>
      </c>
      <c r="M1066" t="s">
        <v>2948</v>
      </c>
      <c r="P1066" t="s">
        <v>2948</v>
      </c>
      <c r="S1066" t="s">
        <v>2948</v>
      </c>
      <c r="V1066" t="s">
        <v>2948</v>
      </c>
      <c r="Y1066" t="s">
        <v>2948</v>
      </c>
      <c r="AB1066" t="s">
        <v>2948</v>
      </c>
      <c r="AE1066" t="s">
        <v>2948</v>
      </c>
      <c r="AH1066" t="s">
        <v>2948</v>
      </c>
    </row>
    <row r="1067" spans="1:34" x14ac:dyDescent="0.25">
      <c r="A1067" t="s">
        <v>1020</v>
      </c>
      <c r="D1067" t="s">
        <v>1020</v>
      </c>
      <c r="G1067" t="s">
        <v>1020</v>
      </c>
      <c r="J1067" t="s">
        <v>1020</v>
      </c>
      <c r="M1067" t="s">
        <v>1020</v>
      </c>
      <c r="P1067" t="s">
        <v>1020</v>
      </c>
      <c r="S1067" t="s">
        <v>1020</v>
      </c>
      <c r="V1067" t="s">
        <v>1020</v>
      </c>
      <c r="Y1067" t="s">
        <v>1020</v>
      </c>
      <c r="AB1067" t="s">
        <v>1020</v>
      </c>
      <c r="AE1067" t="s">
        <v>1020</v>
      </c>
      <c r="AH1067" t="s">
        <v>1020</v>
      </c>
    </row>
    <row r="1068" spans="1:34" x14ac:dyDescent="0.25">
      <c r="A1068" t="s">
        <v>3603</v>
      </c>
      <c r="D1068" t="s">
        <v>3603</v>
      </c>
      <c r="G1068" t="s">
        <v>3603</v>
      </c>
      <c r="J1068" t="s">
        <v>3603</v>
      </c>
      <c r="M1068" t="s">
        <v>3603</v>
      </c>
      <c r="P1068" t="s">
        <v>3603</v>
      </c>
      <c r="S1068" t="s">
        <v>3603</v>
      </c>
      <c r="V1068" t="s">
        <v>3603</v>
      </c>
      <c r="Y1068" t="s">
        <v>3603</v>
      </c>
      <c r="AB1068" t="s">
        <v>3603</v>
      </c>
      <c r="AE1068" t="s">
        <v>3603</v>
      </c>
      <c r="AH1068" t="s">
        <v>3603</v>
      </c>
    </row>
    <row r="1069" spans="1:34" x14ac:dyDescent="0.25">
      <c r="A1069" t="s">
        <v>6035</v>
      </c>
      <c r="D1069" t="s">
        <v>6035</v>
      </c>
      <c r="G1069" t="s">
        <v>6035</v>
      </c>
      <c r="J1069" t="s">
        <v>6035</v>
      </c>
      <c r="M1069" t="s">
        <v>6035</v>
      </c>
      <c r="P1069" t="s">
        <v>6035</v>
      </c>
      <c r="S1069" t="s">
        <v>6035</v>
      </c>
      <c r="V1069" t="s">
        <v>6035</v>
      </c>
      <c r="Y1069" t="s">
        <v>6035</v>
      </c>
      <c r="AB1069" t="s">
        <v>6035</v>
      </c>
      <c r="AE1069" t="s">
        <v>6035</v>
      </c>
      <c r="AH1069" t="s">
        <v>6035</v>
      </c>
    </row>
    <row r="1070" spans="1:34" x14ac:dyDescent="0.25">
      <c r="A1070" t="s">
        <v>1592</v>
      </c>
      <c r="D1070" t="s">
        <v>1592</v>
      </c>
      <c r="G1070" t="s">
        <v>1592</v>
      </c>
      <c r="J1070" t="s">
        <v>1592</v>
      </c>
      <c r="M1070" t="s">
        <v>1592</v>
      </c>
      <c r="P1070" t="s">
        <v>1592</v>
      </c>
      <c r="S1070" t="s">
        <v>1592</v>
      </c>
      <c r="V1070" t="s">
        <v>1592</v>
      </c>
      <c r="Y1070" t="s">
        <v>1592</v>
      </c>
      <c r="AB1070" t="s">
        <v>1592</v>
      </c>
      <c r="AE1070" t="s">
        <v>1592</v>
      </c>
      <c r="AH1070" t="s">
        <v>1592</v>
      </c>
    </row>
    <row r="1071" spans="1:34" x14ac:dyDescent="0.25">
      <c r="A1071" t="s">
        <v>5590</v>
      </c>
      <c r="D1071" t="s">
        <v>5590</v>
      </c>
      <c r="G1071" t="s">
        <v>5590</v>
      </c>
      <c r="J1071" t="s">
        <v>5590</v>
      </c>
      <c r="M1071" t="s">
        <v>5590</v>
      </c>
      <c r="P1071" t="s">
        <v>5590</v>
      </c>
      <c r="S1071" t="s">
        <v>5590</v>
      </c>
      <c r="V1071" t="s">
        <v>5590</v>
      </c>
      <c r="Y1071" t="s">
        <v>5590</v>
      </c>
      <c r="AB1071" t="s">
        <v>5590</v>
      </c>
      <c r="AE1071" t="s">
        <v>5590</v>
      </c>
      <c r="AH1071" t="s">
        <v>5590</v>
      </c>
    </row>
    <row r="1072" spans="1:34" x14ac:dyDescent="0.25">
      <c r="A1072" t="s">
        <v>1049</v>
      </c>
      <c r="D1072" t="s">
        <v>1049</v>
      </c>
      <c r="G1072" t="s">
        <v>1049</v>
      </c>
      <c r="J1072" t="s">
        <v>1049</v>
      </c>
      <c r="M1072" t="s">
        <v>1049</v>
      </c>
      <c r="P1072" t="s">
        <v>1049</v>
      </c>
      <c r="S1072" t="s">
        <v>1049</v>
      </c>
      <c r="V1072" t="s">
        <v>1049</v>
      </c>
      <c r="Y1072" t="s">
        <v>1049</v>
      </c>
      <c r="AB1072" t="s">
        <v>1049</v>
      </c>
      <c r="AE1072" t="s">
        <v>1049</v>
      </c>
      <c r="AH1072" t="s">
        <v>1049</v>
      </c>
    </row>
    <row r="1073" spans="1:34" x14ac:dyDescent="0.25">
      <c r="A1073" t="s">
        <v>5574</v>
      </c>
      <c r="D1073" t="s">
        <v>5574</v>
      </c>
      <c r="G1073" t="s">
        <v>5574</v>
      </c>
      <c r="J1073" t="s">
        <v>5574</v>
      </c>
      <c r="M1073" t="s">
        <v>5574</v>
      </c>
      <c r="P1073" t="s">
        <v>5574</v>
      </c>
      <c r="S1073" t="s">
        <v>5574</v>
      </c>
      <c r="V1073" t="s">
        <v>5574</v>
      </c>
      <c r="Y1073" t="s">
        <v>5574</v>
      </c>
      <c r="AB1073" t="s">
        <v>5574</v>
      </c>
      <c r="AE1073" t="s">
        <v>5574</v>
      </c>
      <c r="AH1073" t="s">
        <v>5574</v>
      </c>
    </row>
    <row r="1074" spans="1:34" x14ac:dyDescent="0.25">
      <c r="A1074" t="s">
        <v>6257</v>
      </c>
      <c r="D1074" t="s">
        <v>6257</v>
      </c>
      <c r="G1074" t="s">
        <v>6257</v>
      </c>
      <c r="J1074" t="s">
        <v>6257</v>
      </c>
      <c r="M1074" t="s">
        <v>6257</v>
      </c>
      <c r="P1074" t="s">
        <v>6257</v>
      </c>
      <c r="S1074" t="s">
        <v>6257</v>
      </c>
      <c r="V1074" t="s">
        <v>6257</v>
      </c>
      <c r="Y1074" t="s">
        <v>6257</v>
      </c>
      <c r="AB1074" t="s">
        <v>6257</v>
      </c>
      <c r="AE1074" t="s">
        <v>6257</v>
      </c>
      <c r="AH1074" t="s">
        <v>6257</v>
      </c>
    </row>
    <row r="1075" spans="1:34" x14ac:dyDescent="0.25">
      <c r="A1075" t="s">
        <v>1595</v>
      </c>
      <c r="D1075" t="s">
        <v>1595</v>
      </c>
      <c r="G1075" t="s">
        <v>1595</v>
      </c>
      <c r="J1075" t="s">
        <v>1595</v>
      </c>
      <c r="M1075" t="s">
        <v>1595</v>
      </c>
      <c r="P1075" t="s">
        <v>1595</v>
      </c>
      <c r="S1075" t="s">
        <v>1595</v>
      </c>
      <c r="V1075" t="s">
        <v>1595</v>
      </c>
      <c r="Y1075" t="s">
        <v>1595</v>
      </c>
      <c r="AB1075" t="s">
        <v>1595</v>
      </c>
      <c r="AE1075" t="s">
        <v>1595</v>
      </c>
      <c r="AH1075" t="s">
        <v>1595</v>
      </c>
    </row>
    <row r="1076" spans="1:34" x14ac:dyDescent="0.25">
      <c r="A1076" t="s">
        <v>1736</v>
      </c>
      <c r="D1076" t="s">
        <v>1736</v>
      </c>
      <c r="G1076" t="s">
        <v>1736</v>
      </c>
      <c r="J1076" t="s">
        <v>1736</v>
      </c>
      <c r="M1076" t="s">
        <v>1736</v>
      </c>
      <c r="P1076" t="s">
        <v>1736</v>
      </c>
      <c r="S1076" t="s">
        <v>1736</v>
      </c>
      <c r="V1076" t="s">
        <v>1736</v>
      </c>
      <c r="Y1076" t="s">
        <v>1736</v>
      </c>
      <c r="AB1076" t="s">
        <v>1736</v>
      </c>
      <c r="AE1076" t="s">
        <v>1736</v>
      </c>
      <c r="AH1076" t="s">
        <v>1736</v>
      </c>
    </row>
    <row r="1077" spans="1:34" x14ac:dyDescent="0.25">
      <c r="A1077" t="s">
        <v>4706</v>
      </c>
      <c r="D1077" t="s">
        <v>4706</v>
      </c>
      <c r="G1077" t="s">
        <v>4706</v>
      </c>
      <c r="J1077" t="s">
        <v>4706</v>
      </c>
      <c r="M1077" t="s">
        <v>4706</v>
      </c>
      <c r="P1077" t="s">
        <v>4706</v>
      </c>
      <c r="S1077" t="s">
        <v>4706</v>
      </c>
      <c r="V1077" t="s">
        <v>4706</v>
      </c>
      <c r="Y1077" t="s">
        <v>4706</v>
      </c>
      <c r="AB1077" t="s">
        <v>4706</v>
      </c>
      <c r="AE1077" t="s">
        <v>4706</v>
      </c>
      <c r="AH1077" t="s">
        <v>4706</v>
      </c>
    </row>
    <row r="1078" spans="1:34" x14ac:dyDescent="0.25">
      <c r="A1078" t="s">
        <v>2619</v>
      </c>
      <c r="D1078" t="s">
        <v>2619</v>
      </c>
      <c r="G1078" t="s">
        <v>2619</v>
      </c>
      <c r="J1078" t="s">
        <v>2619</v>
      </c>
      <c r="M1078" t="s">
        <v>2619</v>
      </c>
      <c r="P1078" t="s">
        <v>2619</v>
      </c>
      <c r="S1078" t="s">
        <v>2619</v>
      </c>
      <c r="V1078" t="s">
        <v>2619</v>
      </c>
      <c r="Y1078" t="s">
        <v>2619</v>
      </c>
      <c r="AB1078" t="s">
        <v>2619</v>
      </c>
      <c r="AE1078" t="s">
        <v>2619</v>
      </c>
      <c r="AH1078" t="s">
        <v>2619</v>
      </c>
    </row>
    <row r="1079" spans="1:34" x14ac:dyDescent="0.25">
      <c r="A1079" t="s">
        <v>1483</v>
      </c>
      <c r="D1079" t="s">
        <v>1483</v>
      </c>
      <c r="G1079" t="s">
        <v>1483</v>
      </c>
      <c r="J1079" t="s">
        <v>1483</v>
      </c>
      <c r="M1079" t="s">
        <v>1483</v>
      </c>
      <c r="P1079" t="s">
        <v>1483</v>
      </c>
      <c r="S1079" t="s">
        <v>1483</v>
      </c>
      <c r="V1079" t="s">
        <v>1483</v>
      </c>
      <c r="Y1079" t="s">
        <v>1483</v>
      </c>
      <c r="AB1079" t="s">
        <v>1483</v>
      </c>
      <c r="AE1079" t="s">
        <v>1483</v>
      </c>
      <c r="AH1079" t="s">
        <v>1483</v>
      </c>
    </row>
    <row r="1080" spans="1:34" x14ac:dyDescent="0.25">
      <c r="A1080" t="s">
        <v>3929</v>
      </c>
      <c r="D1080" t="s">
        <v>3929</v>
      </c>
      <c r="G1080" t="s">
        <v>3929</v>
      </c>
      <c r="J1080" t="s">
        <v>3929</v>
      </c>
      <c r="M1080" t="s">
        <v>3929</v>
      </c>
      <c r="P1080" t="s">
        <v>3929</v>
      </c>
      <c r="S1080" t="s">
        <v>3929</v>
      </c>
      <c r="V1080" t="s">
        <v>3929</v>
      </c>
      <c r="Y1080" t="s">
        <v>3929</v>
      </c>
      <c r="AB1080" t="s">
        <v>3929</v>
      </c>
      <c r="AE1080" t="s">
        <v>3929</v>
      </c>
      <c r="AH1080" t="s">
        <v>3929</v>
      </c>
    </row>
    <row r="1081" spans="1:34" x14ac:dyDescent="0.25">
      <c r="A1081" t="s">
        <v>5103</v>
      </c>
      <c r="D1081" t="s">
        <v>5103</v>
      </c>
      <c r="G1081" t="s">
        <v>5103</v>
      </c>
      <c r="J1081" t="s">
        <v>5103</v>
      </c>
      <c r="M1081" t="s">
        <v>5103</v>
      </c>
      <c r="P1081" t="s">
        <v>5103</v>
      </c>
      <c r="S1081" t="s">
        <v>5103</v>
      </c>
      <c r="V1081" t="s">
        <v>5103</v>
      </c>
      <c r="Y1081" t="s">
        <v>5103</v>
      </c>
      <c r="AB1081" t="s">
        <v>5103</v>
      </c>
      <c r="AE1081" t="s">
        <v>5103</v>
      </c>
      <c r="AH1081" t="s">
        <v>5103</v>
      </c>
    </row>
    <row r="1082" spans="1:34" x14ac:dyDescent="0.25">
      <c r="A1082" t="s">
        <v>5666</v>
      </c>
      <c r="D1082" t="s">
        <v>5666</v>
      </c>
      <c r="G1082" t="s">
        <v>5666</v>
      </c>
      <c r="J1082" t="s">
        <v>5666</v>
      </c>
      <c r="M1082" t="s">
        <v>5666</v>
      </c>
      <c r="P1082" t="s">
        <v>5666</v>
      </c>
      <c r="S1082" t="s">
        <v>5666</v>
      </c>
      <c r="V1082" t="s">
        <v>5666</v>
      </c>
      <c r="Y1082" t="s">
        <v>5666</v>
      </c>
      <c r="AB1082" t="s">
        <v>5666</v>
      </c>
      <c r="AE1082" t="s">
        <v>5666</v>
      </c>
      <c r="AH1082" t="s">
        <v>5666</v>
      </c>
    </row>
    <row r="1083" spans="1:34" x14ac:dyDescent="0.25">
      <c r="A1083" t="s">
        <v>5732</v>
      </c>
      <c r="D1083" t="s">
        <v>5732</v>
      </c>
      <c r="G1083" t="s">
        <v>5732</v>
      </c>
      <c r="J1083" t="s">
        <v>5732</v>
      </c>
      <c r="M1083" t="s">
        <v>5732</v>
      </c>
      <c r="P1083" t="s">
        <v>5732</v>
      </c>
      <c r="S1083" t="s">
        <v>5732</v>
      </c>
      <c r="V1083" t="s">
        <v>5732</v>
      </c>
      <c r="Y1083" t="s">
        <v>5732</v>
      </c>
      <c r="AB1083" t="s">
        <v>5732</v>
      </c>
      <c r="AE1083" t="s">
        <v>5732</v>
      </c>
      <c r="AH1083" t="s">
        <v>5732</v>
      </c>
    </row>
    <row r="1084" spans="1:34" x14ac:dyDescent="0.25">
      <c r="A1084" t="s">
        <v>1963</v>
      </c>
      <c r="D1084" t="s">
        <v>1963</v>
      </c>
      <c r="G1084" t="s">
        <v>1963</v>
      </c>
      <c r="J1084" t="s">
        <v>1963</v>
      </c>
      <c r="M1084" t="s">
        <v>1963</v>
      </c>
      <c r="P1084" t="s">
        <v>1963</v>
      </c>
      <c r="S1084" t="s">
        <v>1963</v>
      </c>
      <c r="V1084" t="s">
        <v>1963</v>
      </c>
      <c r="Y1084" t="s">
        <v>1963</v>
      </c>
      <c r="AB1084" t="s">
        <v>1963</v>
      </c>
      <c r="AE1084" t="s">
        <v>1963</v>
      </c>
      <c r="AH1084" t="s">
        <v>1963</v>
      </c>
    </row>
    <row r="1085" spans="1:34" x14ac:dyDescent="0.25">
      <c r="A1085" t="s">
        <v>6150</v>
      </c>
      <c r="D1085" t="s">
        <v>6150</v>
      </c>
      <c r="G1085" t="s">
        <v>6150</v>
      </c>
      <c r="J1085" t="s">
        <v>6150</v>
      </c>
      <c r="M1085" t="s">
        <v>6150</v>
      </c>
      <c r="P1085" t="s">
        <v>6150</v>
      </c>
      <c r="S1085" t="s">
        <v>6150</v>
      </c>
      <c r="V1085" t="s">
        <v>6150</v>
      </c>
      <c r="Y1085" t="s">
        <v>6150</v>
      </c>
      <c r="AB1085" t="s">
        <v>6150</v>
      </c>
      <c r="AE1085" t="s">
        <v>6150</v>
      </c>
      <c r="AH1085" t="s">
        <v>6150</v>
      </c>
    </row>
    <row r="1086" spans="1:34" x14ac:dyDescent="0.25">
      <c r="A1086" t="s">
        <v>2426</v>
      </c>
      <c r="D1086" t="s">
        <v>2426</v>
      </c>
      <c r="G1086" t="s">
        <v>2426</v>
      </c>
      <c r="J1086" t="s">
        <v>2426</v>
      </c>
      <c r="M1086" t="s">
        <v>2426</v>
      </c>
      <c r="P1086" t="s">
        <v>2426</v>
      </c>
      <c r="S1086" t="s">
        <v>2426</v>
      </c>
      <c r="V1086" t="s">
        <v>2426</v>
      </c>
      <c r="Y1086" t="s">
        <v>2426</v>
      </c>
      <c r="AB1086" t="s">
        <v>2426</v>
      </c>
      <c r="AE1086" t="s">
        <v>2426</v>
      </c>
      <c r="AH1086" t="s">
        <v>2426</v>
      </c>
    </row>
    <row r="1087" spans="1:34" x14ac:dyDescent="0.25">
      <c r="A1087" t="s">
        <v>2919</v>
      </c>
      <c r="D1087" t="s">
        <v>2919</v>
      </c>
      <c r="G1087" t="s">
        <v>2919</v>
      </c>
      <c r="J1087" t="s">
        <v>2919</v>
      </c>
      <c r="M1087" t="s">
        <v>2919</v>
      </c>
      <c r="P1087" t="s">
        <v>2919</v>
      </c>
      <c r="S1087" t="s">
        <v>2919</v>
      </c>
      <c r="V1087" t="s">
        <v>2919</v>
      </c>
      <c r="Y1087" t="s">
        <v>2919</v>
      </c>
      <c r="AB1087" t="s">
        <v>2919</v>
      </c>
      <c r="AE1087" t="s">
        <v>2919</v>
      </c>
      <c r="AH1087" t="s">
        <v>2919</v>
      </c>
    </row>
    <row r="1088" spans="1:34" x14ac:dyDescent="0.25">
      <c r="A1088" t="s">
        <v>1949</v>
      </c>
      <c r="D1088" t="s">
        <v>1949</v>
      </c>
      <c r="G1088" t="s">
        <v>1949</v>
      </c>
      <c r="J1088" t="s">
        <v>1949</v>
      </c>
      <c r="M1088" t="s">
        <v>1949</v>
      </c>
      <c r="P1088" t="s">
        <v>1949</v>
      </c>
      <c r="S1088" t="s">
        <v>1949</v>
      </c>
      <c r="V1088" t="s">
        <v>1949</v>
      </c>
      <c r="Y1088" t="s">
        <v>1949</v>
      </c>
      <c r="AB1088" t="s">
        <v>1949</v>
      </c>
      <c r="AE1088" t="s">
        <v>1949</v>
      </c>
      <c r="AH1088" t="s">
        <v>1949</v>
      </c>
    </row>
    <row r="1089" spans="1:34" x14ac:dyDescent="0.25">
      <c r="A1089" t="s">
        <v>6307</v>
      </c>
      <c r="D1089" t="s">
        <v>6307</v>
      </c>
      <c r="G1089" t="s">
        <v>6307</v>
      </c>
      <c r="J1089" t="s">
        <v>6307</v>
      </c>
      <c r="M1089" t="s">
        <v>6307</v>
      </c>
      <c r="P1089" t="s">
        <v>6307</v>
      </c>
      <c r="S1089" t="s">
        <v>6307</v>
      </c>
      <c r="V1089" t="s">
        <v>6307</v>
      </c>
      <c r="Y1089" t="s">
        <v>6307</v>
      </c>
      <c r="AB1089" t="s">
        <v>6307</v>
      </c>
      <c r="AE1089" t="s">
        <v>6307</v>
      </c>
      <c r="AH1089" t="s">
        <v>6307</v>
      </c>
    </row>
    <row r="1090" spans="1:34" x14ac:dyDescent="0.25">
      <c r="A1090" t="s">
        <v>3505</v>
      </c>
      <c r="D1090" t="s">
        <v>3505</v>
      </c>
      <c r="G1090" t="s">
        <v>3505</v>
      </c>
      <c r="J1090" t="s">
        <v>3505</v>
      </c>
      <c r="M1090" t="s">
        <v>3505</v>
      </c>
      <c r="P1090" t="s">
        <v>3505</v>
      </c>
      <c r="S1090" t="s">
        <v>3505</v>
      </c>
      <c r="V1090" t="s">
        <v>3505</v>
      </c>
      <c r="Y1090" t="s">
        <v>3505</v>
      </c>
      <c r="AB1090" t="s">
        <v>3505</v>
      </c>
      <c r="AE1090" t="s">
        <v>3505</v>
      </c>
      <c r="AH1090" t="s">
        <v>3505</v>
      </c>
    </row>
    <row r="1091" spans="1:34" x14ac:dyDescent="0.25">
      <c r="A1091" t="s">
        <v>4993</v>
      </c>
      <c r="D1091" t="s">
        <v>4993</v>
      </c>
      <c r="G1091" t="s">
        <v>4993</v>
      </c>
      <c r="J1091" t="s">
        <v>4993</v>
      </c>
      <c r="M1091" t="s">
        <v>4993</v>
      </c>
      <c r="P1091" t="s">
        <v>4993</v>
      </c>
      <c r="S1091" t="s">
        <v>4993</v>
      </c>
      <c r="V1091" t="s">
        <v>4993</v>
      </c>
      <c r="Y1091" t="s">
        <v>4993</v>
      </c>
      <c r="AB1091" t="s">
        <v>4993</v>
      </c>
      <c r="AE1091" t="s">
        <v>4993</v>
      </c>
      <c r="AH1091" t="s">
        <v>4993</v>
      </c>
    </row>
    <row r="1092" spans="1:34" x14ac:dyDescent="0.25">
      <c r="A1092" t="s">
        <v>4122</v>
      </c>
      <c r="D1092" t="s">
        <v>4122</v>
      </c>
      <c r="G1092" t="s">
        <v>4122</v>
      </c>
      <c r="J1092" t="s">
        <v>4122</v>
      </c>
      <c r="M1092" t="s">
        <v>4122</v>
      </c>
      <c r="P1092" t="s">
        <v>4122</v>
      </c>
      <c r="S1092" t="s">
        <v>4122</v>
      </c>
      <c r="V1092" t="s">
        <v>4122</v>
      </c>
      <c r="Y1092" t="s">
        <v>4122</v>
      </c>
      <c r="AB1092" t="s">
        <v>4122</v>
      </c>
      <c r="AE1092" t="s">
        <v>4122</v>
      </c>
      <c r="AH1092" t="s">
        <v>4122</v>
      </c>
    </row>
    <row r="1093" spans="1:34" x14ac:dyDescent="0.25">
      <c r="A1093" t="s">
        <v>5772</v>
      </c>
      <c r="D1093" t="s">
        <v>5772</v>
      </c>
      <c r="G1093" t="s">
        <v>5772</v>
      </c>
      <c r="J1093" t="s">
        <v>5772</v>
      </c>
      <c r="M1093" t="s">
        <v>5772</v>
      </c>
      <c r="P1093" t="s">
        <v>5772</v>
      </c>
      <c r="S1093" t="s">
        <v>5772</v>
      </c>
      <c r="V1093" t="s">
        <v>5772</v>
      </c>
      <c r="Y1093" t="s">
        <v>5772</v>
      </c>
      <c r="AB1093" t="s">
        <v>5772</v>
      </c>
      <c r="AE1093" t="s">
        <v>5772</v>
      </c>
      <c r="AH1093" t="s">
        <v>5772</v>
      </c>
    </row>
    <row r="1094" spans="1:34" x14ac:dyDescent="0.25">
      <c r="A1094" t="s">
        <v>3228</v>
      </c>
      <c r="D1094" t="s">
        <v>3228</v>
      </c>
      <c r="G1094" t="s">
        <v>3228</v>
      </c>
      <c r="J1094" t="s">
        <v>3228</v>
      </c>
      <c r="M1094" t="s">
        <v>3228</v>
      </c>
      <c r="P1094" t="s">
        <v>3228</v>
      </c>
      <c r="S1094" t="s">
        <v>3228</v>
      </c>
      <c r="V1094" t="s">
        <v>3228</v>
      </c>
      <c r="Y1094" t="s">
        <v>3228</v>
      </c>
      <c r="AB1094" t="s">
        <v>3228</v>
      </c>
      <c r="AE1094" t="s">
        <v>3228</v>
      </c>
      <c r="AH1094" t="s">
        <v>3228</v>
      </c>
    </row>
    <row r="1095" spans="1:34" x14ac:dyDescent="0.25">
      <c r="A1095" t="s">
        <v>4181</v>
      </c>
      <c r="D1095" t="s">
        <v>4181</v>
      </c>
      <c r="G1095" t="s">
        <v>4181</v>
      </c>
      <c r="J1095" t="s">
        <v>4181</v>
      </c>
      <c r="M1095" t="s">
        <v>4181</v>
      </c>
      <c r="P1095" t="s">
        <v>4181</v>
      </c>
      <c r="S1095" t="s">
        <v>4181</v>
      </c>
      <c r="V1095" t="s">
        <v>4181</v>
      </c>
      <c r="Y1095" t="s">
        <v>4181</v>
      </c>
      <c r="AB1095" t="s">
        <v>4181</v>
      </c>
      <c r="AE1095" t="s">
        <v>4181</v>
      </c>
      <c r="AH1095" t="s">
        <v>4181</v>
      </c>
    </row>
    <row r="1096" spans="1:34" x14ac:dyDescent="0.25">
      <c r="A1096" t="s">
        <v>4173</v>
      </c>
      <c r="D1096" t="s">
        <v>4173</v>
      </c>
      <c r="G1096" t="s">
        <v>4173</v>
      </c>
      <c r="J1096" t="s">
        <v>4173</v>
      </c>
      <c r="M1096" t="s">
        <v>4173</v>
      </c>
      <c r="P1096" t="s">
        <v>4173</v>
      </c>
      <c r="S1096" t="s">
        <v>4173</v>
      </c>
      <c r="V1096" t="s">
        <v>4173</v>
      </c>
      <c r="Y1096" t="s">
        <v>4173</v>
      </c>
      <c r="AB1096" t="s">
        <v>4173</v>
      </c>
      <c r="AE1096" t="s">
        <v>4173</v>
      </c>
      <c r="AH1096" t="s">
        <v>4173</v>
      </c>
    </row>
    <row r="1097" spans="1:34" x14ac:dyDescent="0.25">
      <c r="A1097" t="s">
        <v>5653</v>
      </c>
      <c r="D1097" t="s">
        <v>5653</v>
      </c>
      <c r="G1097" t="s">
        <v>5653</v>
      </c>
      <c r="J1097" t="s">
        <v>5653</v>
      </c>
      <c r="M1097" t="s">
        <v>5653</v>
      </c>
      <c r="P1097" t="s">
        <v>5653</v>
      </c>
      <c r="S1097" t="s">
        <v>5653</v>
      </c>
      <c r="V1097" t="s">
        <v>5653</v>
      </c>
      <c r="Y1097" t="s">
        <v>5653</v>
      </c>
      <c r="AB1097" t="s">
        <v>5653</v>
      </c>
      <c r="AE1097" t="s">
        <v>5653</v>
      </c>
      <c r="AH1097" t="s">
        <v>5653</v>
      </c>
    </row>
    <row r="1098" spans="1:34" x14ac:dyDescent="0.25">
      <c r="A1098" t="s">
        <v>4475</v>
      </c>
      <c r="D1098" t="s">
        <v>4475</v>
      </c>
      <c r="G1098" t="s">
        <v>4475</v>
      </c>
      <c r="J1098" t="s">
        <v>4475</v>
      </c>
      <c r="M1098" t="s">
        <v>4475</v>
      </c>
      <c r="P1098" t="s">
        <v>4475</v>
      </c>
      <c r="S1098" t="s">
        <v>4475</v>
      </c>
      <c r="V1098" t="s">
        <v>4475</v>
      </c>
      <c r="Y1098" t="s">
        <v>4475</v>
      </c>
      <c r="AB1098" t="s">
        <v>4475</v>
      </c>
      <c r="AE1098" t="s">
        <v>4475</v>
      </c>
      <c r="AH1098" t="s">
        <v>4475</v>
      </c>
    </row>
    <row r="1099" spans="1:34" x14ac:dyDescent="0.25">
      <c r="A1099" t="s">
        <v>4754</v>
      </c>
      <c r="D1099" t="s">
        <v>4754</v>
      </c>
      <c r="G1099" t="s">
        <v>4754</v>
      </c>
      <c r="J1099" t="s">
        <v>4754</v>
      </c>
      <c r="M1099" t="s">
        <v>4754</v>
      </c>
      <c r="P1099" t="s">
        <v>4754</v>
      </c>
      <c r="S1099" t="s">
        <v>4754</v>
      </c>
      <c r="V1099" t="s">
        <v>4754</v>
      </c>
      <c r="Y1099" t="s">
        <v>4754</v>
      </c>
      <c r="AB1099" t="s">
        <v>4754</v>
      </c>
      <c r="AE1099" t="s">
        <v>4754</v>
      </c>
      <c r="AH1099" t="s">
        <v>4754</v>
      </c>
    </row>
    <row r="1100" spans="1:34" x14ac:dyDescent="0.25">
      <c r="A1100" t="s">
        <v>3872</v>
      </c>
      <c r="D1100" t="s">
        <v>3872</v>
      </c>
      <c r="G1100" t="s">
        <v>3872</v>
      </c>
      <c r="J1100" t="s">
        <v>3872</v>
      </c>
      <c r="M1100" t="s">
        <v>3872</v>
      </c>
      <c r="P1100" t="s">
        <v>3872</v>
      </c>
      <c r="S1100" t="s">
        <v>3872</v>
      </c>
      <c r="V1100" t="s">
        <v>3872</v>
      </c>
      <c r="Y1100" t="s">
        <v>3872</v>
      </c>
      <c r="AB1100" t="s">
        <v>3872</v>
      </c>
      <c r="AE1100" t="s">
        <v>3872</v>
      </c>
      <c r="AH1100" t="s">
        <v>3872</v>
      </c>
    </row>
    <row r="1101" spans="1:34" x14ac:dyDescent="0.25">
      <c r="A1101" t="s">
        <v>2110</v>
      </c>
      <c r="D1101" t="s">
        <v>2110</v>
      </c>
      <c r="G1101" t="s">
        <v>2110</v>
      </c>
      <c r="J1101" t="s">
        <v>2110</v>
      </c>
      <c r="M1101" t="s">
        <v>2110</v>
      </c>
      <c r="P1101" t="s">
        <v>2110</v>
      </c>
      <c r="S1101" t="s">
        <v>2110</v>
      </c>
      <c r="V1101" t="s">
        <v>2110</v>
      </c>
      <c r="Y1101" t="s">
        <v>2110</v>
      </c>
      <c r="AB1101" t="s">
        <v>2110</v>
      </c>
      <c r="AE1101" t="s">
        <v>2110</v>
      </c>
      <c r="AH1101" t="s">
        <v>2110</v>
      </c>
    </row>
    <row r="1102" spans="1:34" x14ac:dyDescent="0.25">
      <c r="A1102" t="s">
        <v>1279</v>
      </c>
      <c r="D1102" t="s">
        <v>1279</v>
      </c>
      <c r="G1102" t="s">
        <v>1279</v>
      </c>
      <c r="J1102" t="s">
        <v>1279</v>
      </c>
      <c r="M1102" t="s">
        <v>1279</v>
      </c>
      <c r="P1102" t="s">
        <v>1279</v>
      </c>
      <c r="S1102" t="s">
        <v>1279</v>
      </c>
      <c r="V1102" t="s">
        <v>1279</v>
      </c>
      <c r="Y1102" t="s">
        <v>1279</v>
      </c>
      <c r="AB1102" t="s">
        <v>1279</v>
      </c>
      <c r="AE1102" t="s">
        <v>1279</v>
      </c>
      <c r="AH1102" t="s">
        <v>1279</v>
      </c>
    </row>
    <row r="1103" spans="1:34" x14ac:dyDescent="0.25">
      <c r="A1103" t="s">
        <v>2814</v>
      </c>
      <c r="D1103" t="s">
        <v>2814</v>
      </c>
      <c r="G1103" t="s">
        <v>2814</v>
      </c>
      <c r="J1103" t="s">
        <v>2814</v>
      </c>
      <c r="M1103" t="s">
        <v>2814</v>
      </c>
      <c r="P1103" t="s">
        <v>2814</v>
      </c>
      <c r="S1103" t="s">
        <v>2814</v>
      </c>
      <c r="V1103" t="s">
        <v>2814</v>
      </c>
      <c r="Y1103" t="s">
        <v>2814</v>
      </c>
      <c r="AB1103" t="s">
        <v>2814</v>
      </c>
      <c r="AE1103" t="s">
        <v>2814</v>
      </c>
      <c r="AH1103" t="s">
        <v>2814</v>
      </c>
    </row>
    <row r="1104" spans="1:34" x14ac:dyDescent="0.25">
      <c r="A1104" t="s">
        <v>1806</v>
      </c>
      <c r="D1104" t="s">
        <v>1806</v>
      </c>
      <c r="G1104" t="s">
        <v>1806</v>
      </c>
      <c r="J1104" t="s">
        <v>1806</v>
      </c>
      <c r="M1104" t="s">
        <v>1806</v>
      </c>
      <c r="P1104" t="s">
        <v>1806</v>
      </c>
      <c r="S1104" t="s">
        <v>1806</v>
      </c>
      <c r="V1104" t="s">
        <v>1806</v>
      </c>
      <c r="Y1104" t="s">
        <v>1806</v>
      </c>
      <c r="AB1104" t="s">
        <v>1806</v>
      </c>
      <c r="AE1104" t="s">
        <v>1806</v>
      </c>
      <c r="AH1104" t="s">
        <v>1806</v>
      </c>
    </row>
    <row r="1105" spans="1:34" x14ac:dyDescent="0.25">
      <c r="A1105" t="s">
        <v>1874</v>
      </c>
      <c r="D1105" t="s">
        <v>1874</v>
      </c>
      <c r="G1105" t="s">
        <v>1874</v>
      </c>
      <c r="J1105" t="s">
        <v>1874</v>
      </c>
      <c r="M1105" t="s">
        <v>1874</v>
      </c>
      <c r="P1105" t="s">
        <v>1874</v>
      </c>
      <c r="S1105" t="s">
        <v>1874</v>
      </c>
      <c r="V1105" t="s">
        <v>1874</v>
      </c>
      <c r="Y1105" t="s">
        <v>1874</v>
      </c>
      <c r="AB1105" t="s">
        <v>1874</v>
      </c>
      <c r="AE1105" t="s">
        <v>1874</v>
      </c>
      <c r="AH1105" t="s">
        <v>1874</v>
      </c>
    </row>
    <row r="1106" spans="1:34" x14ac:dyDescent="0.25">
      <c r="A1106" t="s">
        <v>2797</v>
      </c>
      <c r="D1106" t="s">
        <v>2797</v>
      </c>
      <c r="G1106" t="s">
        <v>2797</v>
      </c>
      <c r="J1106" t="s">
        <v>2797</v>
      </c>
      <c r="M1106" t="s">
        <v>2797</v>
      </c>
      <c r="P1106" t="s">
        <v>2797</v>
      </c>
      <c r="S1106" t="s">
        <v>2797</v>
      </c>
      <c r="V1106" t="s">
        <v>2797</v>
      </c>
      <c r="Y1106" t="s">
        <v>2797</v>
      </c>
      <c r="AB1106" t="s">
        <v>2797</v>
      </c>
      <c r="AE1106" t="s">
        <v>2797</v>
      </c>
      <c r="AH1106" t="s">
        <v>2797</v>
      </c>
    </row>
    <row r="1107" spans="1:34" x14ac:dyDescent="0.25">
      <c r="A1107" t="s">
        <v>3130</v>
      </c>
      <c r="D1107" t="s">
        <v>3130</v>
      </c>
      <c r="G1107" t="s">
        <v>3130</v>
      </c>
      <c r="J1107" t="s">
        <v>3130</v>
      </c>
      <c r="M1107" t="s">
        <v>3130</v>
      </c>
      <c r="P1107" t="s">
        <v>3130</v>
      </c>
      <c r="S1107" t="s">
        <v>3130</v>
      </c>
      <c r="V1107" t="s">
        <v>3130</v>
      </c>
      <c r="Y1107" t="s">
        <v>3130</v>
      </c>
      <c r="AB1107" t="s">
        <v>3130</v>
      </c>
      <c r="AE1107" t="s">
        <v>3130</v>
      </c>
      <c r="AH1107" t="s">
        <v>3130</v>
      </c>
    </row>
    <row r="1108" spans="1:34" x14ac:dyDescent="0.25">
      <c r="A1108" t="s">
        <v>4012</v>
      </c>
      <c r="D1108" t="s">
        <v>4012</v>
      </c>
      <c r="G1108" t="s">
        <v>4012</v>
      </c>
      <c r="J1108" t="s">
        <v>4012</v>
      </c>
      <c r="M1108" t="s">
        <v>4012</v>
      </c>
      <c r="P1108" t="s">
        <v>4012</v>
      </c>
      <c r="S1108" t="s">
        <v>4012</v>
      </c>
      <c r="V1108" t="s">
        <v>4012</v>
      </c>
      <c r="Y1108" t="s">
        <v>4012</v>
      </c>
      <c r="AB1108" t="s">
        <v>4012</v>
      </c>
      <c r="AE1108" t="s">
        <v>4012</v>
      </c>
      <c r="AH1108" t="s">
        <v>4012</v>
      </c>
    </row>
    <row r="1109" spans="1:34" x14ac:dyDescent="0.25">
      <c r="A1109" t="s">
        <v>5355</v>
      </c>
      <c r="D1109" t="s">
        <v>5355</v>
      </c>
      <c r="G1109" t="s">
        <v>5355</v>
      </c>
      <c r="J1109" t="s">
        <v>5355</v>
      </c>
      <c r="M1109" t="s">
        <v>5355</v>
      </c>
      <c r="P1109" t="s">
        <v>5355</v>
      </c>
      <c r="S1109" t="s">
        <v>5355</v>
      </c>
      <c r="V1109" t="s">
        <v>5355</v>
      </c>
      <c r="Y1109" t="s">
        <v>5355</v>
      </c>
      <c r="AB1109" t="s">
        <v>5355</v>
      </c>
      <c r="AE1109" t="s">
        <v>5355</v>
      </c>
      <c r="AH1109" t="s">
        <v>5355</v>
      </c>
    </row>
    <row r="1110" spans="1:34" x14ac:dyDescent="0.25">
      <c r="A1110" t="s">
        <v>6293</v>
      </c>
      <c r="D1110" t="s">
        <v>6293</v>
      </c>
      <c r="G1110" t="s">
        <v>6293</v>
      </c>
      <c r="J1110" t="s">
        <v>6293</v>
      </c>
      <c r="M1110" t="s">
        <v>6293</v>
      </c>
      <c r="P1110" t="s">
        <v>6293</v>
      </c>
      <c r="S1110" t="s">
        <v>6293</v>
      </c>
      <c r="V1110" t="s">
        <v>6293</v>
      </c>
      <c r="Y1110" t="s">
        <v>6293</v>
      </c>
      <c r="AB1110" t="s">
        <v>6293</v>
      </c>
      <c r="AE1110" t="s">
        <v>6293</v>
      </c>
      <c r="AH1110" t="s">
        <v>6293</v>
      </c>
    </row>
    <row r="1111" spans="1:34" x14ac:dyDescent="0.25">
      <c r="A1111" t="s">
        <v>1476</v>
      </c>
      <c r="D1111" t="s">
        <v>1476</v>
      </c>
      <c r="G1111" t="s">
        <v>1476</v>
      </c>
      <c r="J1111" t="s">
        <v>1476</v>
      </c>
      <c r="M1111" t="s">
        <v>1476</v>
      </c>
      <c r="P1111" t="s">
        <v>1476</v>
      </c>
      <c r="S1111" t="s">
        <v>1476</v>
      </c>
      <c r="V1111" t="s">
        <v>1476</v>
      </c>
      <c r="Y1111" t="s">
        <v>1476</v>
      </c>
      <c r="AB1111" t="s">
        <v>1476</v>
      </c>
      <c r="AE1111" t="s">
        <v>1476</v>
      </c>
      <c r="AH1111" t="s">
        <v>1476</v>
      </c>
    </row>
    <row r="1112" spans="1:34" x14ac:dyDescent="0.25">
      <c r="A1112" t="s">
        <v>1014</v>
      </c>
      <c r="D1112" t="s">
        <v>1014</v>
      </c>
      <c r="G1112" t="s">
        <v>1014</v>
      </c>
      <c r="J1112" t="s">
        <v>1014</v>
      </c>
      <c r="M1112" t="s">
        <v>1014</v>
      </c>
      <c r="P1112" t="s">
        <v>1014</v>
      </c>
      <c r="S1112" t="s">
        <v>1014</v>
      </c>
      <c r="V1112" t="s">
        <v>1014</v>
      </c>
      <c r="Y1112" t="s">
        <v>1014</v>
      </c>
      <c r="AB1112" t="s">
        <v>1014</v>
      </c>
      <c r="AE1112" t="s">
        <v>1014</v>
      </c>
      <c r="AH1112" t="s">
        <v>1014</v>
      </c>
    </row>
    <row r="1113" spans="1:34" x14ac:dyDescent="0.25">
      <c r="A1113" t="s">
        <v>2528</v>
      </c>
      <c r="D1113" t="s">
        <v>2528</v>
      </c>
      <c r="G1113" t="s">
        <v>2528</v>
      </c>
      <c r="J1113" t="s">
        <v>2528</v>
      </c>
      <c r="M1113" t="s">
        <v>2528</v>
      </c>
      <c r="P1113" t="s">
        <v>2528</v>
      </c>
      <c r="S1113" t="s">
        <v>2528</v>
      </c>
      <c r="V1113" t="s">
        <v>2528</v>
      </c>
      <c r="Y1113" t="s">
        <v>2528</v>
      </c>
      <c r="AB1113" t="s">
        <v>2528</v>
      </c>
      <c r="AE1113" t="s">
        <v>2528</v>
      </c>
      <c r="AH1113" t="s">
        <v>2528</v>
      </c>
    </row>
    <row r="1114" spans="1:34" x14ac:dyDescent="0.25">
      <c r="A1114" t="s">
        <v>1990</v>
      </c>
      <c r="D1114" t="s">
        <v>1990</v>
      </c>
      <c r="G1114" t="s">
        <v>1990</v>
      </c>
      <c r="J1114" t="s">
        <v>1990</v>
      </c>
      <c r="M1114" t="s">
        <v>1990</v>
      </c>
      <c r="P1114" t="s">
        <v>1990</v>
      </c>
      <c r="S1114" t="s">
        <v>1990</v>
      </c>
      <c r="V1114" t="s">
        <v>1990</v>
      </c>
      <c r="Y1114" t="s">
        <v>1990</v>
      </c>
      <c r="AB1114" t="s">
        <v>1990</v>
      </c>
      <c r="AE1114" t="s">
        <v>1990</v>
      </c>
      <c r="AH1114" t="s">
        <v>1990</v>
      </c>
    </row>
    <row r="1115" spans="1:34" x14ac:dyDescent="0.25">
      <c r="A1115" t="s">
        <v>1660</v>
      </c>
      <c r="D1115" t="s">
        <v>1660</v>
      </c>
      <c r="G1115" t="s">
        <v>1660</v>
      </c>
      <c r="J1115" t="s">
        <v>1660</v>
      </c>
      <c r="M1115" t="s">
        <v>1660</v>
      </c>
      <c r="P1115" t="s">
        <v>1660</v>
      </c>
      <c r="S1115" t="s">
        <v>1660</v>
      </c>
      <c r="V1115" t="s">
        <v>1660</v>
      </c>
      <c r="Y1115" t="s">
        <v>1660</v>
      </c>
      <c r="AB1115" t="s">
        <v>1660</v>
      </c>
      <c r="AE1115" t="s">
        <v>1660</v>
      </c>
      <c r="AH1115" t="s">
        <v>1660</v>
      </c>
    </row>
    <row r="1116" spans="1:34" x14ac:dyDescent="0.25">
      <c r="A1116" t="s">
        <v>1705</v>
      </c>
      <c r="D1116" t="s">
        <v>1705</v>
      </c>
      <c r="G1116" t="s">
        <v>1705</v>
      </c>
      <c r="J1116" t="s">
        <v>1705</v>
      </c>
      <c r="M1116" t="s">
        <v>1705</v>
      </c>
      <c r="P1116" t="s">
        <v>1705</v>
      </c>
      <c r="S1116" t="s">
        <v>1705</v>
      </c>
      <c r="V1116" t="s">
        <v>1705</v>
      </c>
      <c r="Y1116" t="s">
        <v>1705</v>
      </c>
      <c r="AB1116" t="s">
        <v>1705</v>
      </c>
      <c r="AE1116" t="s">
        <v>1705</v>
      </c>
      <c r="AH1116" t="s">
        <v>1705</v>
      </c>
    </row>
    <row r="1117" spans="1:34" x14ac:dyDescent="0.25">
      <c r="A1117" t="s">
        <v>5939</v>
      </c>
      <c r="D1117" t="s">
        <v>5939</v>
      </c>
      <c r="G1117" t="s">
        <v>5939</v>
      </c>
      <c r="J1117" t="s">
        <v>5939</v>
      </c>
      <c r="M1117" t="s">
        <v>5939</v>
      </c>
      <c r="P1117" t="s">
        <v>5939</v>
      </c>
      <c r="S1117" t="s">
        <v>5939</v>
      </c>
      <c r="V1117" t="s">
        <v>5939</v>
      </c>
      <c r="Y1117" t="s">
        <v>5939</v>
      </c>
      <c r="AB1117" t="s">
        <v>5939</v>
      </c>
      <c r="AE1117" t="s">
        <v>5939</v>
      </c>
      <c r="AH1117" t="s">
        <v>5939</v>
      </c>
    </row>
    <row r="1118" spans="1:34" x14ac:dyDescent="0.25">
      <c r="A1118" t="s">
        <v>6229</v>
      </c>
      <c r="D1118" t="s">
        <v>6229</v>
      </c>
      <c r="G1118" t="s">
        <v>6229</v>
      </c>
      <c r="J1118" t="s">
        <v>6229</v>
      </c>
      <c r="M1118" t="s">
        <v>6229</v>
      </c>
      <c r="P1118" t="s">
        <v>6229</v>
      </c>
      <c r="S1118" t="s">
        <v>6229</v>
      </c>
      <c r="V1118" t="s">
        <v>6229</v>
      </c>
      <c r="Y1118" t="s">
        <v>6229</v>
      </c>
      <c r="AB1118" t="s">
        <v>6229</v>
      </c>
      <c r="AE1118" t="s">
        <v>6229</v>
      </c>
      <c r="AH1118" t="s">
        <v>6229</v>
      </c>
    </row>
    <row r="1119" spans="1:34" x14ac:dyDescent="0.25">
      <c r="A1119" t="s">
        <v>6187</v>
      </c>
      <c r="D1119" t="s">
        <v>6187</v>
      </c>
      <c r="G1119" t="s">
        <v>6187</v>
      </c>
      <c r="J1119" t="s">
        <v>6187</v>
      </c>
      <c r="M1119" t="s">
        <v>6187</v>
      </c>
      <c r="P1119" t="s">
        <v>6187</v>
      </c>
      <c r="S1119" t="s">
        <v>6187</v>
      </c>
      <c r="V1119" t="s">
        <v>6187</v>
      </c>
      <c r="Y1119" t="s">
        <v>6187</v>
      </c>
      <c r="AB1119" t="s">
        <v>6187</v>
      </c>
      <c r="AE1119" t="s">
        <v>6187</v>
      </c>
      <c r="AH1119" t="s">
        <v>6187</v>
      </c>
    </row>
    <row r="1120" spans="1:34" x14ac:dyDescent="0.25">
      <c r="A1120" t="s">
        <v>3094</v>
      </c>
      <c r="D1120" t="s">
        <v>3094</v>
      </c>
      <c r="G1120" t="s">
        <v>3094</v>
      </c>
      <c r="J1120" t="s">
        <v>3094</v>
      </c>
      <c r="M1120" t="s">
        <v>3094</v>
      </c>
      <c r="P1120" t="s">
        <v>3094</v>
      </c>
      <c r="S1120" t="s">
        <v>3094</v>
      </c>
      <c r="V1120" t="s">
        <v>3094</v>
      </c>
      <c r="Y1120" t="s">
        <v>3094</v>
      </c>
      <c r="AB1120" t="s">
        <v>3094</v>
      </c>
      <c r="AE1120" t="s">
        <v>3094</v>
      </c>
      <c r="AH1120" t="s">
        <v>3094</v>
      </c>
    </row>
    <row r="1121" spans="1:34" x14ac:dyDescent="0.25">
      <c r="A1121" t="s">
        <v>1196</v>
      </c>
      <c r="D1121" t="s">
        <v>1196</v>
      </c>
      <c r="G1121" t="s">
        <v>1196</v>
      </c>
      <c r="J1121" t="s">
        <v>1196</v>
      </c>
      <c r="M1121" t="s">
        <v>1196</v>
      </c>
      <c r="P1121" t="s">
        <v>1196</v>
      </c>
      <c r="S1121" t="s">
        <v>1196</v>
      </c>
      <c r="V1121" t="s">
        <v>1196</v>
      </c>
      <c r="Y1121" t="s">
        <v>1196</v>
      </c>
      <c r="AB1121" t="s">
        <v>1196</v>
      </c>
      <c r="AE1121" t="s">
        <v>1196</v>
      </c>
      <c r="AH1121" t="s">
        <v>1196</v>
      </c>
    </row>
    <row r="1122" spans="1:34" x14ac:dyDescent="0.25">
      <c r="A1122" t="s">
        <v>6447</v>
      </c>
      <c r="D1122" t="s">
        <v>6447</v>
      </c>
      <c r="G1122" t="s">
        <v>6447</v>
      </c>
      <c r="J1122" t="s">
        <v>6447</v>
      </c>
      <c r="M1122" t="s">
        <v>6447</v>
      </c>
      <c r="P1122" t="s">
        <v>6447</v>
      </c>
      <c r="S1122" t="s">
        <v>6447</v>
      </c>
      <c r="V1122" t="s">
        <v>6447</v>
      </c>
      <c r="Y1122" t="s">
        <v>6447</v>
      </c>
      <c r="AB1122" t="s">
        <v>6447</v>
      </c>
      <c r="AE1122" t="s">
        <v>6447</v>
      </c>
      <c r="AH1122" t="s">
        <v>6447</v>
      </c>
    </row>
    <row r="1123" spans="1:34" x14ac:dyDescent="0.25">
      <c r="A1123" t="s">
        <v>3202</v>
      </c>
      <c r="D1123" t="s">
        <v>3202</v>
      </c>
      <c r="G1123" t="s">
        <v>3202</v>
      </c>
      <c r="J1123" t="s">
        <v>3202</v>
      </c>
      <c r="M1123" t="s">
        <v>3202</v>
      </c>
      <c r="P1123" t="s">
        <v>3202</v>
      </c>
      <c r="S1123" t="s">
        <v>3202</v>
      </c>
      <c r="V1123" t="s">
        <v>3202</v>
      </c>
      <c r="Y1123" t="s">
        <v>3202</v>
      </c>
      <c r="AB1123" t="s">
        <v>3202</v>
      </c>
      <c r="AE1123" t="s">
        <v>3202</v>
      </c>
      <c r="AH1123" t="s">
        <v>3202</v>
      </c>
    </row>
    <row r="1124" spans="1:34" x14ac:dyDescent="0.25">
      <c r="A1124" t="s">
        <v>2214</v>
      </c>
      <c r="D1124" t="s">
        <v>2214</v>
      </c>
      <c r="G1124" t="s">
        <v>2214</v>
      </c>
      <c r="J1124" t="s">
        <v>2214</v>
      </c>
      <c r="M1124" t="s">
        <v>2214</v>
      </c>
      <c r="P1124" t="s">
        <v>2214</v>
      </c>
      <c r="S1124" t="s">
        <v>2214</v>
      </c>
      <c r="V1124" t="s">
        <v>2214</v>
      </c>
      <c r="Y1124" t="s">
        <v>2214</v>
      </c>
      <c r="AB1124" t="s">
        <v>2214</v>
      </c>
      <c r="AE1124" t="s">
        <v>2214</v>
      </c>
      <c r="AH1124" t="s">
        <v>2214</v>
      </c>
    </row>
    <row r="1125" spans="1:34" x14ac:dyDescent="0.25">
      <c r="A1125" t="s">
        <v>2716</v>
      </c>
      <c r="D1125" t="s">
        <v>2716</v>
      </c>
      <c r="G1125" t="s">
        <v>2716</v>
      </c>
      <c r="J1125" t="s">
        <v>2716</v>
      </c>
      <c r="M1125" t="s">
        <v>2716</v>
      </c>
      <c r="P1125" t="s">
        <v>2716</v>
      </c>
      <c r="S1125" t="s">
        <v>2716</v>
      </c>
      <c r="V1125" t="s">
        <v>2716</v>
      </c>
      <c r="Y1125" t="s">
        <v>2716</v>
      </c>
      <c r="AB1125" t="s">
        <v>2716</v>
      </c>
      <c r="AE1125" t="s">
        <v>2716</v>
      </c>
      <c r="AH1125" t="s">
        <v>2716</v>
      </c>
    </row>
    <row r="1126" spans="1:34" x14ac:dyDescent="0.25">
      <c r="A1126" t="s">
        <v>4160</v>
      </c>
      <c r="D1126" t="s">
        <v>4160</v>
      </c>
      <c r="G1126" t="s">
        <v>4160</v>
      </c>
      <c r="J1126" t="s">
        <v>4160</v>
      </c>
      <c r="M1126" t="s">
        <v>4160</v>
      </c>
      <c r="P1126" t="s">
        <v>4160</v>
      </c>
      <c r="S1126" t="s">
        <v>4160</v>
      </c>
      <c r="V1126" t="s">
        <v>4160</v>
      </c>
      <c r="Y1126" t="s">
        <v>4160</v>
      </c>
      <c r="AB1126" t="s">
        <v>4160</v>
      </c>
      <c r="AE1126" t="s">
        <v>4160</v>
      </c>
      <c r="AH1126" t="s">
        <v>4160</v>
      </c>
    </row>
    <row r="1127" spans="1:34" x14ac:dyDescent="0.25">
      <c r="A1127" t="s">
        <v>2612</v>
      </c>
      <c r="D1127" t="s">
        <v>2612</v>
      </c>
      <c r="G1127" t="s">
        <v>2612</v>
      </c>
      <c r="J1127" t="s">
        <v>2612</v>
      </c>
      <c r="M1127" t="s">
        <v>2612</v>
      </c>
      <c r="P1127" t="s">
        <v>2612</v>
      </c>
      <c r="S1127" t="s">
        <v>2612</v>
      </c>
      <c r="V1127" t="s">
        <v>2612</v>
      </c>
      <c r="Y1127" t="s">
        <v>2612</v>
      </c>
      <c r="AB1127" t="s">
        <v>2612</v>
      </c>
      <c r="AE1127" t="s">
        <v>2612</v>
      </c>
      <c r="AH1127" t="s">
        <v>2612</v>
      </c>
    </row>
    <row r="1128" spans="1:34" x14ac:dyDescent="0.25">
      <c r="A1128" t="s">
        <v>1410</v>
      </c>
      <c r="D1128" t="s">
        <v>1410</v>
      </c>
      <c r="G1128" t="s">
        <v>1410</v>
      </c>
      <c r="J1128" t="s">
        <v>1410</v>
      </c>
      <c r="M1128" t="s">
        <v>1410</v>
      </c>
      <c r="P1128" t="s">
        <v>1410</v>
      </c>
      <c r="S1128" t="s">
        <v>1410</v>
      </c>
      <c r="V1128" t="s">
        <v>1410</v>
      </c>
      <c r="Y1128" t="s">
        <v>1410</v>
      </c>
      <c r="AB1128" t="s">
        <v>1410</v>
      </c>
      <c r="AE1128" t="s">
        <v>1410</v>
      </c>
      <c r="AH1128" t="s">
        <v>1410</v>
      </c>
    </row>
    <row r="1129" spans="1:34" x14ac:dyDescent="0.25">
      <c r="A1129" t="s">
        <v>6014</v>
      </c>
      <c r="D1129" t="s">
        <v>6014</v>
      </c>
      <c r="G1129" t="s">
        <v>6014</v>
      </c>
      <c r="J1129" t="s">
        <v>6014</v>
      </c>
      <c r="M1129" t="s">
        <v>6014</v>
      </c>
      <c r="P1129" t="s">
        <v>6014</v>
      </c>
      <c r="S1129" t="s">
        <v>6014</v>
      </c>
      <c r="V1129" t="s">
        <v>6014</v>
      </c>
      <c r="Y1129" t="s">
        <v>6014</v>
      </c>
      <c r="AB1129" t="s">
        <v>6014</v>
      </c>
      <c r="AE1129" t="s">
        <v>6014</v>
      </c>
      <c r="AH1129" t="s">
        <v>6014</v>
      </c>
    </row>
    <row r="1130" spans="1:34" x14ac:dyDescent="0.25">
      <c r="A1130" t="s">
        <v>4468</v>
      </c>
      <c r="D1130" t="s">
        <v>4468</v>
      </c>
      <c r="G1130" t="s">
        <v>4468</v>
      </c>
      <c r="J1130" t="s">
        <v>4468</v>
      </c>
      <c r="M1130" t="s">
        <v>4468</v>
      </c>
      <c r="P1130" t="s">
        <v>4468</v>
      </c>
      <c r="S1130" t="s">
        <v>4468</v>
      </c>
      <c r="V1130" t="s">
        <v>4468</v>
      </c>
      <c r="Y1130" t="s">
        <v>4468</v>
      </c>
      <c r="AB1130" t="s">
        <v>4468</v>
      </c>
      <c r="AE1130" t="s">
        <v>4468</v>
      </c>
      <c r="AH1130" t="s">
        <v>4468</v>
      </c>
    </row>
    <row r="1131" spans="1:34" x14ac:dyDescent="0.25">
      <c r="A1131" t="s">
        <v>5671</v>
      </c>
      <c r="D1131" t="s">
        <v>5671</v>
      </c>
      <c r="G1131" t="s">
        <v>5671</v>
      </c>
      <c r="J1131" t="s">
        <v>5671</v>
      </c>
      <c r="M1131" t="s">
        <v>5671</v>
      </c>
      <c r="P1131" t="s">
        <v>5671</v>
      </c>
      <c r="S1131" t="s">
        <v>5671</v>
      </c>
      <c r="V1131" t="s">
        <v>5671</v>
      </c>
      <c r="Y1131" t="s">
        <v>5671</v>
      </c>
      <c r="AB1131" t="s">
        <v>5671</v>
      </c>
      <c r="AE1131" t="s">
        <v>5671</v>
      </c>
      <c r="AH1131" t="s">
        <v>5671</v>
      </c>
    </row>
    <row r="1132" spans="1:34" x14ac:dyDescent="0.25">
      <c r="A1132" t="s">
        <v>1415</v>
      </c>
      <c r="D1132" t="s">
        <v>1415</v>
      </c>
      <c r="G1132" t="s">
        <v>1415</v>
      </c>
      <c r="J1132" t="s">
        <v>1415</v>
      </c>
      <c r="M1132" t="s">
        <v>1415</v>
      </c>
      <c r="P1132" t="s">
        <v>1415</v>
      </c>
      <c r="S1132" t="s">
        <v>1415</v>
      </c>
      <c r="V1132" t="s">
        <v>1415</v>
      </c>
      <c r="Y1132" t="s">
        <v>1415</v>
      </c>
      <c r="AB1132" t="s">
        <v>1415</v>
      </c>
      <c r="AE1132" t="s">
        <v>1415</v>
      </c>
      <c r="AH1132" t="s">
        <v>1415</v>
      </c>
    </row>
    <row r="1133" spans="1:34" x14ac:dyDescent="0.25">
      <c r="A1133" t="s">
        <v>1485</v>
      </c>
      <c r="D1133" t="s">
        <v>1485</v>
      </c>
      <c r="G1133" t="s">
        <v>1485</v>
      </c>
      <c r="J1133" t="s">
        <v>1485</v>
      </c>
      <c r="M1133" t="s">
        <v>1485</v>
      </c>
      <c r="P1133" t="s">
        <v>1485</v>
      </c>
      <c r="S1133" t="s">
        <v>1485</v>
      </c>
      <c r="V1133" t="s">
        <v>1485</v>
      </c>
      <c r="Y1133" t="s">
        <v>1485</v>
      </c>
      <c r="AB1133" t="s">
        <v>1485</v>
      </c>
      <c r="AE1133" t="s">
        <v>1485</v>
      </c>
      <c r="AH1133" t="s">
        <v>1485</v>
      </c>
    </row>
    <row r="1134" spans="1:34" x14ac:dyDescent="0.25">
      <c r="A1134" t="s">
        <v>4284</v>
      </c>
      <c r="D1134" t="s">
        <v>4284</v>
      </c>
      <c r="G1134" t="s">
        <v>4284</v>
      </c>
      <c r="J1134" t="s">
        <v>4284</v>
      </c>
      <c r="M1134" t="s">
        <v>4284</v>
      </c>
      <c r="P1134" t="s">
        <v>4284</v>
      </c>
      <c r="S1134" t="s">
        <v>4284</v>
      </c>
      <c r="V1134" t="s">
        <v>4284</v>
      </c>
      <c r="Y1134" t="s">
        <v>4284</v>
      </c>
      <c r="AB1134" t="s">
        <v>4284</v>
      </c>
      <c r="AE1134" t="s">
        <v>4284</v>
      </c>
      <c r="AH1134" t="s">
        <v>4284</v>
      </c>
    </row>
    <row r="1135" spans="1:34" x14ac:dyDescent="0.25">
      <c r="A1135" t="s">
        <v>5911</v>
      </c>
      <c r="D1135" t="s">
        <v>5911</v>
      </c>
      <c r="G1135" t="s">
        <v>5911</v>
      </c>
      <c r="J1135" t="s">
        <v>5911</v>
      </c>
      <c r="M1135" t="s">
        <v>5911</v>
      </c>
      <c r="P1135" t="s">
        <v>5911</v>
      </c>
      <c r="S1135" t="s">
        <v>5911</v>
      </c>
      <c r="V1135" t="s">
        <v>5911</v>
      </c>
      <c r="Y1135" t="s">
        <v>5911</v>
      </c>
      <c r="AB1135" t="s">
        <v>5911</v>
      </c>
      <c r="AE1135" t="s">
        <v>5911</v>
      </c>
      <c r="AH1135" t="s">
        <v>5911</v>
      </c>
    </row>
    <row r="1136" spans="1:34" x14ac:dyDescent="0.25">
      <c r="A1136" t="s">
        <v>5809</v>
      </c>
      <c r="D1136" t="s">
        <v>5809</v>
      </c>
      <c r="G1136" t="s">
        <v>5809</v>
      </c>
      <c r="J1136" t="s">
        <v>5809</v>
      </c>
      <c r="M1136" t="s">
        <v>5809</v>
      </c>
      <c r="P1136" t="s">
        <v>5809</v>
      </c>
      <c r="S1136" t="s">
        <v>5809</v>
      </c>
      <c r="V1136" t="s">
        <v>5809</v>
      </c>
      <c r="Y1136" t="s">
        <v>5809</v>
      </c>
      <c r="AB1136" t="s">
        <v>5809</v>
      </c>
      <c r="AE1136" t="s">
        <v>5809</v>
      </c>
      <c r="AH1136" t="s">
        <v>5809</v>
      </c>
    </row>
    <row r="1137" spans="1:34" x14ac:dyDescent="0.25">
      <c r="A1137" t="s">
        <v>4013</v>
      </c>
      <c r="D1137" t="s">
        <v>4013</v>
      </c>
      <c r="G1137" t="s">
        <v>4013</v>
      </c>
      <c r="J1137" t="s">
        <v>4013</v>
      </c>
      <c r="M1137" t="s">
        <v>4013</v>
      </c>
      <c r="P1137" t="s">
        <v>4013</v>
      </c>
      <c r="S1137" t="s">
        <v>4013</v>
      </c>
      <c r="V1137" t="s">
        <v>4013</v>
      </c>
      <c r="Y1137" t="s">
        <v>4013</v>
      </c>
      <c r="AB1137" t="s">
        <v>4013</v>
      </c>
      <c r="AE1137" t="s">
        <v>4013</v>
      </c>
      <c r="AH1137" t="s">
        <v>4013</v>
      </c>
    </row>
    <row r="1138" spans="1:34" x14ac:dyDescent="0.25">
      <c r="A1138" t="s">
        <v>4709</v>
      </c>
      <c r="D1138" t="s">
        <v>4709</v>
      </c>
      <c r="G1138" t="s">
        <v>4709</v>
      </c>
      <c r="J1138" t="s">
        <v>4709</v>
      </c>
      <c r="M1138" t="s">
        <v>4709</v>
      </c>
      <c r="P1138" t="s">
        <v>4709</v>
      </c>
      <c r="S1138" t="s">
        <v>4709</v>
      </c>
      <c r="V1138" t="s">
        <v>4709</v>
      </c>
      <c r="Y1138" t="s">
        <v>4709</v>
      </c>
      <c r="AB1138" t="s">
        <v>4709</v>
      </c>
      <c r="AE1138" t="s">
        <v>4709</v>
      </c>
      <c r="AH1138" t="s">
        <v>4709</v>
      </c>
    </row>
    <row r="1139" spans="1:34" x14ac:dyDescent="0.25">
      <c r="A1139" t="s">
        <v>6141</v>
      </c>
      <c r="D1139" t="s">
        <v>6141</v>
      </c>
      <c r="G1139" t="s">
        <v>6141</v>
      </c>
      <c r="J1139" t="s">
        <v>6141</v>
      </c>
      <c r="M1139" t="s">
        <v>6141</v>
      </c>
      <c r="P1139" t="s">
        <v>6141</v>
      </c>
      <c r="S1139" t="s">
        <v>6141</v>
      </c>
      <c r="V1139" t="s">
        <v>6141</v>
      </c>
      <c r="Y1139" t="s">
        <v>6141</v>
      </c>
      <c r="AB1139" t="s">
        <v>6141</v>
      </c>
      <c r="AE1139" t="s">
        <v>6141</v>
      </c>
      <c r="AH1139" t="s">
        <v>6141</v>
      </c>
    </row>
    <row r="1140" spans="1:34" x14ac:dyDescent="0.25">
      <c r="A1140" t="s">
        <v>5064</v>
      </c>
      <c r="D1140" t="s">
        <v>5064</v>
      </c>
      <c r="G1140" t="s">
        <v>5064</v>
      </c>
      <c r="J1140" t="s">
        <v>5064</v>
      </c>
      <c r="M1140" t="s">
        <v>5064</v>
      </c>
      <c r="P1140" t="s">
        <v>5064</v>
      </c>
      <c r="S1140" t="s">
        <v>5064</v>
      </c>
      <c r="V1140" t="s">
        <v>5064</v>
      </c>
      <c r="Y1140" t="s">
        <v>5064</v>
      </c>
      <c r="AB1140" t="s">
        <v>5064</v>
      </c>
      <c r="AE1140" t="s">
        <v>5064</v>
      </c>
      <c r="AH1140" t="s">
        <v>5064</v>
      </c>
    </row>
    <row r="1141" spans="1:34" x14ac:dyDescent="0.25">
      <c r="A1141" t="s">
        <v>3517</v>
      </c>
      <c r="D1141" t="s">
        <v>3517</v>
      </c>
      <c r="G1141" t="s">
        <v>3517</v>
      </c>
      <c r="J1141" t="s">
        <v>3517</v>
      </c>
      <c r="M1141" t="s">
        <v>3517</v>
      </c>
      <c r="P1141" t="s">
        <v>3517</v>
      </c>
      <c r="S1141" t="s">
        <v>3517</v>
      </c>
      <c r="V1141" t="s">
        <v>3517</v>
      </c>
      <c r="Y1141" t="s">
        <v>3517</v>
      </c>
      <c r="AB1141" t="s">
        <v>3517</v>
      </c>
      <c r="AE1141" t="s">
        <v>3517</v>
      </c>
      <c r="AH1141" t="s">
        <v>3517</v>
      </c>
    </row>
    <row r="1142" spans="1:34" x14ac:dyDescent="0.25">
      <c r="A1142" t="s">
        <v>1886</v>
      </c>
      <c r="D1142" t="s">
        <v>1886</v>
      </c>
      <c r="G1142" t="s">
        <v>1886</v>
      </c>
      <c r="J1142" t="s">
        <v>1886</v>
      </c>
      <c r="M1142" t="s">
        <v>1886</v>
      </c>
      <c r="P1142" t="s">
        <v>1886</v>
      </c>
      <c r="S1142" t="s">
        <v>1886</v>
      </c>
      <c r="V1142" t="s">
        <v>1886</v>
      </c>
      <c r="Y1142" t="s">
        <v>1886</v>
      </c>
      <c r="AB1142" t="s">
        <v>1886</v>
      </c>
      <c r="AE1142" t="s">
        <v>1886</v>
      </c>
      <c r="AH1142" t="s">
        <v>1886</v>
      </c>
    </row>
    <row r="1143" spans="1:34" x14ac:dyDescent="0.25">
      <c r="A1143" t="s">
        <v>4942</v>
      </c>
      <c r="D1143" t="s">
        <v>4942</v>
      </c>
      <c r="G1143" t="s">
        <v>4942</v>
      </c>
      <c r="J1143" t="s">
        <v>4942</v>
      </c>
      <c r="M1143" t="s">
        <v>4942</v>
      </c>
      <c r="P1143" t="s">
        <v>4942</v>
      </c>
      <c r="S1143" t="s">
        <v>4942</v>
      </c>
      <c r="V1143" t="s">
        <v>4942</v>
      </c>
      <c r="Y1143" t="s">
        <v>4942</v>
      </c>
      <c r="AB1143" t="s">
        <v>4942</v>
      </c>
      <c r="AE1143" t="s">
        <v>4942</v>
      </c>
      <c r="AH1143" t="s">
        <v>4942</v>
      </c>
    </row>
    <row r="1144" spans="1:34" x14ac:dyDescent="0.25">
      <c r="A1144" t="s">
        <v>4109</v>
      </c>
      <c r="D1144" t="s">
        <v>4109</v>
      </c>
      <c r="G1144" t="s">
        <v>4109</v>
      </c>
      <c r="J1144" t="s">
        <v>4109</v>
      </c>
      <c r="M1144" t="s">
        <v>4109</v>
      </c>
      <c r="P1144" t="s">
        <v>4109</v>
      </c>
      <c r="S1144" t="s">
        <v>4109</v>
      </c>
      <c r="V1144" t="s">
        <v>4109</v>
      </c>
      <c r="Y1144" t="s">
        <v>4109</v>
      </c>
      <c r="AB1144" t="s">
        <v>4109</v>
      </c>
      <c r="AE1144" t="s">
        <v>4109</v>
      </c>
      <c r="AH1144" t="s">
        <v>4109</v>
      </c>
    </row>
    <row r="1145" spans="1:34" x14ac:dyDescent="0.25">
      <c r="A1145" t="s">
        <v>3018</v>
      </c>
      <c r="D1145" t="s">
        <v>3018</v>
      </c>
      <c r="G1145" t="s">
        <v>3018</v>
      </c>
      <c r="J1145" t="s">
        <v>3018</v>
      </c>
      <c r="M1145" t="s">
        <v>3018</v>
      </c>
      <c r="P1145" t="s">
        <v>3018</v>
      </c>
      <c r="S1145" t="s">
        <v>3018</v>
      </c>
      <c r="V1145" t="s">
        <v>3018</v>
      </c>
      <c r="Y1145" t="s">
        <v>3018</v>
      </c>
      <c r="AB1145" t="s">
        <v>3018</v>
      </c>
      <c r="AE1145" t="s">
        <v>3018</v>
      </c>
      <c r="AH1145" t="s">
        <v>3018</v>
      </c>
    </row>
    <row r="1146" spans="1:34" x14ac:dyDescent="0.25">
      <c r="A1146" t="s">
        <v>3481</v>
      </c>
      <c r="D1146" t="s">
        <v>3481</v>
      </c>
      <c r="G1146" t="s">
        <v>3481</v>
      </c>
      <c r="J1146" t="s">
        <v>3481</v>
      </c>
      <c r="M1146" t="s">
        <v>3481</v>
      </c>
      <c r="P1146" t="s">
        <v>3481</v>
      </c>
      <c r="S1146" t="s">
        <v>3481</v>
      </c>
      <c r="V1146" t="s">
        <v>3481</v>
      </c>
      <c r="Y1146" t="s">
        <v>3481</v>
      </c>
      <c r="AB1146" t="s">
        <v>3481</v>
      </c>
      <c r="AE1146" t="s">
        <v>3481</v>
      </c>
      <c r="AH1146" t="s">
        <v>3481</v>
      </c>
    </row>
    <row r="1147" spans="1:34" x14ac:dyDescent="0.25">
      <c r="A1147" t="s">
        <v>3066</v>
      </c>
      <c r="D1147" t="s">
        <v>3066</v>
      </c>
      <c r="G1147" t="s">
        <v>3066</v>
      </c>
      <c r="J1147" t="s">
        <v>3066</v>
      </c>
      <c r="M1147" t="s">
        <v>3066</v>
      </c>
      <c r="P1147" t="s">
        <v>3066</v>
      </c>
      <c r="S1147" t="s">
        <v>3066</v>
      </c>
      <c r="V1147" t="s">
        <v>3066</v>
      </c>
      <c r="Y1147" t="s">
        <v>3066</v>
      </c>
      <c r="AB1147" t="s">
        <v>3066</v>
      </c>
      <c r="AE1147" t="s">
        <v>3066</v>
      </c>
      <c r="AH1147" t="s">
        <v>3066</v>
      </c>
    </row>
    <row r="1148" spans="1:34" x14ac:dyDescent="0.25">
      <c r="A1148" t="s">
        <v>2105</v>
      </c>
      <c r="D1148" t="s">
        <v>2105</v>
      </c>
      <c r="G1148" t="s">
        <v>2105</v>
      </c>
      <c r="J1148" t="s">
        <v>2105</v>
      </c>
      <c r="M1148" t="s">
        <v>2105</v>
      </c>
      <c r="P1148" t="s">
        <v>2105</v>
      </c>
      <c r="S1148" t="s">
        <v>2105</v>
      </c>
      <c r="V1148" t="s">
        <v>2105</v>
      </c>
      <c r="Y1148" t="s">
        <v>2105</v>
      </c>
      <c r="AB1148" t="s">
        <v>2105</v>
      </c>
      <c r="AE1148" t="s">
        <v>2105</v>
      </c>
      <c r="AH1148" t="s">
        <v>2105</v>
      </c>
    </row>
    <row r="1149" spans="1:34" x14ac:dyDescent="0.25">
      <c r="A1149" t="s">
        <v>3564</v>
      </c>
      <c r="D1149" t="s">
        <v>3564</v>
      </c>
      <c r="G1149" t="s">
        <v>3564</v>
      </c>
      <c r="J1149" t="s">
        <v>3564</v>
      </c>
      <c r="M1149" t="s">
        <v>3564</v>
      </c>
      <c r="P1149" t="s">
        <v>3564</v>
      </c>
      <c r="S1149" t="s">
        <v>3564</v>
      </c>
      <c r="V1149" t="s">
        <v>3564</v>
      </c>
      <c r="Y1149" t="s">
        <v>3564</v>
      </c>
      <c r="AB1149" t="s">
        <v>3564</v>
      </c>
      <c r="AE1149" t="s">
        <v>3564</v>
      </c>
      <c r="AH1149" t="s">
        <v>3564</v>
      </c>
    </row>
    <row r="1150" spans="1:34" x14ac:dyDescent="0.25">
      <c r="A1150" t="s">
        <v>2529</v>
      </c>
      <c r="D1150" t="s">
        <v>2529</v>
      </c>
      <c r="G1150" t="s">
        <v>2529</v>
      </c>
      <c r="J1150" t="s">
        <v>2529</v>
      </c>
      <c r="M1150" t="s">
        <v>2529</v>
      </c>
      <c r="P1150" t="s">
        <v>2529</v>
      </c>
      <c r="S1150" t="s">
        <v>2529</v>
      </c>
      <c r="V1150" t="s">
        <v>2529</v>
      </c>
      <c r="Y1150" t="s">
        <v>2529</v>
      </c>
      <c r="AB1150" t="s">
        <v>2529</v>
      </c>
      <c r="AE1150" t="s">
        <v>2529</v>
      </c>
      <c r="AH1150" t="s">
        <v>2529</v>
      </c>
    </row>
    <row r="1151" spans="1:34" x14ac:dyDescent="0.25">
      <c r="A1151" t="s">
        <v>1998</v>
      </c>
      <c r="D1151" t="s">
        <v>1998</v>
      </c>
      <c r="G1151" t="s">
        <v>1998</v>
      </c>
      <c r="J1151" t="s">
        <v>1998</v>
      </c>
      <c r="M1151" t="s">
        <v>1998</v>
      </c>
      <c r="P1151" t="s">
        <v>1998</v>
      </c>
      <c r="S1151" t="s">
        <v>1998</v>
      </c>
      <c r="V1151" t="s">
        <v>1998</v>
      </c>
      <c r="Y1151" t="s">
        <v>1998</v>
      </c>
      <c r="AB1151" t="s">
        <v>1998</v>
      </c>
      <c r="AE1151" t="s">
        <v>1998</v>
      </c>
      <c r="AH1151" t="s">
        <v>1998</v>
      </c>
    </row>
    <row r="1152" spans="1:34" x14ac:dyDescent="0.25">
      <c r="A1152" t="s">
        <v>6110</v>
      </c>
      <c r="D1152" t="s">
        <v>6110</v>
      </c>
      <c r="G1152" t="s">
        <v>6110</v>
      </c>
      <c r="J1152" t="s">
        <v>6110</v>
      </c>
      <c r="M1152" t="s">
        <v>6110</v>
      </c>
      <c r="P1152" t="s">
        <v>6110</v>
      </c>
      <c r="S1152" t="s">
        <v>6110</v>
      </c>
      <c r="V1152" t="s">
        <v>6110</v>
      </c>
      <c r="Y1152" t="s">
        <v>6110</v>
      </c>
      <c r="AB1152" t="s">
        <v>6110</v>
      </c>
      <c r="AE1152" t="s">
        <v>6110</v>
      </c>
      <c r="AH1152" t="s">
        <v>6110</v>
      </c>
    </row>
    <row r="1153" spans="1:34" x14ac:dyDescent="0.25">
      <c r="A1153" t="s">
        <v>1122</v>
      </c>
      <c r="D1153" t="s">
        <v>1122</v>
      </c>
      <c r="G1153" t="s">
        <v>1122</v>
      </c>
      <c r="J1153" t="s">
        <v>1122</v>
      </c>
      <c r="M1153" t="s">
        <v>1122</v>
      </c>
      <c r="P1153" t="s">
        <v>1122</v>
      </c>
      <c r="S1153" t="s">
        <v>1122</v>
      </c>
      <c r="V1153" t="s">
        <v>1122</v>
      </c>
      <c r="Y1153" t="s">
        <v>1122</v>
      </c>
      <c r="AB1153" t="s">
        <v>1122</v>
      </c>
      <c r="AE1153" t="s">
        <v>1122</v>
      </c>
      <c r="AH1153" t="s">
        <v>1122</v>
      </c>
    </row>
    <row r="1154" spans="1:34" x14ac:dyDescent="0.25">
      <c r="A1154" t="s">
        <v>6448</v>
      </c>
      <c r="D1154" t="s">
        <v>6448</v>
      </c>
      <c r="G1154" t="s">
        <v>6448</v>
      </c>
      <c r="J1154" t="s">
        <v>6448</v>
      </c>
      <c r="M1154" t="s">
        <v>6448</v>
      </c>
      <c r="P1154" t="s">
        <v>6448</v>
      </c>
      <c r="S1154" t="s">
        <v>6448</v>
      </c>
      <c r="V1154" t="s">
        <v>6448</v>
      </c>
      <c r="Y1154" t="s">
        <v>6448</v>
      </c>
      <c r="AB1154" t="s">
        <v>6448</v>
      </c>
      <c r="AE1154" t="s">
        <v>6448</v>
      </c>
      <c r="AH1154" t="s">
        <v>6448</v>
      </c>
    </row>
    <row r="1155" spans="1:34" x14ac:dyDescent="0.25">
      <c r="A1155" t="s">
        <v>5500</v>
      </c>
      <c r="D1155" t="s">
        <v>5500</v>
      </c>
      <c r="G1155" t="s">
        <v>5500</v>
      </c>
      <c r="J1155" t="s">
        <v>5500</v>
      </c>
      <c r="M1155" t="s">
        <v>5500</v>
      </c>
      <c r="P1155" t="s">
        <v>5500</v>
      </c>
      <c r="S1155" t="s">
        <v>5500</v>
      </c>
      <c r="V1155" t="s">
        <v>5500</v>
      </c>
      <c r="Y1155" t="s">
        <v>5500</v>
      </c>
      <c r="AB1155" t="s">
        <v>5500</v>
      </c>
      <c r="AE1155" t="s">
        <v>5500</v>
      </c>
      <c r="AH1155" t="s">
        <v>5500</v>
      </c>
    </row>
    <row r="1156" spans="1:34" x14ac:dyDescent="0.25">
      <c r="A1156" t="s">
        <v>6241</v>
      </c>
      <c r="D1156" t="s">
        <v>6241</v>
      </c>
      <c r="G1156" t="s">
        <v>6241</v>
      </c>
      <c r="J1156" t="s">
        <v>6241</v>
      </c>
      <c r="M1156" t="s">
        <v>6241</v>
      </c>
      <c r="P1156" t="s">
        <v>6241</v>
      </c>
      <c r="S1156" t="s">
        <v>6241</v>
      </c>
      <c r="V1156" t="s">
        <v>6241</v>
      </c>
      <c r="Y1156" t="s">
        <v>6241</v>
      </c>
      <c r="AB1156" t="s">
        <v>6241</v>
      </c>
      <c r="AE1156" t="s">
        <v>6241</v>
      </c>
      <c r="AH1156" t="s">
        <v>6241</v>
      </c>
    </row>
    <row r="1157" spans="1:34" x14ac:dyDescent="0.25">
      <c r="A1157" t="s">
        <v>6338</v>
      </c>
      <c r="D1157" t="s">
        <v>6338</v>
      </c>
      <c r="G1157" t="s">
        <v>6338</v>
      </c>
      <c r="J1157" t="s">
        <v>6338</v>
      </c>
      <c r="M1157" t="s">
        <v>6338</v>
      </c>
      <c r="P1157" t="s">
        <v>6338</v>
      </c>
      <c r="S1157" t="s">
        <v>6338</v>
      </c>
      <c r="V1157" t="s">
        <v>6338</v>
      </c>
      <c r="Y1157" t="s">
        <v>6338</v>
      </c>
      <c r="AB1157" t="s">
        <v>6338</v>
      </c>
      <c r="AE1157" t="s">
        <v>6338</v>
      </c>
      <c r="AH1157" t="s">
        <v>6338</v>
      </c>
    </row>
    <row r="1158" spans="1:34" x14ac:dyDescent="0.25">
      <c r="A1158" t="s">
        <v>3614</v>
      </c>
      <c r="D1158" t="s">
        <v>3614</v>
      </c>
      <c r="G1158" t="s">
        <v>3614</v>
      </c>
      <c r="J1158" t="s">
        <v>3614</v>
      </c>
      <c r="M1158" t="s">
        <v>3614</v>
      </c>
      <c r="P1158" t="s">
        <v>3614</v>
      </c>
      <c r="S1158" t="s">
        <v>3614</v>
      </c>
      <c r="V1158" t="s">
        <v>3614</v>
      </c>
      <c r="Y1158" t="s">
        <v>3614</v>
      </c>
      <c r="AB1158" t="s">
        <v>3614</v>
      </c>
      <c r="AE1158" t="s">
        <v>3614</v>
      </c>
      <c r="AH1158" t="s">
        <v>3614</v>
      </c>
    </row>
    <row r="1159" spans="1:34" x14ac:dyDescent="0.25">
      <c r="A1159" t="s">
        <v>2732</v>
      </c>
      <c r="D1159" t="s">
        <v>2732</v>
      </c>
      <c r="G1159" t="s">
        <v>2732</v>
      </c>
      <c r="J1159" t="s">
        <v>2732</v>
      </c>
      <c r="M1159" t="s">
        <v>2732</v>
      </c>
      <c r="P1159" t="s">
        <v>2732</v>
      </c>
      <c r="S1159" t="s">
        <v>2732</v>
      </c>
      <c r="V1159" t="s">
        <v>2732</v>
      </c>
      <c r="Y1159" t="s">
        <v>2732</v>
      </c>
      <c r="AB1159" t="s">
        <v>2732</v>
      </c>
      <c r="AE1159" t="s">
        <v>2732</v>
      </c>
      <c r="AH1159" t="s">
        <v>2732</v>
      </c>
    </row>
    <row r="1160" spans="1:34" x14ac:dyDescent="0.25">
      <c r="A1160" t="s">
        <v>1658</v>
      </c>
      <c r="D1160" t="s">
        <v>1658</v>
      </c>
      <c r="G1160" t="s">
        <v>1658</v>
      </c>
      <c r="J1160" t="s">
        <v>1658</v>
      </c>
      <c r="M1160" t="s">
        <v>1658</v>
      </c>
      <c r="P1160" t="s">
        <v>1658</v>
      </c>
      <c r="S1160" t="s">
        <v>1658</v>
      </c>
      <c r="V1160" t="s">
        <v>1658</v>
      </c>
      <c r="Y1160" t="s">
        <v>1658</v>
      </c>
      <c r="AB1160" t="s">
        <v>1658</v>
      </c>
      <c r="AE1160" t="s">
        <v>1658</v>
      </c>
      <c r="AH1160" t="s">
        <v>1658</v>
      </c>
    </row>
    <row r="1161" spans="1:34" x14ac:dyDescent="0.25">
      <c r="A1161" t="s">
        <v>5616</v>
      </c>
      <c r="D1161" t="s">
        <v>5616</v>
      </c>
      <c r="G1161" t="s">
        <v>5616</v>
      </c>
      <c r="J1161" t="s">
        <v>5616</v>
      </c>
      <c r="M1161" t="s">
        <v>5616</v>
      </c>
      <c r="P1161" t="s">
        <v>5616</v>
      </c>
      <c r="S1161" t="s">
        <v>5616</v>
      </c>
      <c r="V1161" t="s">
        <v>5616</v>
      </c>
      <c r="Y1161" t="s">
        <v>5616</v>
      </c>
      <c r="AB1161" t="s">
        <v>5616</v>
      </c>
      <c r="AE1161" t="s">
        <v>5616</v>
      </c>
      <c r="AH1161" t="s">
        <v>5616</v>
      </c>
    </row>
    <row r="1162" spans="1:34" x14ac:dyDescent="0.25">
      <c r="A1162" t="s">
        <v>3787</v>
      </c>
      <c r="D1162" t="s">
        <v>3787</v>
      </c>
      <c r="G1162" t="s">
        <v>3787</v>
      </c>
      <c r="J1162" t="s">
        <v>3787</v>
      </c>
      <c r="M1162" t="s">
        <v>3787</v>
      </c>
      <c r="P1162" t="s">
        <v>3787</v>
      </c>
      <c r="S1162" t="s">
        <v>3787</v>
      </c>
      <c r="V1162" t="s">
        <v>3787</v>
      </c>
      <c r="Y1162" t="s">
        <v>3787</v>
      </c>
      <c r="AB1162" t="s">
        <v>3787</v>
      </c>
      <c r="AE1162" t="s">
        <v>3787</v>
      </c>
      <c r="AH1162" t="s">
        <v>3787</v>
      </c>
    </row>
    <row r="1163" spans="1:34" x14ac:dyDescent="0.25">
      <c r="A1163" t="s">
        <v>1135</v>
      </c>
      <c r="D1163" t="s">
        <v>1135</v>
      </c>
      <c r="G1163" t="s">
        <v>1135</v>
      </c>
      <c r="J1163" t="s">
        <v>1135</v>
      </c>
      <c r="M1163" t="s">
        <v>1135</v>
      </c>
      <c r="P1163" t="s">
        <v>1135</v>
      </c>
      <c r="S1163" t="s">
        <v>1135</v>
      </c>
      <c r="V1163" t="s">
        <v>1135</v>
      </c>
      <c r="Y1163" t="s">
        <v>1135</v>
      </c>
      <c r="AB1163" t="s">
        <v>1135</v>
      </c>
      <c r="AE1163" t="s">
        <v>1135</v>
      </c>
      <c r="AH1163" t="s">
        <v>1135</v>
      </c>
    </row>
    <row r="1164" spans="1:34" x14ac:dyDescent="0.25">
      <c r="A1164" t="s">
        <v>4586</v>
      </c>
      <c r="D1164" t="s">
        <v>4586</v>
      </c>
      <c r="G1164" t="s">
        <v>4586</v>
      </c>
      <c r="J1164" t="s">
        <v>4586</v>
      </c>
      <c r="M1164" t="s">
        <v>4586</v>
      </c>
      <c r="P1164" t="s">
        <v>4586</v>
      </c>
      <c r="S1164" t="s">
        <v>4586</v>
      </c>
      <c r="V1164" t="s">
        <v>4586</v>
      </c>
      <c r="Y1164" t="s">
        <v>4586</v>
      </c>
      <c r="AB1164" t="s">
        <v>4586</v>
      </c>
      <c r="AE1164" t="s">
        <v>4586</v>
      </c>
      <c r="AH1164" t="s">
        <v>4586</v>
      </c>
    </row>
    <row r="1165" spans="1:34" x14ac:dyDescent="0.25">
      <c r="A1165" t="s">
        <v>2225</v>
      </c>
      <c r="D1165" t="s">
        <v>2225</v>
      </c>
      <c r="G1165" t="s">
        <v>2225</v>
      </c>
      <c r="J1165" t="s">
        <v>2225</v>
      </c>
      <c r="M1165" t="s">
        <v>2225</v>
      </c>
      <c r="P1165" t="s">
        <v>2225</v>
      </c>
      <c r="S1165" t="s">
        <v>2225</v>
      </c>
      <c r="V1165" t="s">
        <v>2225</v>
      </c>
      <c r="Y1165" t="s">
        <v>2225</v>
      </c>
      <c r="AB1165" t="s">
        <v>2225</v>
      </c>
      <c r="AE1165" t="s">
        <v>2225</v>
      </c>
      <c r="AH1165" t="s">
        <v>2225</v>
      </c>
    </row>
    <row r="1166" spans="1:34" x14ac:dyDescent="0.25">
      <c r="A1166" t="s">
        <v>3065</v>
      </c>
      <c r="D1166" t="s">
        <v>3065</v>
      </c>
      <c r="G1166" t="s">
        <v>3065</v>
      </c>
      <c r="J1166" t="s">
        <v>3065</v>
      </c>
      <c r="M1166" t="s">
        <v>3065</v>
      </c>
      <c r="P1166" t="s">
        <v>3065</v>
      </c>
      <c r="S1166" t="s">
        <v>3065</v>
      </c>
      <c r="V1166" t="s">
        <v>3065</v>
      </c>
      <c r="Y1166" t="s">
        <v>3065</v>
      </c>
      <c r="AB1166" t="s">
        <v>3065</v>
      </c>
      <c r="AE1166" t="s">
        <v>3065</v>
      </c>
      <c r="AH1166" t="s">
        <v>3065</v>
      </c>
    </row>
    <row r="1167" spans="1:34" x14ac:dyDescent="0.25">
      <c r="A1167" t="s">
        <v>1283</v>
      </c>
      <c r="D1167" t="s">
        <v>1283</v>
      </c>
      <c r="G1167" t="s">
        <v>1283</v>
      </c>
      <c r="J1167" t="s">
        <v>1283</v>
      </c>
      <c r="M1167" t="s">
        <v>1283</v>
      </c>
      <c r="P1167" t="s">
        <v>1283</v>
      </c>
      <c r="S1167" t="s">
        <v>1283</v>
      </c>
      <c r="V1167" t="s">
        <v>1283</v>
      </c>
      <c r="Y1167" t="s">
        <v>1283</v>
      </c>
      <c r="AB1167" t="s">
        <v>1283</v>
      </c>
      <c r="AE1167" t="s">
        <v>1283</v>
      </c>
      <c r="AH1167" t="s">
        <v>1283</v>
      </c>
    </row>
    <row r="1168" spans="1:34" x14ac:dyDescent="0.25">
      <c r="A1168" t="s">
        <v>1814</v>
      </c>
      <c r="D1168" t="s">
        <v>1814</v>
      </c>
      <c r="G1168" t="s">
        <v>1814</v>
      </c>
      <c r="J1168" t="s">
        <v>1814</v>
      </c>
      <c r="M1168" t="s">
        <v>1814</v>
      </c>
      <c r="P1168" t="s">
        <v>1814</v>
      </c>
      <c r="S1168" t="s">
        <v>1814</v>
      </c>
      <c r="V1168" t="s">
        <v>1814</v>
      </c>
      <c r="Y1168" t="s">
        <v>1814</v>
      </c>
      <c r="AB1168" t="s">
        <v>1814</v>
      </c>
      <c r="AE1168" t="s">
        <v>1814</v>
      </c>
      <c r="AH1168" t="s">
        <v>1814</v>
      </c>
    </row>
    <row r="1169" spans="1:34" x14ac:dyDescent="0.25">
      <c r="A1169" t="s">
        <v>1890</v>
      </c>
      <c r="D1169" t="s">
        <v>1890</v>
      </c>
      <c r="G1169" t="s">
        <v>1890</v>
      </c>
      <c r="J1169" t="s">
        <v>1890</v>
      </c>
      <c r="M1169" t="s">
        <v>1890</v>
      </c>
      <c r="P1169" t="s">
        <v>1890</v>
      </c>
      <c r="S1169" t="s">
        <v>1890</v>
      </c>
      <c r="V1169" t="s">
        <v>1890</v>
      </c>
      <c r="Y1169" t="s">
        <v>1890</v>
      </c>
      <c r="AB1169" t="s">
        <v>1890</v>
      </c>
      <c r="AE1169" t="s">
        <v>1890</v>
      </c>
      <c r="AH1169" t="s">
        <v>1890</v>
      </c>
    </row>
    <row r="1170" spans="1:34" x14ac:dyDescent="0.25">
      <c r="A1170" t="s">
        <v>2466</v>
      </c>
      <c r="D1170" t="s">
        <v>2466</v>
      </c>
      <c r="G1170" t="s">
        <v>2466</v>
      </c>
      <c r="J1170" t="s">
        <v>2466</v>
      </c>
      <c r="M1170" t="s">
        <v>2466</v>
      </c>
      <c r="P1170" t="s">
        <v>2466</v>
      </c>
      <c r="S1170" t="s">
        <v>2466</v>
      </c>
      <c r="V1170" t="s">
        <v>2466</v>
      </c>
      <c r="Y1170" t="s">
        <v>2466</v>
      </c>
      <c r="AB1170" t="s">
        <v>2466</v>
      </c>
      <c r="AE1170" t="s">
        <v>2466</v>
      </c>
      <c r="AH1170" t="s">
        <v>2466</v>
      </c>
    </row>
    <row r="1171" spans="1:34" x14ac:dyDescent="0.25">
      <c r="A1171" t="s">
        <v>1612</v>
      </c>
      <c r="D1171" t="s">
        <v>1612</v>
      </c>
      <c r="G1171" t="s">
        <v>1612</v>
      </c>
      <c r="J1171" t="s">
        <v>1612</v>
      </c>
      <c r="M1171" t="s">
        <v>1612</v>
      </c>
      <c r="P1171" t="s">
        <v>1612</v>
      </c>
      <c r="S1171" t="s">
        <v>1612</v>
      </c>
      <c r="V1171" t="s">
        <v>1612</v>
      </c>
      <c r="Y1171" t="s">
        <v>1612</v>
      </c>
      <c r="AB1171" t="s">
        <v>1612</v>
      </c>
      <c r="AE1171" t="s">
        <v>1612</v>
      </c>
      <c r="AH1171" t="s">
        <v>1612</v>
      </c>
    </row>
    <row r="1172" spans="1:34" x14ac:dyDescent="0.25">
      <c r="A1172" t="s">
        <v>5338</v>
      </c>
      <c r="D1172" t="s">
        <v>5338</v>
      </c>
      <c r="G1172" t="s">
        <v>5338</v>
      </c>
      <c r="J1172" t="s">
        <v>5338</v>
      </c>
      <c r="M1172" t="s">
        <v>5338</v>
      </c>
      <c r="P1172" t="s">
        <v>5338</v>
      </c>
      <c r="S1172" t="s">
        <v>5338</v>
      </c>
      <c r="V1172" t="s">
        <v>5338</v>
      </c>
      <c r="Y1172" t="s">
        <v>5338</v>
      </c>
      <c r="AB1172" t="s">
        <v>5338</v>
      </c>
      <c r="AE1172" t="s">
        <v>5338</v>
      </c>
      <c r="AH1172" t="s">
        <v>5338</v>
      </c>
    </row>
    <row r="1173" spans="1:34" x14ac:dyDescent="0.25">
      <c r="A1173" t="s">
        <v>2542</v>
      </c>
      <c r="D1173" t="s">
        <v>2542</v>
      </c>
      <c r="G1173" t="s">
        <v>2542</v>
      </c>
      <c r="J1173" t="s">
        <v>2542</v>
      </c>
      <c r="M1173" t="s">
        <v>2542</v>
      </c>
      <c r="P1173" t="s">
        <v>2542</v>
      </c>
      <c r="S1173" t="s">
        <v>2542</v>
      </c>
      <c r="V1173" t="s">
        <v>2542</v>
      </c>
      <c r="Y1173" t="s">
        <v>2542</v>
      </c>
      <c r="AB1173" t="s">
        <v>2542</v>
      </c>
      <c r="AE1173" t="s">
        <v>2542</v>
      </c>
      <c r="AH1173" t="s">
        <v>2542</v>
      </c>
    </row>
    <row r="1174" spans="1:34" x14ac:dyDescent="0.25">
      <c r="A1174" t="s">
        <v>3874</v>
      </c>
      <c r="D1174" t="s">
        <v>3874</v>
      </c>
      <c r="G1174" t="s">
        <v>3874</v>
      </c>
      <c r="J1174" t="s">
        <v>3874</v>
      </c>
      <c r="M1174" t="s">
        <v>3874</v>
      </c>
      <c r="P1174" t="s">
        <v>3874</v>
      </c>
      <c r="S1174" t="s">
        <v>3874</v>
      </c>
      <c r="V1174" t="s">
        <v>3874</v>
      </c>
      <c r="Y1174" t="s">
        <v>3874</v>
      </c>
      <c r="AB1174" t="s">
        <v>3874</v>
      </c>
      <c r="AE1174" t="s">
        <v>3874</v>
      </c>
      <c r="AH1174" t="s">
        <v>3874</v>
      </c>
    </row>
    <row r="1175" spans="1:34" x14ac:dyDescent="0.25">
      <c r="A1175" t="s">
        <v>6216</v>
      </c>
      <c r="D1175" t="s">
        <v>6216</v>
      </c>
      <c r="G1175" t="s">
        <v>6216</v>
      </c>
      <c r="J1175" t="s">
        <v>6216</v>
      </c>
      <c r="M1175" t="s">
        <v>6216</v>
      </c>
      <c r="P1175" t="s">
        <v>6216</v>
      </c>
      <c r="S1175" t="s">
        <v>6216</v>
      </c>
      <c r="V1175" t="s">
        <v>6216</v>
      </c>
      <c r="Y1175" t="s">
        <v>6216</v>
      </c>
      <c r="AB1175" t="s">
        <v>6216</v>
      </c>
      <c r="AE1175" t="s">
        <v>6216</v>
      </c>
      <c r="AH1175" t="s">
        <v>6216</v>
      </c>
    </row>
    <row r="1176" spans="1:34" x14ac:dyDescent="0.25">
      <c r="A1176" t="s">
        <v>3168</v>
      </c>
      <c r="D1176" t="s">
        <v>3168</v>
      </c>
      <c r="G1176" t="s">
        <v>3168</v>
      </c>
      <c r="J1176" t="s">
        <v>3168</v>
      </c>
      <c r="M1176" t="s">
        <v>3168</v>
      </c>
      <c r="P1176" t="s">
        <v>3168</v>
      </c>
      <c r="S1176" t="s">
        <v>3168</v>
      </c>
      <c r="V1176" t="s">
        <v>3168</v>
      </c>
      <c r="Y1176" t="s">
        <v>3168</v>
      </c>
      <c r="AB1176" t="s">
        <v>3168</v>
      </c>
      <c r="AE1176" t="s">
        <v>3168</v>
      </c>
      <c r="AH1176" t="s">
        <v>3168</v>
      </c>
    </row>
    <row r="1177" spans="1:34" x14ac:dyDescent="0.25">
      <c r="A1177" t="s">
        <v>4105</v>
      </c>
      <c r="D1177" t="s">
        <v>4105</v>
      </c>
      <c r="G1177" t="s">
        <v>4105</v>
      </c>
      <c r="J1177" t="s">
        <v>4105</v>
      </c>
      <c r="M1177" t="s">
        <v>4105</v>
      </c>
      <c r="P1177" t="s">
        <v>4105</v>
      </c>
      <c r="S1177" t="s">
        <v>4105</v>
      </c>
      <c r="V1177" t="s">
        <v>4105</v>
      </c>
      <c r="Y1177" t="s">
        <v>4105</v>
      </c>
      <c r="AB1177" t="s">
        <v>4105</v>
      </c>
      <c r="AE1177" t="s">
        <v>4105</v>
      </c>
      <c r="AH1177" t="s">
        <v>4105</v>
      </c>
    </row>
    <row r="1178" spans="1:34" x14ac:dyDescent="0.25">
      <c r="A1178" t="s">
        <v>5228</v>
      </c>
      <c r="D1178" t="s">
        <v>5228</v>
      </c>
      <c r="G1178" t="s">
        <v>5228</v>
      </c>
      <c r="J1178" t="s">
        <v>5228</v>
      </c>
      <c r="M1178" t="s">
        <v>5228</v>
      </c>
      <c r="P1178" t="s">
        <v>5228</v>
      </c>
      <c r="S1178" t="s">
        <v>5228</v>
      </c>
      <c r="V1178" t="s">
        <v>5228</v>
      </c>
      <c r="Y1178" t="s">
        <v>5228</v>
      </c>
      <c r="AB1178" t="s">
        <v>5228</v>
      </c>
      <c r="AE1178" t="s">
        <v>5228</v>
      </c>
      <c r="AH1178" t="s">
        <v>5228</v>
      </c>
    </row>
    <row r="1179" spans="1:34" x14ac:dyDescent="0.25">
      <c r="A1179" t="s">
        <v>1748</v>
      </c>
      <c r="D1179" t="s">
        <v>1748</v>
      </c>
      <c r="G1179" t="s">
        <v>1748</v>
      </c>
      <c r="J1179" t="s">
        <v>1748</v>
      </c>
      <c r="M1179" t="s">
        <v>1748</v>
      </c>
      <c r="P1179" t="s">
        <v>1748</v>
      </c>
      <c r="S1179" t="s">
        <v>1748</v>
      </c>
      <c r="V1179" t="s">
        <v>1748</v>
      </c>
      <c r="Y1179" t="s">
        <v>1748</v>
      </c>
      <c r="AB1179" t="s">
        <v>1748</v>
      </c>
      <c r="AE1179" t="s">
        <v>1748</v>
      </c>
      <c r="AH1179" t="s">
        <v>1748</v>
      </c>
    </row>
    <row r="1180" spans="1:34" x14ac:dyDescent="0.25">
      <c r="A1180" t="s">
        <v>2643</v>
      </c>
      <c r="D1180" t="s">
        <v>2643</v>
      </c>
      <c r="G1180" t="s">
        <v>2643</v>
      </c>
      <c r="J1180" t="s">
        <v>2643</v>
      </c>
      <c r="M1180" t="s">
        <v>2643</v>
      </c>
      <c r="P1180" t="s">
        <v>2643</v>
      </c>
      <c r="S1180" t="s">
        <v>2643</v>
      </c>
      <c r="V1180" t="s">
        <v>2643</v>
      </c>
      <c r="Y1180" t="s">
        <v>2643</v>
      </c>
      <c r="AB1180" t="s">
        <v>2643</v>
      </c>
      <c r="AE1180" t="s">
        <v>2643</v>
      </c>
      <c r="AH1180" t="s">
        <v>2643</v>
      </c>
    </row>
    <row r="1181" spans="1:34" x14ac:dyDescent="0.25">
      <c r="A1181" t="s">
        <v>2695</v>
      </c>
      <c r="D1181" t="s">
        <v>2695</v>
      </c>
      <c r="G1181" t="s">
        <v>2695</v>
      </c>
      <c r="J1181" t="s">
        <v>2695</v>
      </c>
      <c r="M1181" t="s">
        <v>2695</v>
      </c>
      <c r="P1181" t="s">
        <v>2695</v>
      </c>
      <c r="S1181" t="s">
        <v>2695</v>
      </c>
      <c r="V1181" t="s">
        <v>2695</v>
      </c>
      <c r="Y1181" t="s">
        <v>2695</v>
      </c>
      <c r="AB1181" t="s">
        <v>2695</v>
      </c>
      <c r="AE1181" t="s">
        <v>2695</v>
      </c>
      <c r="AH1181" t="s">
        <v>2695</v>
      </c>
    </row>
    <row r="1182" spans="1:34" x14ac:dyDescent="0.25">
      <c r="A1182" t="s">
        <v>3624</v>
      </c>
      <c r="D1182" t="s">
        <v>3624</v>
      </c>
      <c r="G1182" t="s">
        <v>3624</v>
      </c>
      <c r="J1182" t="s">
        <v>3624</v>
      </c>
      <c r="M1182" t="s">
        <v>3624</v>
      </c>
      <c r="P1182" t="s">
        <v>3624</v>
      </c>
      <c r="S1182" t="s">
        <v>3624</v>
      </c>
      <c r="V1182" t="s">
        <v>3624</v>
      </c>
      <c r="Y1182" t="s">
        <v>3624</v>
      </c>
      <c r="AB1182" t="s">
        <v>3624</v>
      </c>
      <c r="AE1182" t="s">
        <v>3624</v>
      </c>
      <c r="AH1182" t="s">
        <v>3624</v>
      </c>
    </row>
    <row r="1183" spans="1:34" x14ac:dyDescent="0.25">
      <c r="A1183" t="s">
        <v>4753</v>
      </c>
      <c r="D1183" t="s">
        <v>4753</v>
      </c>
      <c r="G1183" t="s">
        <v>4753</v>
      </c>
      <c r="J1183" t="s">
        <v>4753</v>
      </c>
      <c r="M1183" t="s">
        <v>4753</v>
      </c>
      <c r="P1183" t="s">
        <v>4753</v>
      </c>
      <c r="S1183" t="s">
        <v>4753</v>
      </c>
      <c r="V1183" t="s">
        <v>4753</v>
      </c>
      <c r="Y1183" t="s">
        <v>4753</v>
      </c>
      <c r="AB1183" t="s">
        <v>4753</v>
      </c>
      <c r="AE1183" t="s">
        <v>4753</v>
      </c>
      <c r="AH1183" t="s">
        <v>4753</v>
      </c>
    </row>
    <row r="1184" spans="1:34" x14ac:dyDescent="0.25">
      <c r="A1184" t="s">
        <v>6245</v>
      </c>
      <c r="D1184" t="s">
        <v>6245</v>
      </c>
      <c r="G1184" t="s">
        <v>6245</v>
      </c>
      <c r="J1184" t="s">
        <v>6245</v>
      </c>
      <c r="M1184" t="s">
        <v>6245</v>
      </c>
      <c r="P1184" t="s">
        <v>6245</v>
      </c>
      <c r="S1184" t="s">
        <v>6245</v>
      </c>
      <c r="V1184" t="s">
        <v>6245</v>
      </c>
      <c r="Y1184" t="s">
        <v>6245</v>
      </c>
      <c r="AB1184" t="s">
        <v>6245</v>
      </c>
      <c r="AE1184" t="s">
        <v>6245</v>
      </c>
      <c r="AH1184" t="s">
        <v>6245</v>
      </c>
    </row>
    <row r="1185" spans="1:34" x14ac:dyDescent="0.25">
      <c r="A1185" t="s">
        <v>6025</v>
      </c>
      <c r="D1185" t="s">
        <v>6025</v>
      </c>
      <c r="G1185" t="s">
        <v>6025</v>
      </c>
      <c r="J1185" t="s">
        <v>6025</v>
      </c>
      <c r="M1185" t="s">
        <v>6025</v>
      </c>
      <c r="P1185" t="s">
        <v>6025</v>
      </c>
      <c r="S1185" t="s">
        <v>6025</v>
      </c>
      <c r="V1185" t="s">
        <v>6025</v>
      </c>
      <c r="Y1185" t="s">
        <v>6025</v>
      </c>
      <c r="AB1185" t="s">
        <v>6025</v>
      </c>
      <c r="AE1185" t="s">
        <v>6025</v>
      </c>
      <c r="AH1185" t="s">
        <v>6025</v>
      </c>
    </row>
    <row r="1186" spans="1:34" x14ac:dyDescent="0.25">
      <c r="A1186" t="s">
        <v>1883</v>
      </c>
      <c r="D1186" t="s">
        <v>1883</v>
      </c>
      <c r="G1186" t="s">
        <v>1883</v>
      </c>
      <c r="J1186" t="s">
        <v>1883</v>
      </c>
      <c r="M1186" t="s">
        <v>1883</v>
      </c>
      <c r="P1186" t="s">
        <v>1883</v>
      </c>
      <c r="S1186" t="s">
        <v>1883</v>
      </c>
      <c r="V1186" t="s">
        <v>1883</v>
      </c>
      <c r="Y1186" t="s">
        <v>1883</v>
      </c>
      <c r="AB1186" t="s">
        <v>1883</v>
      </c>
      <c r="AE1186" t="s">
        <v>1883</v>
      </c>
      <c r="AH1186" t="s">
        <v>1883</v>
      </c>
    </row>
    <row r="1187" spans="1:34" x14ac:dyDescent="0.25">
      <c r="A1187" t="s">
        <v>5165</v>
      </c>
      <c r="D1187" t="s">
        <v>5165</v>
      </c>
      <c r="G1187" t="s">
        <v>5165</v>
      </c>
      <c r="J1187" t="s">
        <v>5165</v>
      </c>
      <c r="M1187" t="s">
        <v>5165</v>
      </c>
      <c r="P1187" t="s">
        <v>5165</v>
      </c>
      <c r="S1187" t="s">
        <v>5165</v>
      </c>
      <c r="V1187" t="s">
        <v>5165</v>
      </c>
      <c r="Y1187" t="s">
        <v>5165</v>
      </c>
      <c r="AB1187" t="s">
        <v>5165</v>
      </c>
      <c r="AE1187" t="s">
        <v>5165</v>
      </c>
      <c r="AH1187" t="s">
        <v>5165</v>
      </c>
    </row>
    <row r="1188" spans="1:34" x14ac:dyDescent="0.25">
      <c r="A1188" t="s">
        <v>3390</v>
      </c>
      <c r="D1188" t="s">
        <v>3390</v>
      </c>
      <c r="G1188" t="s">
        <v>3390</v>
      </c>
      <c r="J1188" t="s">
        <v>3390</v>
      </c>
      <c r="M1188" t="s">
        <v>3390</v>
      </c>
      <c r="P1188" t="s">
        <v>3390</v>
      </c>
      <c r="S1188" t="s">
        <v>3390</v>
      </c>
      <c r="V1188" t="s">
        <v>3390</v>
      </c>
      <c r="Y1188" t="s">
        <v>3390</v>
      </c>
      <c r="AB1188" t="s">
        <v>3390</v>
      </c>
      <c r="AE1188" t="s">
        <v>3390</v>
      </c>
      <c r="AH1188" t="s">
        <v>3390</v>
      </c>
    </row>
    <row r="1189" spans="1:34" x14ac:dyDescent="0.25">
      <c r="A1189" t="s">
        <v>5257</v>
      </c>
      <c r="D1189" t="s">
        <v>5257</v>
      </c>
      <c r="G1189" t="s">
        <v>5257</v>
      </c>
      <c r="J1189" t="s">
        <v>5257</v>
      </c>
      <c r="M1189" t="s">
        <v>5257</v>
      </c>
      <c r="P1189" t="s">
        <v>5257</v>
      </c>
      <c r="S1189" t="s">
        <v>5257</v>
      </c>
      <c r="V1189" t="s">
        <v>5257</v>
      </c>
      <c r="Y1189" t="s">
        <v>5257</v>
      </c>
      <c r="AB1189" t="s">
        <v>5257</v>
      </c>
      <c r="AE1189" t="s">
        <v>5257</v>
      </c>
      <c r="AH1189" t="s">
        <v>5257</v>
      </c>
    </row>
    <row r="1190" spans="1:34" x14ac:dyDescent="0.25">
      <c r="A1190" t="s">
        <v>6200</v>
      </c>
      <c r="D1190" t="s">
        <v>6200</v>
      </c>
      <c r="G1190" t="s">
        <v>6200</v>
      </c>
      <c r="J1190" t="s">
        <v>6200</v>
      </c>
      <c r="M1190" t="s">
        <v>6200</v>
      </c>
      <c r="P1190" t="s">
        <v>6200</v>
      </c>
      <c r="S1190" t="s">
        <v>6200</v>
      </c>
      <c r="V1190" t="s">
        <v>6200</v>
      </c>
      <c r="Y1190" t="s">
        <v>6200</v>
      </c>
      <c r="AB1190" t="s">
        <v>6200</v>
      </c>
      <c r="AE1190" t="s">
        <v>6200</v>
      </c>
      <c r="AH1190" t="s">
        <v>6200</v>
      </c>
    </row>
    <row r="1191" spans="1:34" x14ac:dyDescent="0.25">
      <c r="A1191" t="s">
        <v>1050</v>
      </c>
      <c r="D1191" t="s">
        <v>1050</v>
      </c>
      <c r="G1191" t="s">
        <v>1050</v>
      </c>
      <c r="J1191" t="s">
        <v>1050</v>
      </c>
      <c r="M1191" t="s">
        <v>1050</v>
      </c>
      <c r="P1191" t="s">
        <v>1050</v>
      </c>
      <c r="S1191" t="s">
        <v>1050</v>
      </c>
      <c r="V1191" t="s">
        <v>1050</v>
      </c>
      <c r="Y1191" t="s">
        <v>1050</v>
      </c>
      <c r="AB1191" t="s">
        <v>1050</v>
      </c>
      <c r="AE1191" t="s">
        <v>1050</v>
      </c>
      <c r="AH1191" t="s">
        <v>1050</v>
      </c>
    </row>
    <row r="1192" spans="1:34" x14ac:dyDescent="0.25">
      <c r="A1192" t="s">
        <v>1611</v>
      </c>
      <c r="D1192" t="s">
        <v>1611</v>
      </c>
      <c r="G1192" t="s">
        <v>1611</v>
      </c>
      <c r="J1192" t="s">
        <v>1611</v>
      </c>
      <c r="M1192" t="s">
        <v>1611</v>
      </c>
      <c r="P1192" t="s">
        <v>1611</v>
      </c>
      <c r="S1192" t="s">
        <v>1611</v>
      </c>
      <c r="V1192" t="s">
        <v>1611</v>
      </c>
      <c r="Y1192" t="s">
        <v>1611</v>
      </c>
      <c r="AB1192" t="s">
        <v>1611</v>
      </c>
      <c r="AE1192" t="s">
        <v>1611</v>
      </c>
      <c r="AH1192" t="s">
        <v>1611</v>
      </c>
    </row>
    <row r="1193" spans="1:34" x14ac:dyDescent="0.25">
      <c r="A1193" t="s">
        <v>1925</v>
      </c>
      <c r="D1193" t="s">
        <v>1925</v>
      </c>
      <c r="G1193" t="s">
        <v>1925</v>
      </c>
      <c r="J1193" t="s">
        <v>1925</v>
      </c>
      <c r="M1193" t="s">
        <v>1925</v>
      </c>
      <c r="P1193" t="s">
        <v>1925</v>
      </c>
      <c r="S1193" t="s">
        <v>1925</v>
      </c>
      <c r="V1193" t="s">
        <v>1925</v>
      </c>
      <c r="Y1193" t="s">
        <v>1925</v>
      </c>
      <c r="AB1193" t="s">
        <v>1925</v>
      </c>
      <c r="AE1193" t="s">
        <v>1925</v>
      </c>
      <c r="AH1193" t="s">
        <v>1925</v>
      </c>
    </row>
    <row r="1194" spans="1:34" x14ac:dyDescent="0.25">
      <c r="A1194" t="s">
        <v>2247</v>
      </c>
      <c r="D1194" t="s">
        <v>2247</v>
      </c>
      <c r="G1194" t="s">
        <v>2247</v>
      </c>
      <c r="J1194" t="s">
        <v>2247</v>
      </c>
      <c r="M1194" t="s">
        <v>2247</v>
      </c>
      <c r="P1194" t="s">
        <v>2247</v>
      </c>
      <c r="S1194" t="s">
        <v>2247</v>
      </c>
      <c r="V1194" t="s">
        <v>2247</v>
      </c>
      <c r="Y1194" t="s">
        <v>2247</v>
      </c>
      <c r="AB1194" t="s">
        <v>2247</v>
      </c>
      <c r="AE1194" t="s">
        <v>2247</v>
      </c>
      <c r="AH1194" t="s">
        <v>2247</v>
      </c>
    </row>
    <row r="1195" spans="1:34" x14ac:dyDescent="0.25">
      <c r="A1195" t="s">
        <v>4283</v>
      </c>
      <c r="D1195" t="s">
        <v>4283</v>
      </c>
      <c r="G1195" t="s">
        <v>4283</v>
      </c>
      <c r="J1195" t="s">
        <v>4283</v>
      </c>
      <c r="M1195" t="s">
        <v>4283</v>
      </c>
      <c r="P1195" t="s">
        <v>4283</v>
      </c>
      <c r="S1195" t="s">
        <v>4283</v>
      </c>
      <c r="V1195" t="s">
        <v>4283</v>
      </c>
      <c r="Y1195" t="s">
        <v>4283</v>
      </c>
      <c r="AB1195" t="s">
        <v>4283</v>
      </c>
      <c r="AE1195" t="s">
        <v>4283</v>
      </c>
      <c r="AH1195" t="s">
        <v>4283</v>
      </c>
    </row>
    <row r="1196" spans="1:34" x14ac:dyDescent="0.25">
      <c r="A1196" t="s">
        <v>4502</v>
      </c>
      <c r="D1196" t="s">
        <v>4502</v>
      </c>
      <c r="G1196" t="s">
        <v>4502</v>
      </c>
      <c r="J1196" t="s">
        <v>4502</v>
      </c>
      <c r="M1196" t="s">
        <v>4502</v>
      </c>
      <c r="P1196" t="s">
        <v>4502</v>
      </c>
      <c r="S1196" t="s">
        <v>4502</v>
      </c>
      <c r="V1196" t="s">
        <v>4502</v>
      </c>
      <c r="Y1196" t="s">
        <v>4502</v>
      </c>
      <c r="AB1196" t="s">
        <v>4502</v>
      </c>
      <c r="AE1196" t="s">
        <v>4502</v>
      </c>
      <c r="AH1196" t="s">
        <v>4502</v>
      </c>
    </row>
    <row r="1197" spans="1:34" x14ac:dyDescent="0.25">
      <c r="A1197" t="s">
        <v>5360</v>
      </c>
      <c r="D1197" t="s">
        <v>5360</v>
      </c>
      <c r="G1197" t="s">
        <v>5360</v>
      </c>
      <c r="J1197" t="s">
        <v>5360</v>
      </c>
      <c r="M1197" t="s">
        <v>5360</v>
      </c>
      <c r="P1197" t="s">
        <v>5360</v>
      </c>
      <c r="S1197" t="s">
        <v>5360</v>
      </c>
      <c r="V1197" t="s">
        <v>5360</v>
      </c>
      <c r="Y1197" t="s">
        <v>5360</v>
      </c>
      <c r="AB1197" t="s">
        <v>5360</v>
      </c>
      <c r="AE1197" t="s">
        <v>5360</v>
      </c>
      <c r="AH1197" t="s">
        <v>5360</v>
      </c>
    </row>
    <row r="1198" spans="1:34" x14ac:dyDescent="0.25">
      <c r="A1198" t="s">
        <v>5775</v>
      </c>
      <c r="D1198" t="s">
        <v>5775</v>
      </c>
      <c r="G1198" t="s">
        <v>5775</v>
      </c>
      <c r="J1198" t="s">
        <v>5775</v>
      </c>
      <c r="M1198" t="s">
        <v>5775</v>
      </c>
      <c r="P1198" t="s">
        <v>5775</v>
      </c>
      <c r="S1198" t="s">
        <v>5775</v>
      </c>
      <c r="V1198" t="s">
        <v>5775</v>
      </c>
      <c r="Y1198" t="s">
        <v>5775</v>
      </c>
      <c r="AB1198" t="s">
        <v>5775</v>
      </c>
      <c r="AE1198" t="s">
        <v>5775</v>
      </c>
      <c r="AH1198" t="s">
        <v>5775</v>
      </c>
    </row>
    <row r="1199" spans="1:34" x14ac:dyDescent="0.25">
      <c r="A1199" t="s">
        <v>6220</v>
      </c>
      <c r="D1199" t="s">
        <v>6220</v>
      </c>
      <c r="G1199" t="s">
        <v>6220</v>
      </c>
      <c r="J1199" t="s">
        <v>6220</v>
      </c>
      <c r="M1199" t="s">
        <v>6220</v>
      </c>
      <c r="P1199" t="s">
        <v>6220</v>
      </c>
      <c r="S1199" t="s">
        <v>6220</v>
      </c>
      <c r="V1199" t="s">
        <v>6220</v>
      </c>
      <c r="Y1199" t="s">
        <v>6220</v>
      </c>
      <c r="AB1199" t="s">
        <v>6220</v>
      </c>
      <c r="AE1199" t="s">
        <v>6220</v>
      </c>
      <c r="AH1199" t="s">
        <v>6220</v>
      </c>
    </row>
    <row r="1200" spans="1:34" x14ac:dyDescent="0.25">
      <c r="A1200" t="s">
        <v>2191</v>
      </c>
      <c r="D1200" t="s">
        <v>2191</v>
      </c>
      <c r="G1200" t="s">
        <v>2191</v>
      </c>
      <c r="J1200" t="s">
        <v>2191</v>
      </c>
      <c r="M1200" t="s">
        <v>2191</v>
      </c>
      <c r="P1200" t="s">
        <v>2191</v>
      </c>
      <c r="S1200" t="s">
        <v>2191</v>
      </c>
      <c r="V1200" t="s">
        <v>2191</v>
      </c>
      <c r="Y1200" t="s">
        <v>2191</v>
      </c>
      <c r="AB1200" t="s">
        <v>2191</v>
      </c>
      <c r="AE1200" t="s">
        <v>2191</v>
      </c>
      <c r="AH1200" t="s">
        <v>2191</v>
      </c>
    </row>
    <row r="1201" spans="1:34" x14ac:dyDescent="0.25">
      <c r="A1201" t="s">
        <v>5423</v>
      </c>
      <c r="D1201" t="s">
        <v>5423</v>
      </c>
      <c r="G1201" t="s">
        <v>5423</v>
      </c>
      <c r="J1201" t="s">
        <v>5423</v>
      </c>
      <c r="M1201" t="s">
        <v>5423</v>
      </c>
      <c r="P1201" t="s">
        <v>5423</v>
      </c>
      <c r="S1201" t="s">
        <v>5423</v>
      </c>
      <c r="V1201" t="s">
        <v>5423</v>
      </c>
      <c r="Y1201" t="s">
        <v>5423</v>
      </c>
      <c r="AB1201" t="s">
        <v>5423</v>
      </c>
      <c r="AE1201" t="s">
        <v>5423</v>
      </c>
      <c r="AH1201" t="s">
        <v>5423</v>
      </c>
    </row>
    <row r="1202" spans="1:34" x14ac:dyDescent="0.25">
      <c r="A1202" t="s">
        <v>4768</v>
      </c>
      <c r="D1202" t="s">
        <v>4768</v>
      </c>
      <c r="G1202" t="s">
        <v>4768</v>
      </c>
      <c r="J1202" t="s">
        <v>4768</v>
      </c>
      <c r="M1202" t="s">
        <v>4768</v>
      </c>
      <c r="P1202" t="s">
        <v>4768</v>
      </c>
      <c r="S1202" t="s">
        <v>4768</v>
      </c>
      <c r="V1202" t="s">
        <v>4768</v>
      </c>
      <c r="Y1202" t="s">
        <v>4768</v>
      </c>
      <c r="AB1202" t="s">
        <v>4768</v>
      </c>
      <c r="AE1202" t="s">
        <v>4768</v>
      </c>
      <c r="AH1202" t="s">
        <v>4768</v>
      </c>
    </row>
    <row r="1203" spans="1:34" x14ac:dyDescent="0.25">
      <c r="A1203" t="s">
        <v>139</v>
      </c>
      <c r="D1203" t="s">
        <v>139</v>
      </c>
      <c r="G1203" t="s">
        <v>139</v>
      </c>
      <c r="J1203" t="s">
        <v>139</v>
      </c>
      <c r="M1203" t="s">
        <v>139</v>
      </c>
      <c r="P1203" t="s">
        <v>139</v>
      </c>
      <c r="S1203" t="s">
        <v>139</v>
      </c>
      <c r="V1203" t="s">
        <v>139</v>
      </c>
      <c r="Y1203" t="s">
        <v>139</v>
      </c>
      <c r="AB1203" t="s">
        <v>139</v>
      </c>
      <c r="AE1203" t="s">
        <v>139</v>
      </c>
      <c r="AH1203" t="s">
        <v>139</v>
      </c>
    </row>
    <row r="1204" spans="1:34" x14ac:dyDescent="0.25">
      <c r="A1204" t="s">
        <v>4746</v>
      </c>
      <c r="D1204" t="s">
        <v>4746</v>
      </c>
      <c r="G1204" t="s">
        <v>4746</v>
      </c>
      <c r="J1204" t="s">
        <v>4746</v>
      </c>
      <c r="M1204" t="s">
        <v>4746</v>
      </c>
      <c r="P1204" t="s">
        <v>4746</v>
      </c>
      <c r="S1204" t="s">
        <v>4746</v>
      </c>
      <c r="V1204" t="s">
        <v>4746</v>
      </c>
      <c r="Y1204" t="s">
        <v>4746</v>
      </c>
      <c r="AB1204" t="s">
        <v>4746</v>
      </c>
      <c r="AE1204" t="s">
        <v>4746</v>
      </c>
      <c r="AH1204" t="s">
        <v>4746</v>
      </c>
    </row>
    <row r="1205" spans="1:34" x14ac:dyDescent="0.25">
      <c r="A1205" t="s">
        <v>6116</v>
      </c>
      <c r="D1205" t="s">
        <v>6116</v>
      </c>
      <c r="G1205" t="s">
        <v>6116</v>
      </c>
      <c r="J1205" t="s">
        <v>6116</v>
      </c>
      <c r="M1205" t="s">
        <v>6116</v>
      </c>
      <c r="P1205" t="s">
        <v>6116</v>
      </c>
      <c r="S1205" t="s">
        <v>6116</v>
      </c>
      <c r="V1205" t="s">
        <v>6116</v>
      </c>
      <c r="Y1205" t="s">
        <v>6116</v>
      </c>
      <c r="AB1205" t="s">
        <v>6116</v>
      </c>
      <c r="AE1205" t="s">
        <v>6116</v>
      </c>
      <c r="AH1205" t="s">
        <v>6116</v>
      </c>
    </row>
    <row r="1206" spans="1:34" x14ac:dyDescent="0.25">
      <c r="A1206" t="s">
        <v>2315</v>
      </c>
      <c r="D1206" t="s">
        <v>2315</v>
      </c>
      <c r="G1206" t="s">
        <v>2315</v>
      </c>
      <c r="J1206" t="s">
        <v>2315</v>
      </c>
      <c r="M1206" t="s">
        <v>2315</v>
      </c>
      <c r="P1206" t="s">
        <v>2315</v>
      </c>
      <c r="S1206" t="s">
        <v>2315</v>
      </c>
      <c r="V1206" t="s">
        <v>2315</v>
      </c>
      <c r="Y1206" t="s">
        <v>2315</v>
      </c>
      <c r="AB1206" t="s">
        <v>2315</v>
      </c>
      <c r="AE1206" t="s">
        <v>2315</v>
      </c>
      <c r="AH1206" t="s">
        <v>2315</v>
      </c>
    </row>
    <row r="1207" spans="1:34" x14ac:dyDescent="0.25">
      <c r="A1207" t="s">
        <v>3273</v>
      </c>
      <c r="D1207" t="s">
        <v>3273</v>
      </c>
      <c r="G1207" t="s">
        <v>3273</v>
      </c>
      <c r="J1207" t="s">
        <v>3273</v>
      </c>
      <c r="M1207" t="s">
        <v>3273</v>
      </c>
      <c r="P1207" t="s">
        <v>3273</v>
      </c>
      <c r="S1207" t="s">
        <v>3273</v>
      </c>
      <c r="V1207" t="s">
        <v>3273</v>
      </c>
      <c r="Y1207" t="s">
        <v>3273</v>
      </c>
      <c r="AB1207" t="s">
        <v>3273</v>
      </c>
      <c r="AE1207" t="s">
        <v>3273</v>
      </c>
      <c r="AH1207" t="s">
        <v>3273</v>
      </c>
    </row>
    <row r="1208" spans="1:34" x14ac:dyDescent="0.25">
      <c r="A1208" t="s">
        <v>5741</v>
      </c>
      <c r="D1208" t="s">
        <v>5741</v>
      </c>
      <c r="G1208" t="s">
        <v>5741</v>
      </c>
      <c r="J1208" t="s">
        <v>5741</v>
      </c>
      <c r="M1208" t="s">
        <v>5741</v>
      </c>
      <c r="P1208" t="s">
        <v>5741</v>
      </c>
      <c r="S1208" t="s">
        <v>5741</v>
      </c>
      <c r="V1208" t="s">
        <v>5741</v>
      </c>
      <c r="Y1208" t="s">
        <v>5741</v>
      </c>
      <c r="AB1208" t="s">
        <v>5741</v>
      </c>
      <c r="AE1208" t="s">
        <v>5741</v>
      </c>
      <c r="AH1208" t="s">
        <v>5741</v>
      </c>
    </row>
    <row r="1209" spans="1:34" x14ac:dyDescent="0.25">
      <c r="A1209" t="s">
        <v>4666</v>
      </c>
      <c r="D1209" t="s">
        <v>4666</v>
      </c>
      <c r="G1209" t="s">
        <v>4666</v>
      </c>
      <c r="J1209" t="s">
        <v>4666</v>
      </c>
      <c r="M1209" t="s">
        <v>4666</v>
      </c>
      <c r="P1209" t="s">
        <v>4666</v>
      </c>
      <c r="S1209" t="s">
        <v>4666</v>
      </c>
      <c r="V1209" t="s">
        <v>4666</v>
      </c>
      <c r="Y1209" t="s">
        <v>4666</v>
      </c>
      <c r="AB1209" t="s">
        <v>4666</v>
      </c>
      <c r="AE1209" t="s">
        <v>4666</v>
      </c>
      <c r="AH1209" t="s">
        <v>4666</v>
      </c>
    </row>
    <row r="1210" spans="1:34" x14ac:dyDescent="0.25">
      <c r="A1210" t="s">
        <v>1564</v>
      </c>
      <c r="D1210" t="s">
        <v>1564</v>
      </c>
      <c r="G1210" t="s">
        <v>1564</v>
      </c>
      <c r="J1210" t="s">
        <v>1564</v>
      </c>
      <c r="M1210" t="s">
        <v>1564</v>
      </c>
      <c r="P1210" t="s">
        <v>1564</v>
      </c>
      <c r="S1210" t="s">
        <v>1564</v>
      </c>
      <c r="V1210" t="s">
        <v>1564</v>
      </c>
      <c r="Y1210" t="s">
        <v>1564</v>
      </c>
      <c r="AB1210" t="s">
        <v>1564</v>
      </c>
      <c r="AE1210" t="s">
        <v>1564</v>
      </c>
      <c r="AH1210" t="s">
        <v>1564</v>
      </c>
    </row>
    <row r="1211" spans="1:34" x14ac:dyDescent="0.25">
      <c r="A1211" t="s">
        <v>1369</v>
      </c>
      <c r="D1211" t="s">
        <v>1369</v>
      </c>
      <c r="G1211" t="s">
        <v>1369</v>
      </c>
      <c r="J1211" t="s">
        <v>1369</v>
      </c>
      <c r="M1211" t="s">
        <v>1369</v>
      </c>
      <c r="P1211" t="s">
        <v>1369</v>
      </c>
      <c r="S1211" t="s">
        <v>1369</v>
      </c>
      <c r="V1211" t="s">
        <v>1369</v>
      </c>
      <c r="Y1211" t="s">
        <v>1369</v>
      </c>
      <c r="AB1211" t="s">
        <v>1369</v>
      </c>
      <c r="AE1211" t="s">
        <v>1369</v>
      </c>
      <c r="AH1211" t="s">
        <v>1369</v>
      </c>
    </row>
    <row r="1212" spans="1:34" x14ac:dyDescent="0.25">
      <c r="A1212" t="s">
        <v>3702</v>
      </c>
      <c r="D1212" t="s">
        <v>3702</v>
      </c>
      <c r="G1212" t="s">
        <v>3702</v>
      </c>
      <c r="J1212" t="s">
        <v>3702</v>
      </c>
      <c r="M1212" t="s">
        <v>3702</v>
      </c>
      <c r="P1212" t="s">
        <v>3702</v>
      </c>
      <c r="S1212" t="s">
        <v>3702</v>
      </c>
      <c r="V1212" t="s">
        <v>3702</v>
      </c>
      <c r="Y1212" t="s">
        <v>3702</v>
      </c>
      <c r="AB1212" t="s">
        <v>3702</v>
      </c>
      <c r="AE1212" t="s">
        <v>3702</v>
      </c>
      <c r="AH1212" t="s">
        <v>3702</v>
      </c>
    </row>
    <row r="1213" spans="1:34" x14ac:dyDescent="0.25">
      <c r="A1213" t="s">
        <v>3988</v>
      </c>
      <c r="D1213" t="s">
        <v>3988</v>
      </c>
      <c r="G1213" t="s">
        <v>3988</v>
      </c>
      <c r="J1213" t="s">
        <v>3988</v>
      </c>
      <c r="M1213" t="s">
        <v>3988</v>
      </c>
      <c r="P1213" t="s">
        <v>3988</v>
      </c>
      <c r="S1213" t="s">
        <v>3988</v>
      </c>
      <c r="V1213" t="s">
        <v>3988</v>
      </c>
      <c r="Y1213" t="s">
        <v>3988</v>
      </c>
      <c r="AB1213" t="s">
        <v>3988</v>
      </c>
      <c r="AE1213" t="s">
        <v>3988</v>
      </c>
      <c r="AH1213" t="s">
        <v>3988</v>
      </c>
    </row>
    <row r="1214" spans="1:34" x14ac:dyDescent="0.25">
      <c r="A1214" t="s">
        <v>1350</v>
      </c>
      <c r="D1214" t="s">
        <v>1350</v>
      </c>
      <c r="G1214" t="s">
        <v>1350</v>
      </c>
      <c r="J1214" t="s">
        <v>1350</v>
      </c>
      <c r="M1214" t="s">
        <v>1350</v>
      </c>
      <c r="P1214" t="s">
        <v>1350</v>
      </c>
      <c r="S1214" t="s">
        <v>1350</v>
      </c>
      <c r="V1214" t="s">
        <v>1350</v>
      </c>
      <c r="Y1214" t="s">
        <v>1350</v>
      </c>
      <c r="AB1214" t="s">
        <v>1350</v>
      </c>
      <c r="AE1214" t="s">
        <v>1350</v>
      </c>
      <c r="AH1214" t="s">
        <v>1350</v>
      </c>
    </row>
    <row r="1215" spans="1:34" x14ac:dyDescent="0.25">
      <c r="A1215" t="s">
        <v>4940</v>
      </c>
      <c r="D1215" t="s">
        <v>4940</v>
      </c>
      <c r="G1215" t="s">
        <v>4940</v>
      </c>
      <c r="J1215" t="s">
        <v>4940</v>
      </c>
      <c r="M1215" t="s">
        <v>4940</v>
      </c>
      <c r="P1215" t="s">
        <v>4940</v>
      </c>
      <c r="S1215" t="s">
        <v>4940</v>
      </c>
      <c r="V1215" t="s">
        <v>4940</v>
      </c>
      <c r="Y1215" t="s">
        <v>4940</v>
      </c>
      <c r="AB1215" t="s">
        <v>4940</v>
      </c>
      <c r="AE1215" t="s">
        <v>4940</v>
      </c>
      <c r="AH1215" t="s">
        <v>4940</v>
      </c>
    </row>
    <row r="1216" spans="1:34" x14ac:dyDescent="0.25">
      <c r="A1216" t="s">
        <v>3539</v>
      </c>
      <c r="D1216" t="s">
        <v>3539</v>
      </c>
      <c r="G1216" t="s">
        <v>3539</v>
      </c>
      <c r="J1216" t="s">
        <v>3539</v>
      </c>
      <c r="M1216" t="s">
        <v>3539</v>
      </c>
      <c r="P1216" t="s">
        <v>3539</v>
      </c>
      <c r="S1216" t="s">
        <v>3539</v>
      </c>
      <c r="V1216" t="s">
        <v>3539</v>
      </c>
      <c r="Y1216" t="s">
        <v>3539</v>
      </c>
      <c r="AB1216" t="s">
        <v>3539</v>
      </c>
      <c r="AE1216" t="s">
        <v>3539</v>
      </c>
      <c r="AH1216" t="s">
        <v>3539</v>
      </c>
    </row>
    <row r="1217" spans="1:34" x14ac:dyDescent="0.25">
      <c r="A1217" t="s">
        <v>4190</v>
      </c>
      <c r="D1217" t="s">
        <v>4190</v>
      </c>
      <c r="G1217" t="s">
        <v>4190</v>
      </c>
      <c r="J1217" t="s">
        <v>4190</v>
      </c>
      <c r="M1217" t="s">
        <v>4190</v>
      </c>
      <c r="P1217" t="s">
        <v>4190</v>
      </c>
      <c r="S1217" t="s">
        <v>4190</v>
      </c>
      <c r="V1217" t="s">
        <v>4190</v>
      </c>
      <c r="Y1217" t="s">
        <v>4190</v>
      </c>
      <c r="AB1217" t="s">
        <v>4190</v>
      </c>
      <c r="AE1217" t="s">
        <v>4190</v>
      </c>
      <c r="AH1217" t="s">
        <v>4190</v>
      </c>
    </row>
    <row r="1218" spans="1:34" x14ac:dyDescent="0.25">
      <c r="A1218" t="s">
        <v>2494</v>
      </c>
      <c r="D1218" t="s">
        <v>2494</v>
      </c>
      <c r="G1218" t="s">
        <v>2494</v>
      </c>
      <c r="J1218" t="s">
        <v>2494</v>
      </c>
      <c r="M1218" t="s">
        <v>2494</v>
      </c>
      <c r="P1218" t="s">
        <v>2494</v>
      </c>
      <c r="S1218" t="s">
        <v>2494</v>
      </c>
      <c r="V1218" t="s">
        <v>2494</v>
      </c>
      <c r="Y1218" t="s">
        <v>2494</v>
      </c>
      <c r="AB1218" t="s">
        <v>2494</v>
      </c>
      <c r="AE1218" t="s">
        <v>2494</v>
      </c>
      <c r="AH1218" t="s">
        <v>2494</v>
      </c>
    </row>
    <row r="1219" spans="1:34" x14ac:dyDescent="0.25">
      <c r="A1219" t="s">
        <v>5951</v>
      </c>
      <c r="D1219" t="s">
        <v>5951</v>
      </c>
      <c r="G1219" t="s">
        <v>5951</v>
      </c>
      <c r="J1219" t="s">
        <v>5951</v>
      </c>
      <c r="M1219" t="s">
        <v>5951</v>
      </c>
      <c r="P1219" t="s">
        <v>5951</v>
      </c>
      <c r="S1219" t="s">
        <v>5951</v>
      </c>
      <c r="V1219" t="s">
        <v>5951</v>
      </c>
      <c r="Y1219" t="s">
        <v>5951</v>
      </c>
      <c r="AB1219" t="s">
        <v>5951</v>
      </c>
      <c r="AE1219" t="s">
        <v>5951</v>
      </c>
      <c r="AH1219" t="s">
        <v>5951</v>
      </c>
    </row>
    <row r="1220" spans="1:34" x14ac:dyDescent="0.25">
      <c r="A1220" t="s">
        <v>3842</v>
      </c>
      <c r="D1220" t="s">
        <v>3842</v>
      </c>
      <c r="G1220" t="s">
        <v>3842</v>
      </c>
      <c r="J1220" t="s">
        <v>3842</v>
      </c>
      <c r="M1220" t="s">
        <v>3842</v>
      </c>
      <c r="P1220" t="s">
        <v>3842</v>
      </c>
      <c r="S1220" t="s">
        <v>3842</v>
      </c>
      <c r="V1220" t="s">
        <v>3842</v>
      </c>
      <c r="Y1220" t="s">
        <v>3842</v>
      </c>
      <c r="AB1220" t="s">
        <v>3842</v>
      </c>
      <c r="AE1220" t="s">
        <v>3842</v>
      </c>
      <c r="AH1220" t="s">
        <v>3842</v>
      </c>
    </row>
    <row r="1221" spans="1:34" x14ac:dyDescent="0.25">
      <c r="A1221" t="s">
        <v>5290</v>
      </c>
      <c r="D1221" t="s">
        <v>5290</v>
      </c>
      <c r="G1221" t="s">
        <v>5290</v>
      </c>
      <c r="J1221" t="s">
        <v>5290</v>
      </c>
      <c r="M1221" t="s">
        <v>5290</v>
      </c>
      <c r="P1221" t="s">
        <v>5290</v>
      </c>
      <c r="S1221" t="s">
        <v>5290</v>
      </c>
      <c r="V1221" t="s">
        <v>5290</v>
      </c>
      <c r="Y1221" t="s">
        <v>5290</v>
      </c>
      <c r="AB1221" t="s">
        <v>5290</v>
      </c>
      <c r="AE1221" t="s">
        <v>5290</v>
      </c>
      <c r="AH1221" t="s">
        <v>5290</v>
      </c>
    </row>
    <row r="1222" spans="1:34" x14ac:dyDescent="0.25">
      <c r="A1222" t="s">
        <v>5736</v>
      </c>
      <c r="D1222" t="s">
        <v>5736</v>
      </c>
      <c r="G1222" t="s">
        <v>5736</v>
      </c>
      <c r="J1222" t="s">
        <v>5736</v>
      </c>
      <c r="M1222" t="s">
        <v>5736</v>
      </c>
      <c r="P1222" t="s">
        <v>5736</v>
      </c>
      <c r="S1222" t="s">
        <v>5736</v>
      </c>
      <c r="V1222" t="s">
        <v>5736</v>
      </c>
      <c r="Y1222" t="s">
        <v>5736</v>
      </c>
      <c r="AB1222" t="s">
        <v>5736</v>
      </c>
      <c r="AE1222" t="s">
        <v>5736</v>
      </c>
      <c r="AH1222" t="s">
        <v>5736</v>
      </c>
    </row>
    <row r="1223" spans="1:34" x14ac:dyDescent="0.25">
      <c r="A1223" t="s">
        <v>2081</v>
      </c>
      <c r="D1223" t="s">
        <v>2081</v>
      </c>
      <c r="G1223" t="s">
        <v>2081</v>
      </c>
      <c r="J1223" t="s">
        <v>2081</v>
      </c>
      <c r="M1223" t="s">
        <v>2081</v>
      </c>
      <c r="P1223" t="s">
        <v>2081</v>
      </c>
      <c r="S1223" t="s">
        <v>2081</v>
      </c>
      <c r="V1223" t="s">
        <v>2081</v>
      </c>
      <c r="Y1223" t="s">
        <v>2081</v>
      </c>
      <c r="AB1223" t="s">
        <v>2081</v>
      </c>
      <c r="AE1223" t="s">
        <v>2081</v>
      </c>
      <c r="AH1223" t="s">
        <v>2081</v>
      </c>
    </row>
    <row r="1224" spans="1:34" x14ac:dyDescent="0.25">
      <c r="A1224" t="s">
        <v>4803</v>
      </c>
      <c r="D1224" t="s">
        <v>4803</v>
      </c>
      <c r="G1224" t="s">
        <v>4803</v>
      </c>
      <c r="J1224" t="s">
        <v>4803</v>
      </c>
      <c r="M1224" t="s">
        <v>4803</v>
      </c>
      <c r="P1224" t="s">
        <v>4803</v>
      </c>
      <c r="S1224" t="s">
        <v>4803</v>
      </c>
      <c r="V1224" t="s">
        <v>4803</v>
      </c>
      <c r="Y1224" t="s">
        <v>4803</v>
      </c>
      <c r="AB1224" t="s">
        <v>4803</v>
      </c>
      <c r="AE1224" t="s">
        <v>4803</v>
      </c>
      <c r="AH1224" t="s">
        <v>4803</v>
      </c>
    </row>
    <row r="1225" spans="1:34" x14ac:dyDescent="0.25">
      <c r="A1225" t="s">
        <v>6250</v>
      </c>
      <c r="D1225" t="s">
        <v>6250</v>
      </c>
      <c r="G1225" t="s">
        <v>6250</v>
      </c>
      <c r="J1225" t="s">
        <v>6250</v>
      </c>
      <c r="M1225" t="s">
        <v>6250</v>
      </c>
      <c r="P1225" t="s">
        <v>6250</v>
      </c>
      <c r="S1225" t="s">
        <v>6250</v>
      </c>
      <c r="V1225" t="s">
        <v>6250</v>
      </c>
      <c r="Y1225" t="s">
        <v>6250</v>
      </c>
      <c r="AB1225" t="s">
        <v>6250</v>
      </c>
      <c r="AE1225" t="s">
        <v>6250</v>
      </c>
      <c r="AH1225" t="s">
        <v>6250</v>
      </c>
    </row>
    <row r="1226" spans="1:34" x14ac:dyDescent="0.25">
      <c r="A1226" t="s">
        <v>5676</v>
      </c>
      <c r="D1226" t="s">
        <v>5676</v>
      </c>
      <c r="G1226" t="s">
        <v>5676</v>
      </c>
      <c r="J1226" t="s">
        <v>5676</v>
      </c>
      <c r="M1226" t="s">
        <v>5676</v>
      </c>
      <c r="P1226" t="s">
        <v>5676</v>
      </c>
      <c r="S1226" t="s">
        <v>5676</v>
      </c>
      <c r="V1226" t="s">
        <v>5676</v>
      </c>
      <c r="Y1226" t="s">
        <v>5676</v>
      </c>
      <c r="AB1226" t="s">
        <v>5676</v>
      </c>
      <c r="AE1226" t="s">
        <v>5676</v>
      </c>
      <c r="AH1226" t="s">
        <v>5676</v>
      </c>
    </row>
    <row r="1227" spans="1:34" x14ac:dyDescent="0.25">
      <c r="A1227" t="s">
        <v>5094</v>
      </c>
      <c r="D1227" t="s">
        <v>5094</v>
      </c>
      <c r="G1227" t="s">
        <v>5094</v>
      </c>
      <c r="J1227" t="s">
        <v>5094</v>
      </c>
      <c r="M1227" t="s">
        <v>5094</v>
      </c>
      <c r="P1227" t="s">
        <v>5094</v>
      </c>
      <c r="S1227" t="s">
        <v>5094</v>
      </c>
      <c r="V1227" t="s">
        <v>5094</v>
      </c>
      <c r="Y1227" t="s">
        <v>5094</v>
      </c>
      <c r="AB1227" t="s">
        <v>5094</v>
      </c>
      <c r="AE1227" t="s">
        <v>5094</v>
      </c>
      <c r="AH1227" t="s">
        <v>5094</v>
      </c>
    </row>
    <row r="1228" spans="1:34" x14ac:dyDescent="0.25">
      <c r="A1228" t="s">
        <v>12</v>
      </c>
      <c r="D1228" t="s">
        <v>12</v>
      </c>
      <c r="G1228" t="s">
        <v>12</v>
      </c>
      <c r="J1228" t="s">
        <v>12</v>
      </c>
      <c r="M1228" t="s">
        <v>12</v>
      </c>
      <c r="P1228" t="s">
        <v>12</v>
      </c>
      <c r="S1228" t="s">
        <v>12</v>
      </c>
      <c r="V1228" t="s">
        <v>12</v>
      </c>
      <c r="Y1228" t="s">
        <v>12</v>
      </c>
      <c r="AB1228" t="s">
        <v>12</v>
      </c>
      <c r="AE1228" t="s">
        <v>12</v>
      </c>
      <c r="AH1228" t="s">
        <v>12</v>
      </c>
    </row>
    <row r="1229" spans="1:34" x14ac:dyDescent="0.25">
      <c r="A1229" t="s">
        <v>4772</v>
      </c>
      <c r="D1229" t="s">
        <v>4772</v>
      </c>
      <c r="G1229" t="s">
        <v>4772</v>
      </c>
      <c r="J1229" t="s">
        <v>4772</v>
      </c>
      <c r="M1229" t="s">
        <v>4772</v>
      </c>
      <c r="P1229" t="s">
        <v>4772</v>
      </c>
      <c r="S1229" t="s">
        <v>4772</v>
      </c>
      <c r="V1229" t="s">
        <v>4772</v>
      </c>
      <c r="Y1229" t="s">
        <v>4772</v>
      </c>
      <c r="AB1229" t="s">
        <v>4772</v>
      </c>
      <c r="AE1229" t="s">
        <v>4772</v>
      </c>
      <c r="AH1229" t="s">
        <v>4772</v>
      </c>
    </row>
    <row r="1230" spans="1:34" x14ac:dyDescent="0.25">
      <c r="A1230" t="s">
        <v>6267</v>
      </c>
      <c r="D1230" t="s">
        <v>6267</v>
      </c>
      <c r="G1230" t="s">
        <v>6267</v>
      </c>
      <c r="J1230" t="s">
        <v>6267</v>
      </c>
      <c r="M1230" t="s">
        <v>6267</v>
      </c>
      <c r="P1230" t="s">
        <v>6267</v>
      </c>
      <c r="S1230" t="s">
        <v>6267</v>
      </c>
      <c r="V1230" t="s">
        <v>6267</v>
      </c>
      <c r="Y1230" t="s">
        <v>6267</v>
      </c>
      <c r="AB1230" t="s">
        <v>6267</v>
      </c>
      <c r="AE1230" t="s">
        <v>6267</v>
      </c>
      <c r="AH1230" t="s">
        <v>6267</v>
      </c>
    </row>
    <row r="1231" spans="1:34" x14ac:dyDescent="0.25">
      <c r="A1231" t="s">
        <v>2288</v>
      </c>
      <c r="D1231" t="s">
        <v>2288</v>
      </c>
      <c r="G1231" t="s">
        <v>2288</v>
      </c>
      <c r="J1231" t="s">
        <v>2288</v>
      </c>
      <c r="M1231" t="s">
        <v>2288</v>
      </c>
      <c r="P1231" t="s">
        <v>2288</v>
      </c>
      <c r="S1231" t="s">
        <v>2288</v>
      </c>
      <c r="V1231" t="s">
        <v>2288</v>
      </c>
      <c r="Y1231" t="s">
        <v>2288</v>
      </c>
      <c r="AB1231" t="s">
        <v>2288</v>
      </c>
      <c r="AE1231" t="s">
        <v>2288</v>
      </c>
      <c r="AH1231" t="s">
        <v>2288</v>
      </c>
    </row>
    <row r="1232" spans="1:34" x14ac:dyDescent="0.25">
      <c r="A1232" t="s">
        <v>2669</v>
      </c>
      <c r="D1232" t="s">
        <v>2669</v>
      </c>
      <c r="G1232" t="s">
        <v>2669</v>
      </c>
      <c r="J1232" t="s">
        <v>2669</v>
      </c>
      <c r="M1232" t="s">
        <v>2669</v>
      </c>
      <c r="P1232" t="s">
        <v>2669</v>
      </c>
      <c r="S1232" t="s">
        <v>2669</v>
      </c>
      <c r="V1232" t="s">
        <v>2669</v>
      </c>
      <c r="Y1232" t="s">
        <v>2669</v>
      </c>
      <c r="AB1232" t="s">
        <v>2669</v>
      </c>
      <c r="AE1232" t="s">
        <v>2669</v>
      </c>
      <c r="AH1232" t="s">
        <v>2669</v>
      </c>
    </row>
    <row r="1233" spans="1:34" x14ac:dyDescent="0.25">
      <c r="A1233" t="s">
        <v>3111</v>
      </c>
      <c r="D1233" t="s">
        <v>3111</v>
      </c>
      <c r="G1233" t="s">
        <v>3111</v>
      </c>
      <c r="J1233" t="s">
        <v>3111</v>
      </c>
      <c r="M1233" t="s">
        <v>3111</v>
      </c>
      <c r="P1233" t="s">
        <v>3111</v>
      </c>
      <c r="S1233" t="s">
        <v>3111</v>
      </c>
      <c r="V1233" t="s">
        <v>3111</v>
      </c>
      <c r="Y1233" t="s">
        <v>3111</v>
      </c>
      <c r="AB1233" t="s">
        <v>3111</v>
      </c>
      <c r="AE1233" t="s">
        <v>3111</v>
      </c>
      <c r="AH1233" t="s">
        <v>3111</v>
      </c>
    </row>
    <row r="1234" spans="1:34" x14ac:dyDescent="0.25">
      <c r="A1234" t="s">
        <v>3990</v>
      </c>
      <c r="D1234" t="s">
        <v>3990</v>
      </c>
      <c r="G1234" t="s">
        <v>3990</v>
      </c>
      <c r="J1234" t="s">
        <v>3990</v>
      </c>
      <c r="M1234" t="s">
        <v>3990</v>
      </c>
      <c r="P1234" t="s">
        <v>3990</v>
      </c>
      <c r="S1234" t="s">
        <v>3990</v>
      </c>
      <c r="V1234" t="s">
        <v>3990</v>
      </c>
      <c r="Y1234" t="s">
        <v>3990</v>
      </c>
      <c r="AB1234" t="s">
        <v>3990</v>
      </c>
      <c r="AE1234" t="s">
        <v>3990</v>
      </c>
      <c r="AH1234" t="s">
        <v>3990</v>
      </c>
    </row>
    <row r="1235" spans="1:34" x14ac:dyDescent="0.25">
      <c r="A1235" t="s">
        <v>6182</v>
      </c>
      <c r="D1235" t="s">
        <v>6182</v>
      </c>
      <c r="G1235" t="s">
        <v>6182</v>
      </c>
      <c r="J1235" t="s">
        <v>6182</v>
      </c>
      <c r="M1235" t="s">
        <v>6182</v>
      </c>
      <c r="P1235" t="s">
        <v>6182</v>
      </c>
      <c r="S1235" t="s">
        <v>6182</v>
      </c>
      <c r="V1235" t="s">
        <v>6182</v>
      </c>
      <c r="Y1235" t="s">
        <v>6182</v>
      </c>
      <c r="AB1235" t="s">
        <v>6182</v>
      </c>
      <c r="AE1235" t="s">
        <v>6182</v>
      </c>
      <c r="AH1235" t="s">
        <v>6182</v>
      </c>
    </row>
    <row r="1236" spans="1:34" x14ac:dyDescent="0.25">
      <c r="A1236" t="s">
        <v>3592</v>
      </c>
      <c r="D1236" t="s">
        <v>3592</v>
      </c>
      <c r="G1236" t="s">
        <v>3592</v>
      </c>
      <c r="J1236" t="s">
        <v>3592</v>
      </c>
      <c r="M1236" t="s">
        <v>3592</v>
      </c>
      <c r="P1236" t="s">
        <v>3592</v>
      </c>
      <c r="S1236" t="s">
        <v>3592</v>
      </c>
      <c r="V1236" t="s">
        <v>3592</v>
      </c>
      <c r="Y1236" t="s">
        <v>3592</v>
      </c>
      <c r="AB1236" t="s">
        <v>3592</v>
      </c>
      <c r="AE1236" t="s">
        <v>3592</v>
      </c>
      <c r="AH1236" t="s">
        <v>3592</v>
      </c>
    </row>
    <row r="1237" spans="1:34" x14ac:dyDescent="0.25">
      <c r="A1237" t="s">
        <v>4832</v>
      </c>
      <c r="D1237" t="s">
        <v>4832</v>
      </c>
      <c r="G1237" t="s">
        <v>4832</v>
      </c>
      <c r="J1237" t="s">
        <v>4832</v>
      </c>
      <c r="M1237" t="s">
        <v>4832</v>
      </c>
      <c r="P1237" t="s">
        <v>4832</v>
      </c>
      <c r="S1237" t="s">
        <v>4832</v>
      </c>
      <c r="V1237" t="s">
        <v>4832</v>
      </c>
      <c r="Y1237" t="s">
        <v>4832</v>
      </c>
      <c r="AB1237" t="s">
        <v>4832</v>
      </c>
      <c r="AE1237" t="s">
        <v>4832</v>
      </c>
      <c r="AH1237" t="s">
        <v>4832</v>
      </c>
    </row>
    <row r="1238" spans="1:34" x14ac:dyDescent="0.25">
      <c r="A1238" t="s">
        <v>4592</v>
      </c>
      <c r="D1238" t="s">
        <v>4592</v>
      </c>
      <c r="G1238" t="s">
        <v>4592</v>
      </c>
      <c r="J1238" t="s">
        <v>4592</v>
      </c>
      <c r="M1238" t="s">
        <v>4592</v>
      </c>
      <c r="P1238" t="s">
        <v>4592</v>
      </c>
      <c r="S1238" t="s">
        <v>4592</v>
      </c>
      <c r="V1238" t="s">
        <v>4592</v>
      </c>
      <c r="Y1238" t="s">
        <v>4592</v>
      </c>
      <c r="AB1238" t="s">
        <v>4592</v>
      </c>
      <c r="AE1238" t="s">
        <v>4592</v>
      </c>
      <c r="AH1238" t="s">
        <v>4592</v>
      </c>
    </row>
    <row r="1239" spans="1:34" x14ac:dyDescent="0.25">
      <c r="A1239" t="s">
        <v>3085</v>
      </c>
      <c r="D1239" t="s">
        <v>3085</v>
      </c>
      <c r="G1239" t="s">
        <v>3085</v>
      </c>
      <c r="J1239" t="s">
        <v>3085</v>
      </c>
      <c r="M1239" t="s">
        <v>3085</v>
      </c>
      <c r="P1239" t="s">
        <v>3085</v>
      </c>
      <c r="S1239" t="s">
        <v>3085</v>
      </c>
      <c r="V1239" t="s">
        <v>3085</v>
      </c>
      <c r="Y1239" t="s">
        <v>3085</v>
      </c>
      <c r="AB1239" t="s">
        <v>3085</v>
      </c>
      <c r="AE1239" t="s">
        <v>3085</v>
      </c>
      <c r="AH1239" t="s">
        <v>3085</v>
      </c>
    </row>
    <row r="1240" spans="1:34" x14ac:dyDescent="0.25">
      <c r="A1240" t="s">
        <v>6233</v>
      </c>
      <c r="D1240" t="s">
        <v>6233</v>
      </c>
      <c r="G1240" t="s">
        <v>6233</v>
      </c>
      <c r="J1240" t="s">
        <v>6233</v>
      </c>
      <c r="M1240" t="s">
        <v>6233</v>
      </c>
      <c r="P1240" t="s">
        <v>6233</v>
      </c>
      <c r="S1240" t="s">
        <v>6233</v>
      </c>
      <c r="V1240" t="s">
        <v>6233</v>
      </c>
      <c r="Y1240" t="s">
        <v>6233</v>
      </c>
      <c r="AB1240" t="s">
        <v>6233</v>
      </c>
      <c r="AE1240" t="s">
        <v>6233</v>
      </c>
      <c r="AH1240" t="s">
        <v>6233</v>
      </c>
    </row>
    <row r="1241" spans="1:34" x14ac:dyDescent="0.25">
      <c r="A1241" t="s">
        <v>5183</v>
      </c>
      <c r="D1241" t="s">
        <v>5183</v>
      </c>
      <c r="G1241" t="s">
        <v>5183</v>
      </c>
      <c r="J1241" t="s">
        <v>5183</v>
      </c>
      <c r="M1241" t="s">
        <v>5183</v>
      </c>
      <c r="P1241" t="s">
        <v>5183</v>
      </c>
      <c r="S1241" t="s">
        <v>5183</v>
      </c>
      <c r="V1241" t="s">
        <v>5183</v>
      </c>
      <c r="Y1241" t="s">
        <v>5183</v>
      </c>
      <c r="AB1241" t="s">
        <v>5183</v>
      </c>
      <c r="AE1241" t="s">
        <v>5183</v>
      </c>
      <c r="AH1241" t="s">
        <v>5183</v>
      </c>
    </row>
    <row r="1242" spans="1:34" x14ac:dyDescent="0.25">
      <c r="A1242" t="s">
        <v>1493</v>
      </c>
      <c r="D1242" t="s">
        <v>1493</v>
      </c>
      <c r="G1242" t="s">
        <v>1493</v>
      </c>
      <c r="J1242" t="s">
        <v>1493</v>
      </c>
      <c r="M1242" t="s">
        <v>1493</v>
      </c>
      <c r="P1242" t="s">
        <v>1493</v>
      </c>
      <c r="S1242" t="s">
        <v>1493</v>
      </c>
      <c r="V1242" t="s">
        <v>1493</v>
      </c>
      <c r="Y1242" t="s">
        <v>1493</v>
      </c>
      <c r="AB1242" t="s">
        <v>1493</v>
      </c>
      <c r="AE1242" t="s">
        <v>1493</v>
      </c>
      <c r="AH1242" t="s">
        <v>1493</v>
      </c>
    </row>
    <row r="1243" spans="1:34" x14ac:dyDescent="0.25">
      <c r="A1243" t="s">
        <v>6041</v>
      </c>
      <c r="D1243" t="s">
        <v>6041</v>
      </c>
      <c r="G1243" t="s">
        <v>6041</v>
      </c>
      <c r="J1243" t="s">
        <v>6041</v>
      </c>
      <c r="M1243" t="s">
        <v>6041</v>
      </c>
      <c r="P1243" t="s">
        <v>6041</v>
      </c>
      <c r="S1243" t="s">
        <v>6041</v>
      </c>
      <c r="V1243" t="s">
        <v>6041</v>
      </c>
      <c r="Y1243" t="s">
        <v>6041</v>
      </c>
      <c r="AB1243" t="s">
        <v>6041</v>
      </c>
      <c r="AE1243" t="s">
        <v>6041</v>
      </c>
      <c r="AH1243" t="s">
        <v>6041</v>
      </c>
    </row>
    <row r="1244" spans="1:34" x14ac:dyDescent="0.25">
      <c r="A1244" t="s">
        <v>1355</v>
      </c>
      <c r="D1244" t="s">
        <v>1355</v>
      </c>
      <c r="G1244" t="s">
        <v>1355</v>
      </c>
      <c r="J1244" t="s">
        <v>1355</v>
      </c>
      <c r="M1244" t="s">
        <v>1355</v>
      </c>
      <c r="P1244" t="s">
        <v>1355</v>
      </c>
      <c r="S1244" t="s">
        <v>1355</v>
      </c>
      <c r="V1244" t="s">
        <v>1355</v>
      </c>
      <c r="Y1244" t="s">
        <v>1355</v>
      </c>
      <c r="AB1244" t="s">
        <v>1355</v>
      </c>
      <c r="AE1244" t="s">
        <v>1355</v>
      </c>
      <c r="AH1244" t="s">
        <v>1355</v>
      </c>
    </row>
    <row r="1245" spans="1:34" x14ac:dyDescent="0.25">
      <c r="A1245" t="s">
        <v>233</v>
      </c>
      <c r="D1245" t="s">
        <v>233</v>
      </c>
      <c r="G1245" t="s">
        <v>233</v>
      </c>
      <c r="J1245" t="s">
        <v>233</v>
      </c>
      <c r="M1245" t="s">
        <v>233</v>
      </c>
      <c r="P1245" t="s">
        <v>233</v>
      </c>
      <c r="S1245" t="s">
        <v>233</v>
      </c>
      <c r="V1245" t="s">
        <v>233</v>
      </c>
      <c r="Y1245" t="s">
        <v>233</v>
      </c>
      <c r="AB1245" t="s">
        <v>233</v>
      </c>
      <c r="AE1245" t="s">
        <v>233</v>
      </c>
      <c r="AH1245" t="s">
        <v>233</v>
      </c>
    </row>
    <row r="1246" spans="1:34" x14ac:dyDescent="0.25">
      <c r="A1246" t="s">
        <v>6090</v>
      </c>
      <c r="D1246" t="s">
        <v>6090</v>
      </c>
      <c r="G1246" t="s">
        <v>6090</v>
      </c>
      <c r="J1246" t="s">
        <v>6090</v>
      </c>
      <c r="M1246" t="s">
        <v>6090</v>
      </c>
      <c r="P1246" t="s">
        <v>6090</v>
      </c>
      <c r="S1246" t="s">
        <v>6090</v>
      </c>
      <c r="V1246" t="s">
        <v>6090</v>
      </c>
      <c r="Y1246" t="s">
        <v>6090</v>
      </c>
      <c r="AB1246" t="s">
        <v>6090</v>
      </c>
      <c r="AE1246" t="s">
        <v>6090</v>
      </c>
      <c r="AH1246" t="s">
        <v>6090</v>
      </c>
    </row>
    <row r="1247" spans="1:34" x14ac:dyDescent="0.25">
      <c r="A1247" t="s">
        <v>5405</v>
      </c>
      <c r="D1247" t="s">
        <v>5405</v>
      </c>
      <c r="G1247" t="s">
        <v>5405</v>
      </c>
      <c r="J1247" t="s">
        <v>5405</v>
      </c>
      <c r="M1247" t="s">
        <v>5405</v>
      </c>
      <c r="P1247" t="s">
        <v>5405</v>
      </c>
      <c r="S1247" t="s">
        <v>5405</v>
      </c>
      <c r="V1247" t="s">
        <v>5405</v>
      </c>
      <c r="Y1247" t="s">
        <v>5405</v>
      </c>
      <c r="AB1247" t="s">
        <v>5405</v>
      </c>
      <c r="AE1247" t="s">
        <v>5405</v>
      </c>
      <c r="AH1247" t="s">
        <v>5405</v>
      </c>
    </row>
    <row r="1248" spans="1:34" x14ac:dyDescent="0.25">
      <c r="A1248" t="s">
        <v>4559</v>
      </c>
      <c r="D1248" t="s">
        <v>4559</v>
      </c>
      <c r="G1248" t="s">
        <v>4559</v>
      </c>
      <c r="J1248" t="s">
        <v>4559</v>
      </c>
      <c r="M1248" t="s">
        <v>4559</v>
      </c>
      <c r="P1248" t="s">
        <v>4559</v>
      </c>
      <c r="S1248" t="s">
        <v>4559</v>
      </c>
      <c r="V1248" t="s">
        <v>4559</v>
      </c>
      <c r="Y1248" t="s">
        <v>4559</v>
      </c>
      <c r="AB1248" t="s">
        <v>4559</v>
      </c>
      <c r="AE1248" t="s">
        <v>4559</v>
      </c>
      <c r="AH1248" t="s">
        <v>4559</v>
      </c>
    </row>
    <row r="1249" spans="1:34" x14ac:dyDescent="0.25">
      <c r="A1249" t="s">
        <v>1672</v>
      </c>
      <c r="D1249" t="s">
        <v>1672</v>
      </c>
      <c r="G1249" t="s">
        <v>1672</v>
      </c>
      <c r="J1249" t="s">
        <v>1672</v>
      </c>
      <c r="M1249" t="s">
        <v>1672</v>
      </c>
      <c r="P1249" t="s">
        <v>1672</v>
      </c>
      <c r="S1249" t="s">
        <v>1672</v>
      </c>
      <c r="V1249" t="s">
        <v>1672</v>
      </c>
      <c r="Y1249" t="s">
        <v>1672</v>
      </c>
      <c r="AB1249" t="s">
        <v>1672</v>
      </c>
      <c r="AE1249" t="s">
        <v>1672</v>
      </c>
      <c r="AH1249" t="s">
        <v>1672</v>
      </c>
    </row>
    <row r="1250" spans="1:34" x14ac:dyDescent="0.25">
      <c r="A1250" t="s">
        <v>1704</v>
      </c>
      <c r="D1250" t="s">
        <v>1704</v>
      </c>
      <c r="G1250" t="s">
        <v>1704</v>
      </c>
      <c r="J1250" t="s">
        <v>1704</v>
      </c>
      <c r="M1250" t="s">
        <v>1704</v>
      </c>
      <c r="P1250" t="s">
        <v>1704</v>
      </c>
      <c r="S1250" t="s">
        <v>1704</v>
      </c>
      <c r="V1250" t="s">
        <v>1704</v>
      </c>
      <c r="Y1250" t="s">
        <v>1704</v>
      </c>
      <c r="AB1250" t="s">
        <v>1704</v>
      </c>
      <c r="AE1250" t="s">
        <v>1704</v>
      </c>
      <c r="AH1250" t="s">
        <v>1704</v>
      </c>
    </row>
    <row r="1251" spans="1:34" x14ac:dyDescent="0.25">
      <c r="A1251" t="s">
        <v>2079</v>
      </c>
      <c r="D1251" t="s">
        <v>2079</v>
      </c>
      <c r="G1251" t="s">
        <v>2079</v>
      </c>
      <c r="J1251" t="s">
        <v>2079</v>
      </c>
      <c r="M1251" t="s">
        <v>2079</v>
      </c>
      <c r="P1251" t="s">
        <v>2079</v>
      </c>
      <c r="S1251" t="s">
        <v>2079</v>
      </c>
      <c r="V1251" t="s">
        <v>2079</v>
      </c>
      <c r="Y1251" t="s">
        <v>2079</v>
      </c>
      <c r="AB1251" t="s">
        <v>2079</v>
      </c>
      <c r="AE1251" t="s">
        <v>2079</v>
      </c>
      <c r="AH1251" t="s">
        <v>2079</v>
      </c>
    </row>
    <row r="1252" spans="1:34" x14ac:dyDescent="0.25">
      <c r="A1252" t="s">
        <v>3952</v>
      </c>
      <c r="D1252" t="s">
        <v>3952</v>
      </c>
      <c r="G1252" t="s">
        <v>3952</v>
      </c>
      <c r="J1252" t="s">
        <v>3952</v>
      </c>
      <c r="M1252" t="s">
        <v>3952</v>
      </c>
      <c r="P1252" t="s">
        <v>3952</v>
      </c>
      <c r="S1252" t="s">
        <v>3952</v>
      </c>
      <c r="V1252" t="s">
        <v>3952</v>
      </c>
      <c r="Y1252" t="s">
        <v>3952</v>
      </c>
      <c r="AB1252" t="s">
        <v>3952</v>
      </c>
      <c r="AE1252" t="s">
        <v>3952</v>
      </c>
      <c r="AH1252" t="s">
        <v>3952</v>
      </c>
    </row>
    <row r="1253" spans="1:34" x14ac:dyDescent="0.25">
      <c r="A1253" t="s">
        <v>3567</v>
      </c>
      <c r="D1253" t="s">
        <v>3567</v>
      </c>
      <c r="G1253" t="s">
        <v>3567</v>
      </c>
      <c r="J1253" t="s">
        <v>3567</v>
      </c>
      <c r="M1253" t="s">
        <v>3567</v>
      </c>
      <c r="P1253" t="s">
        <v>3567</v>
      </c>
      <c r="S1253" t="s">
        <v>3567</v>
      </c>
      <c r="V1253" t="s">
        <v>3567</v>
      </c>
      <c r="Y1253" t="s">
        <v>3567</v>
      </c>
      <c r="AB1253" t="s">
        <v>3567</v>
      </c>
      <c r="AE1253" t="s">
        <v>3567</v>
      </c>
      <c r="AH1253" t="s">
        <v>3567</v>
      </c>
    </row>
    <row r="1254" spans="1:34" x14ac:dyDescent="0.25">
      <c r="A1254" t="s">
        <v>5837</v>
      </c>
      <c r="D1254" t="s">
        <v>5837</v>
      </c>
      <c r="G1254" t="s">
        <v>5837</v>
      </c>
      <c r="J1254" t="s">
        <v>5837</v>
      </c>
      <c r="M1254" t="s">
        <v>5837</v>
      </c>
      <c r="P1254" t="s">
        <v>5837</v>
      </c>
      <c r="S1254" t="s">
        <v>5837</v>
      </c>
      <c r="V1254" t="s">
        <v>5837</v>
      </c>
      <c r="Y1254" t="s">
        <v>5837</v>
      </c>
      <c r="AB1254" t="s">
        <v>5837</v>
      </c>
      <c r="AE1254" t="s">
        <v>5837</v>
      </c>
      <c r="AH1254" t="s">
        <v>5837</v>
      </c>
    </row>
    <row r="1255" spans="1:34" x14ac:dyDescent="0.25">
      <c r="A1255" t="s">
        <v>4235</v>
      </c>
      <c r="D1255" t="s">
        <v>4235</v>
      </c>
      <c r="G1255" t="s">
        <v>4235</v>
      </c>
      <c r="J1255" t="s">
        <v>4235</v>
      </c>
      <c r="M1255" t="s">
        <v>4235</v>
      </c>
      <c r="P1255" t="s">
        <v>4235</v>
      </c>
      <c r="S1255" t="s">
        <v>4235</v>
      </c>
      <c r="V1255" t="s">
        <v>4235</v>
      </c>
      <c r="Y1255" t="s">
        <v>4235</v>
      </c>
      <c r="AB1255" t="s">
        <v>4235</v>
      </c>
      <c r="AE1255" t="s">
        <v>4235</v>
      </c>
      <c r="AH1255" t="s">
        <v>4235</v>
      </c>
    </row>
    <row r="1256" spans="1:34" x14ac:dyDescent="0.25">
      <c r="A1256" t="s">
        <v>6166</v>
      </c>
      <c r="D1256" t="s">
        <v>6166</v>
      </c>
      <c r="G1256" t="s">
        <v>6166</v>
      </c>
      <c r="J1256" t="s">
        <v>6166</v>
      </c>
      <c r="M1256" t="s">
        <v>6166</v>
      </c>
      <c r="P1256" t="s">
        <v>6166</v>
      </c>
      <c r="S1256" t="s">
        <v>6166</v>
      </c>
      <c r="V1256" t="s">
        <v>6166</v>
      </c>
      <c r="Y1256" t="s">
        <v>6166</v>
      </c>
      <c r="AB1256" t="s">
        <v>6166</v>
      </c>
      <c r="AE1256" t="s">
        <v>6166</v>
      </c>
      <c r="AH1256" t="s">
        <v>6166</v>
      </c>
    </row>
    <row r="1257" spans="1:34" x14ac:dyDescent="0.25">
      <c r="A1257" t="s">
        <v>2250</v>
      </c>
      <c r="D1257" t="s">
        <v>2250</v>
      </c>
      <c r="G1257" t="s">
        <v>2250</v>
      </c>
      <c r="J1257" t="s">
        <v>2250</v>
      </c>
      <c r="M1257" t="s">
        <v>2250</v>
      </c>
      <c r="P1257" t="s">
        <v>2250</v>
      </c>
      <c r="S1257" t="s">
        <v>2250</v>
      </c>
      <c r="V1257" t="s">
        <v>2250</v>
      </c>
      <c r="Y1257" t="s">
        <v>2250</v>
      </c>
      <c r="AB1257" t="s">
        <v>2250</v>
      </c>
      <c r="AE1257" t="s">
        <v>2250</v>
      </c>
      <c r="AH1257" t="s">
        <v>2250</v>
      </c>
    </row>
    <row r="1258" spans="1:34" x14ac:dyDescent="0.25">
      <c r="A1258" t="s">
        <v>5125</v>
      </c>
      <c r="D1258" t="s">
        <v>5125</v>
      </c>
      <c r="G1258" t="s">
        <v>5125</v>
      </c>
      <c r="J1258" t="s">
        <v>5125</v>
      </c>
      <c r="M1258" t="s">
        <v>5125</v>
      </c>
      <c r="P1258" t="s">
        <v>5125</v>
      </c>
      <c r="S1258" t="s">
        <v>5125</v>
      </c>
      <c r="V1258" t="s">
        <v>5125</v>
      </c>
      <c r="Y1258" t="s">
        <v>5125</v>
      </c>
      <c r="AB1258" t="s">
        <v>5125</v>
      </c>
      <c r="AE1258" t="s">
        <v>5125</v>
      </c>
      <c r="AH1258" t="s">
        <v>5125</v>
      </c>
    </row>
    <row r="1259" spans="1:34" x14ac:dyDescent="0.25">
      <c r="A1259" t="s">
        <v>5839</v>
      </c>
      <c r="D1259" t="s">
        <v>5839</v>
      </c>
      <c r="G1259" t="s">
        <v>5839</v>
      </c>
      <c r="J1259" t="s">
        <v>5839</v>
      </c>
      <c r="M1259" t="s">
        <v>5839</v>
      </c>
      <c r="P1259" t="s">
        <v>5839</v>
      </c>
      <c r="S1259" t="s">
        <v>5839</v>
      </c>
      <c r="V1259" t="s">
        <v>5839</v>
      </c>
      <c r="Y1259" t="s">
        <v>5839</v>
      </c>
      <c r="AB1259" t="s">
        <v>5839</v>
      </c>
      <c r="AE1259" t="s">
        <v>5839</v>
      </c>
      <c r="AH1259" t="s">
        <v>5839</v>
      </c>
    </row>
    <row r="1260" spans="1:34" x14ac:dyDescent="0.25">
      <c r="A1260" t="s">
        <v>5804</v>
      </c>
      <c r="D1260" t="s">
        <v>5804</v>
      </c>
      <c r="G1260" t="s">
        <v>5804</v>
      </c>
      <c r="J1260" t="s">
        <v>5804</v>
      </c>
      <c r="M1260" t="s">
        <v>5804</v>
      </c>
      <c r="P1260" t="s">
        <v>5804</v>
      </c>
      <c r="S1260" t="s">
        <v>5804</v>
      </c>
      <c r="V1260" t="s">
        <v>5804</v>
      </c>
      <c r="Y1260" t="s">
        <v>5804</v>
      </c>
      <c r="AB1260" t="s">
        <v>5804</v>
      </c>
      <c r="AE1260" t="s">
        <v>5804</v>
      </c>
      <c r="AH1260" t="s">
        <v>5804</v>
      </c>
    </row>
    <row r="1261" spans="1:34" x14ac:dyDescent="0.25">
      <c r="A1261" t="s">
        <v>1655</v>
      </c>
      <c r="D1261" t="s">
        <v>1655</v>
      </c>
      <c r="G1261" t="s">
        <v>1655</v>
      </c>
      <c r="J1261" t="s">
        <v>1655</v>
      </c>
      <c r="M1261" t="s">
        <v>1655</v>
      </c>
      <c r="P1261" t="s">
        <v>1655</v>
      </c>
      <c r="S1261" t="s">
        <v>1655</v>
      </c>
      <c r="V1261" t="s">
        <v>1655</v>
      </c>
      <c r="Y1261" t="s">
        <v>1655</v>
      </c>
      <c r="AB1261" t="s">
        <v>1655</v>
      </c>
      <c r="AE1261" t="s">
        <v>1655</v>
      </c>
      <c r="AH1261" t="s">
        <v>1655</v>
      </c>
    </row>
    <row r="1262" spans="1:34" x14ac:dyDescent="0.25">
      <c r="A1262" t="s">
        <v>6189</v>
      </c>
      <c r="D1262" t="s">
        <v>6189</v>
      </c>
      <c r="G1262" t="s">
        <v>6189</v>
      </c>
      <c r="J1262" t="s">
        <v>6189</v>
      </c>
      <c r="M1262" t="s">
        <v>6189</v>
      </c>
      <c r="P1262" t="s">
        <v>6189</v>
      </c>
      <c r="S1262" t="s">
        <v>6189</v>
      </c>
      <c r="V1262" t="s">
        <v>6189</v>
      </c>
      <c r="Y1262" t="s">
        <v>6189</v>
      </c>
      <c r="AB1262" t="s">
        <v>6189</v>
      </c>
      <c r="AE1262" t="s">
        <v>6189</v>
      </c>
      <c r="AH1262" t="s">
        <v>6189</v>
      </c>
    </row>
    <row r="1263" spans="1:34" x14ac:dyDescent="0.25">
      <c r="A1263" t="s">
        <v>1030</v>
      </c>
      <c r="D1263" t="s">
        <v>1030</v>
      </c>
      <c r="G1263" t="s">
        <v>1030</v>
      </c>
      <c r="J1263" t="s">
        <v>1030</v>
      </c>
      <c r="M1263" t="s">
        <v>1030</v>
      </c>
      <c r="P1263" t="s">
        <v>1030</v>
      </c>
      <c r="S1263" t="s">
        <v>1030</v>
      </c>
      <c r="V1263" t="s">
        <v>1030</v>
      </c>
      <c r="Y1263" t="s">
        <v>1030</v>
      </c>
      <c r="AB1263" t="s">
        <v>1030</v>
      </c>
      <c r="AE1263" t="s">
        <v>1030</v>
      </c>
      <c r="AH1263" t="s">
        <v>1030</v>
      </c>
    </row>
    <row r="1264" spans="1:34" x14ac:dyDescent="0.25">
      <c r="A1264" t="s">
        <v>2420</v>
      </c>
      <c r="D1264" t="s">
        <v>2420</v>
      </c>
      <c r="G1264" t="s">
        <v>2420</v>
      </c>
      <c r="J1264" t="s">
        <v>2420</v>
      </c>
      <c r="M1264" t="s">
        <v>2420</v>
      </c>
      <c r="P1264" t="s">
        <v>2420</v>
      </c>
      <c r="S1264" t="s">
        <v>2420</v>
      </c>
      <c r="V1264" t="s">
        <v>2420</v>
      </c>
      <c r="Y1264" t="s">
        <v>2420</v>
      </c>
      <c r="AB1264" t="s">
        <v>2420</v>
      </c>
      <c r="AE1264" t="s">
        <v>2420</v>
      </c>
      <c r="AH1264" t="s">
        <v>2420</v>
      </c>
    </row>
    <row r="1265" spans="1:34" x14ac:dyDescent="0.25">
      <c r="A1265" t="s">
        <v>3449</v>
      </c>
      <c r="D1265" t="s">
        <v>3449</v>
      </c>
      <c r="G1265" t="s">
        <v>3449</v>
      </c>
      <c r="J1265" t="s">
        <v>3449</v>
      </c>
      <c r="M1265" t="s">
        <v>3449</v>
      </c>
      <c r="P1265" t="s">
        <v>3449</v>
      </c>
      <c r="S1265" t="s">
        <v>3449</v>
      </c>
      <c r="V1265" t="s">
        <v>3449</v>
      </c>
      <c r="Y1265" t="s">
        <v>3449</v>
      </c>
      <c r="AB1265" t="s">
        <v>3449</v>
      </c>
      <c r="AE1265" t="s">
        <v>3449</v>
      </c>
      <c r="AH1265" t="s">
        <v>3449</v>
      </c>
    </row>
    <row r="1266" spans="1:34" x14ac:dyDescent="0.25">
      <c r="A1266" t="s">
        <v>1054</v>
      </c>
      <c r="D1266" t="s">
        <v>1054</v>
      </c>
      <c r="G1266" t="s">
        <v>1054</v>
      </c>
      <c r="J1266" t="s">
        <v>1054</v>
      </c>
      <c r="M1266" t="s">
        <v>1054</v>
      </c>
      <c r="P1266" t="s">
        <v>1054</v>
      </c>
      <c r="S1266" t="s">
        <v>1054</v>
      </c>
      <c r="V1266" t="s">
        <v>1054</v>
      </c>
      <c r="Y1266" t="s">
        <v>1054</v>
      </c>
      <c r="AB1266" t="s">
        <v>1054</v>
      </c>
      <c r="AE1266" t="s">
        <v>1054</v>
      </c>
      <c r="AH1266" t="s">
        <v>1054</v>
      </c>
    </row>
    <row r="1267" spans="1:34" x14ac:dyDescent="0.25">
      <c r="A1267" t="s">
        <v>6100</v>
      </c>
      <c r="D1267" t="s">
        <v>6100</v>
      </c>
      <c r="G1267" t="s">
        <v>6100</v>
      </c>
      <c r="J1267" t="s">
        <v>6100</v>
      </c>
      <c r="M1267" t="s">
        <v>6100</v>
      </c>
      <c r="P1267" t="s">
        <v>6100</v>
      </c>
      <c r="S1267" t="s">
        <v>6100</v>
      </c>
      <c r="V1267" t="s">
        <v>6100</v>
      </c>
      <c r="Y1267" t="s">
        <v>6100</v>
      </c>
      <c r="AB1267" t="s">
        <v>6100</v>
      </c>
      <c r="AE1267" t="s">
        <v>6100</v>
      </c>
      <c r="AH1267" t="s">
        <v>6100</v>
      </c>
    </row>
    <row r="1268" spans="1:34" x14ac:dyDescent="0.25">
      <c r="A1268" t="s">
        <v>1215</v>
      </c>
      <c r="D1268" t="s">
        <v>1215</v>
      </c>
      <c r="G1268" t="s">
        <v>1215</v>
      </c>
      <c r="J1268" t="s">
        <v>1215</v>
      </c>
      <c r="M1268" t="s">
        <v>1215</v>
      </c>
      <c r="P1268" t="s">
        <v>1215</v>
      </c>
      <c r="S1268" t="s">
        <v>1215</v>
      </c>
      <c r="V1268" t="s">
        <v>1215</v>
      </c>
      <c r="Y1268" t="s">
        <v>1215</v>
      </c>
      <c r="AB1268" t="s">
        <v>1215</v>
      </c>
      <c r="AE1268" t="s">
        <v>1215</v>
      </c>
      <c r="AH1268" t="s">
        <v>1215</v>
      </c>
    </row>
    <row r="1269" spans="1:34" x14ac:dyDescent="0.25">
      <c r="A1269" t="s">
        <v>5800</v>
      </c>
      <c r="D1269" t="s">
        <v>5800</v>
      </c>
      <c r="G1269" t="s">
        <v>5800</v>
      </c>
      <c r="J1269" t="s">
        <v>5800</v>
      </c>
      <c r="M1269" t="s">
        <v>5800</v>
      </c>
      <c r="P1269" t="s">
        <v>5800</v>
      </c>
      <c r="S1269" t="s">
        <v>5800</v>
      </c>
      <c r="V1269" t="s">
        <v>5800</v>
      </c>
      <c r="Y1269" t="s">
        <v>5800</v>
      </c>
      <c r="AB1269" t="s">
        <v>5800</v>
      </c>
      <c r="AE1269" t="s">
        <v>5800</v>
      </c>
      <c r="AH1269" t="s">
        <v>5800</v>
      </c>
    </row>
    <row r="1270" spans="1:34" x14ac:dyDescent="0.25">
      <c r="A1270" t="s">
        <v>1101</v>
      </c>
      <c r="D1270" t="s">
        <v>1101</v>
      </c>
      <c r="G1270" t="s">
        <v>1101</v>
      </c>
      <c r="J1270" t="s">
        <v>1101</v>
      </c>
      <c r="M1270" t="s">
        <v>1101</v>
      </c>
      <c r="P1270" t="s">
        <v>1101</v>
      </c>
      <c r="S1270" t="s">
        <v>1101</v>
      </c>
      <c r="V1270" t="s">
        <v>1101</v>
      </c>
      <c r="Y1270" t="s">
        <v>1101</v>
      </c>
      <c r="AB1270" t="s">
        <v>1101</v>
      </c>
      <c r="AE1270" t="s">
        <v>1101</v>
      </c>
      <c r="AH1270" t="s">
        <v>1101</v>
      </c>
    </row>
    <row r="1271" spans="1:34" x14ac:dyDescent="0.25">
      <c r="A1271" t="s">
        <v>3520</v>
      </c>
      <c r="D1271" t="s">
        <v>3520</v>
      </c>
      <c r="G1271" t="s">
        <v>3520</v>
      </c>
      <c r="J1271" t="s">
        <v>3520</v>
      </c>
      <c r="M1271" t="s">
        <v>3520</v>
      </c>
      <c r="P1271" t="s">
        <v>3520</v>
      </c>
      <c r="S1271" t="s">
        <v>3520</v>
      </c>
      <c r="V1271" t="s">
        <v>3520</v>
      </c>
      <c r="Y1271" t="s">
        <v>3520</v>
      </c>
      <c r="AB1271" t="s">
        <v>3520</v>
      </c>
      <c r="AE1271" t="s">
        <v>3520</v>
      </c>
      <c r="AH1271" t="s">
        <v>3520</v>
      </c>
    </row>
    <row r="1272" spans="1:34" x14ac:dyDescent="0.25">
      <c r="A1272" t="s">
        <v>2773</v>
      </c>
      <c r="D1272" t="s">
        <v>2773</v>
      </c>
      <c r="G1272" t="s">
        <v>2773</v>
      </c>
      <c r="J1272" t="s">
        <v>2773</v>
      </c>
      <c r="M1272" t="s">
        <v>2773</v>
      </c>
      <c r="P1272" t="s">
        <v>2773</v>
      </c>
      <c r="S1272" t="s">
        <v>2773</v>
      </c>
      <c r="V1272" t="s">
        <v>2773</v>
      </c>
      <c r="Y1272" t="s">
        <v>2773</v>
      </c>
      <c r="AB1272" t="s">
        <v>2773</v>
      </c>
      <c r="AE1272" t="s">
        <v>2773</v>
      </c>
      <c r="AH1272" t="s">
        <v>2773</v>
      </c>
    </row>
    <row r="1273" spans="1:34" x14ac:dyDescent="0.25">
      <c r="A1273" t="s">
        <v>3901</v>
      </c>
      <c r="D1273" t="s">
        <v>3901</v>
      </c>
      <c r="G1273" t="s">
        <v>3901</v>
      </c>
      <c r="J1273" t="s">
        <v>3901</v>
      </c>
      <c r="M1273" t="s">
        <v>3901</v>
      </c>
      <c r="P1273" t="s">
        <v>3901</v>
      </c>
      <c r="S1273" t="s">
        <v>3901</v>
      </c>
      <c r="V1273" t="s">
        <v>3901</v>
      </c>
      <c r="Y1273" t="s">
        <v>3901</v>
      </c>
      <c r="AB1273" t="s">
        <v>3901</v>
      </c>
      <c r="AE1273" t="s">
        <v>3901</v>
      </c>
      <c r="AH1273" t="s">
        <v>3901</v>
      </c>
    </row>
    <row r="1274" spans="1:34" x14ac:dyDescent="0.25">
      <c r="A1274" t="s">
        <v>1696</v>
      </c>
      <c r="D1274" t="s">
        <v>1696</v>
      </c>
      <c r="G1274" t="s">
        <v>1696</v>
      </c>
      <c r="J1274" t="s">
        <v>1696</v>
      </c>
      <c r="M1274" t="s">
        <v>1696</v>
      </c>
      <c r="P1274" t="s">
        <v>1696</v>
      </c>
      <c r="S1274" t="s">
        <v>1696</v>
      </c>
      <c r="V1274" t="s">
        <v>1696</v>
      </c>
      <c r="Y1274" t="s">
        <v>1696</v>
      </c>
      <c r="AB1274" t="s">
        <v>1696</v>
      </c>
      <c r="AE1274" t="s">
        <v>1696</v>
      </c>
      <c r="AH1274" t="s">
        <v>1696</v>
      </c>
    </row>
    <row r="1275" spans="1:34" x14ac:dyDescent="0.25">
      <c r="A1275" t="s">
        <v>1529</v>
      </c>
      <c r="D1275" t="s">
        <v>1529</v>
      </c>
      <c r="G1275" t="s">
        <v>1529</v>
      </c>
      <c r="J1275" t="s">
        <v>1529</v>
      </c>
      <c r="M1275" t="s">
        <v>1529</v>
      </c>
      <c r="P1275" t="s">
        <v>1529</v>
      </c>
      <c r="S1275" t="s">
        <v>1529</v>
      </c>
      <c r="V1275" t="s">
        <v>1529</v>
      </c>
      <c r="Y1275" t="s">
        <v>1529</v>
      </c>
      <c r="AB1275" t="s">
        <v>1529</v>
      </c>
      <c r="AE1275" t="s">
        <v>1529</v>
      </c>
      <c r="AH1275" t="s">
        <v>1529</v>
      </c>
    </row>
    <row r="1276" spans="1:34" x14ac:dyDescent="0.25">
      <c r="A1276" t="s">
        <v>1168</v>
      </c>
      <c r="D1276" t="s">
        <v>1168</v>
      </c>
      <c r="G1276" t="s">
        <v>1168</v>
      </c>
      <c r="J1276" t="s">
        <v>1168</v>
      </c>
      <c r="M1276" t="s">
        <v>1168</v>
      </c>
      <c r="P1276" t="s">
        <v>1168</v>
      </c>
      <c r="S1276" t="s">
        <v>1168</v>
      </c>
      <c r="V1276" t="s">
        <v>1168</v>
      </c>
      <c r="Y1276" t="s">
        <v>1168</v>
      </c>
      <c r="AB1276" t="s">
        <v>1168</v>
      </c>
      <c r="AE1276" t="s">
        <v>1168</v>
      </c>
      <c r="AH1276" t="s">
        <v>1168</v>
      </c>
    </row>
    <row r="1277" spans="1:34" x14ac:dyDescent="0.25">
      <c r="A1277" t="s">
        <v>2510</v>
      </c>
      <c r="D1277" t="s">
        <v>2510</v>
      </c>
      <c r="G1277" t="s">
        <v>2510</v>
      </c>
      <c r="J1277" t="s">
        <v>2510</v>
      </c>
      <c r="M1277" t="s">
        <v>2510</v>
      </c>
      <c r="P1277" t="s">
        <v>2510</v>
      </c>
      <c r="S1277" t="s">
        <v>2510</v>
      </c>
      <c r="V1277" t="s">
        <v>2510</v>
      </c>
      <c r="Y1277" t="s">
        <v>2510</v>
      </c>
      <c r="AB1277" t="s">
        <v>2510</v>
      </c>
      <c r="AE1277" t="s">
        <v>2510</v>
      </c>
      <c r="AH1277" t="s">
        <v>2510</v>
      </c>
    </row>
    <row r="1278" spans="1:34" x14ac:dyDescent="0.25">
      <c r="A1278" t="s">
        <v>4289</v>
      </c>
      <c r="D1278" t="s">
        <v>4289</v>
      </c>
      <c r="G1278" t="s">
        <v>4289</v>
      </c>
      <c r="J1278" t="s">
        <v>4289</v>
      </c>
      <c r="M1278" t="s">
        <v>4289</v>
      </c>
      <c r="P1278" t="s">
        <v>4289</v>
      </c>
      <c r="S1278" t="s">
        <v>4289</v>
      </c>
      <c r="V1278" t="s">
        <v>4289</v>
      </c>
      <c r="Y1278" t="s">
        <v>4289</v>
      </c>
      <c r="AB1278" t="s">
        <v>4289</v>
      </c>
      <c r="AE1278" t="s">
        <v>4289</v>
      </c>
      <c r="AH1278" t="s">
        <v>4289</v>
      </c>
    </row>
    <row r="1279" spans="1:34" x14ac:dyDescent="0.25">
      <c r="A1279" t="s">
        <v>6124</v>
      </c>
      <c r="D1279" t="s">
        <v>6124</v>
      </c>
      <c r="G1279" t="s">
        <v>6124</v>
      </c>
      <c r="J1279" t="s">
        <v>6124</v>
      </c>
      <c r="M1279" t="s">
        <v>6124</v>
      </c>
      <c r="P1279" t="s">
        <v>6124</v>
      </c>
      <c r="S1279" t="s">
        <v>6124</v>
      </c>
      <c r="V1279" t="s">
        <v>6124</v>
      </c>
      <c r="Y1279" t="s">
        <v>6124</v>
      </c>
      <c r="AB1279" t="s">
        <v>6124</v>
      </c>
      <c r="AE1279" t="s">
        <v>6124</v>
      </c>
      <c r="AH1279" t="s">
        <v>6124</v>
      </c>
    </row>
    <row r="1280" spans="1:34" x14ac:dyDescent="0.25">
      <c r="A1280" t="s">
        <v>4088</v>
      </c>
      <c r="D1280" t="s">
        <v>4088</v>
      </c>
      <c r="G1280" t="s">
        <v>4088</v>
      </c>
      <c r="J1280" t="s">
        <v>4088</v>
      </c>
      <c r="M1280" t="s">
        <v>4088</v>
      </c>
      <c r="P1280" t="s">
        <v>4088</v>
      </c>
      <c r="S1280" t="s">
        <v>4088</v>
      </c>
      <c r="V1280" t="s">
        <v>4088</v>
      </c>
      <c r="Y1280" t="s">
        <v>4088</v>
      </c>
      <c r="AB1280" t="s">
        <v>4088</v>
      </c>
      <c r="AE1280" t="s">
        <v>4088</v>
      </c>
      <c r="AH1280" t="s">
        <v>4088</v>
      </c>
    </row>
    <row r="1281" spans="1:34" x14ac:dyDescent="0.25">
      <c r="A1281" t="s">
        <v>5039</v>
      </c>
      <c r="D1281" t="s">
        <v>5039</v>
      </c>
      <c r="G1281" t="s">
        <v>5039</v>
      </c>
      <c r="J1281" t="s">
        <v>5039</v>
      </c>
      <c r="M1281" t="s">
        <v>5039</v>
      </c>
      <c r="P1281" t="s">
        <v>5039</v>
      </c>
      <c r="S1281" t="s">
        <v>5039</v>
      </c>
      <c r="V1281" t="s">
        <v>5039</v>
      </c>
      <c r="Y1281" t="s">
        <v>5039</v>
      </c>
      <c r="AB1281" t="s">
        <v>5039</v>
      </c>
      <c r="AE1281" t="s">
        <v>5039</v>
      </c>
      <c r="AH1281" t="s">
        <v>5039</v>
      </c>
    </row>
    <row r="1282" spans="1:34" x14ac:dyDescent="0.25">
      <c r="A1282" t="s">
        <v>5806</v>
      </c>
      <c r="D1282" t="s">
        <v>5806</v>
      </c>
      <c r="G1282" t="s">
        <v>5806</v>
      </c>
      <c r="J1282" t="s">
        <v>5806</v>
      </c>
      <c r="M1282" t="s">
        <v>5806</v>
      </c>
      <c r="P1282" t="s">
        <v>5806</v>
      </c>
      <c r="S1282" t="s">
        <v>5806</v>
      </c>
      <c r="V1282" t="s">
        <v>5806</v>
      </c>
      <c r="Y1282" t="s">
        <v>5806</v>
      </c>
      <c r="AB1282" t="s">
        <v>5806</v>
      </c>
      <c r="AE1282" t="s">
        <v>5806</v>
      </c>
      <c r="AH1282" t="s">
        <v>5806</v>
      </c>
    </row>
    <row r="1283" spans="1:34" x14ac:dyDescent="0.25">
      <c r="A1283" t="s">
        <v>6034</v>
      </c>
      <c r="D1283" t="s">
        <v>6034</v>
      </c>
      <c r="G1283" t="s">
        <v>6034</v>
      </c>
      <c r="J1283" t="s">
        <v>6034</v>
      </c>
      <c r="M1283" t="s">
        <v>6034</v>
      </c>
      <c r="P1283" t="s">
        <v>6034</v>
      </c>
      <c r="S1283" t="s">
        <v>6034</v>
      </c>
      <c r="V1283" t="s">
        <v>6034</v>
      </c>
      <c r="Y1283" t="s">
        <v>6034</v>
      </c>
      <c r="AB1283" t="s">
        <v>6034</v>
      </c>
      <c r="AE1283" t="s">
        <v>6034</v>
      </c>
      <c r="AH1283" t="s">
        <v>6034</v>
      </c>
    </row>
    <row r="1284" spans="1:34" x14ac:dyDescent="0.25">
      <c r="A1284" t="s">
        <v>6139</v>
      </c>
      <c r="D1284" t="s">
        <v>6139</v>
      </c>
      <c r="G1284" t="s">
        <v>6139</v>
      </c>
      <c r="J1284" t="s">
        <v>6139</v>
      </c>
      <c r="M1284" t="s">
        <v>6139</v>
      </c>
      <c r="P1284" t="s">
        <v>6139</v>
      </c>
      <c r="S1284" t="s">
        <v>6139</v>
      </c>
      <c r="V1284" t="s">
        <v>6139</v>
      </c>
      <c r="Y1284" t="s">
        <v>6139</v>
      </c>
      <c r="AB1284" t="s">
        <v>6139</v>
      </c>
      <c r="AE1284" t="s">
        <v>6139</v>
      </c>
      <c r="AH1284" t="s">
        <v>6139</v>
      </c>
    </row>
    <row r="1285" spans="1:34" x14ac:dyDescent="0.25">
      <c r="A1285" t="s">
        <v>4318</v>
      </c>
      <c r="D1285" t="s">
        <v>4318</v>
      </c>
      <c r="G1285" t="s">
        <v>4318</v>
      </c>
      <c r="J1285" t="s">
        <v>4318</v>
      </c>
      <c r="M1285" t="s">
        <v>4318</v>
      </c>
      <c r="P1285" t="s">
        <v>4318</v>
      </c>
      <c r="S1285" t="s">
        <v>4318</v>
      </c>
      <c r="V1285" t="s">
        <v>4318</v>
      </c>
      <c r="Y1285" t="s">
        <v>4318</v>
      </c>
      <c r="AB1285" t="s">
        <v>4318</v>
      </c>
      <c r="AE1285" t="s">
        <v>4318</v>
      </c>
      <c r="AH1285" t="s">
        <v>4318</v>
      </c>
    </row>
    <row r="1286" spans="1:34" x14ac:dyDescent="0.25">
      <c r="A1286" t="s">
        <v>2917</v>
      </c>
      <c r="D1286" t="s">
        <v>2917</v>
      </c>
      <c r="G1286" t="s">
        <v>2917</v>
      </c>
      <c r="J1286" t="s">
        <v>2917</v>
      </c>
      <c r="M1286" t="s">
        <v>2917</v>
      </c>
      <c r="P1286" t="s">
        <v>2917</v>
      </c>
      <c r="S1286" t="s">
        <v>2917</v>
      </c>
      <c r="V1286" t="s">
        <v>2917</v>
      </c>
      <c r="Y1286" t="s">
        <v>2917</v>
      </c>
      <c r="AB1286" t="s">
        <v>2917</v>
      </c>
      <c r="AE1286" t="s">
        <v>2917</v>
      </c>
      <c r="AH1286" t="s">
        <v>2917</v>
      </c>
    </row>
    <row r="1287" spans="1:34" x14ac:dyDescent="0.25">
      <c r="A1287" t="s">
        <v>4198</v>
      </c>
      <c r="D1287" t="s">
        <v>4198</v>
      </c>
      <c r="G1287" t="s">
        <v>4198</v>
      </c>
      <c r="J1287" t="s">
        <v>4198</v>
      </c>
      <c r="M1287" t="s">
        <v>4198</v>
      </c>
      <c r="P1287" t="s">
        <v>4198</v>
      </c>
      <c r="S1287" t="s">
        <v>4198</v>
      </c>
      <c r="V1287" t="s">
        <v>4198</v>
      </c>
      <c r="Y1287" t="s">
        <v>4198</v>
      </c>
      <c r="AB1287" t="s">
        <v>4198</v>
      </c>
      <c r="AE1287" t="s">
        <v>4198</v>
      </c>
      <c r="AH1287" t="s">
        <v>4198</v>
      </c>
    </row>
    <row r="1288" spans="1:34" x14ac:dyDescent="0.25">
      <c r="A1288" t="s">
        <v>6193</v>
      </c>
      <c r="D1288" t="s">
        <v>6193</v>
      </c>
      <c r="G1288" t="s">
        <v>6193</v>
      </c>
      <c r="J1288" t="s">
        <v>6193</v>
      </c>
      <c r="M1288" t="s">
        <v>6193</v>
      </c>
      <c r="P1288" t="s">
        <v>6193</v>
      </c>
      <c r="S1288" t="s">
        <v>6193</v>
      </c>
      <c r="V1288" t="s">
        <v>6193</v>
      </c>
      <c r="Y1288" t="s">
        <v>6193</v>
      </c>
      <c r="AB1288" t="s">
        <v>6193</v>
      </c>
      <c r="AE1288" t="s">
        <v>6193</v>
      </c>
      <c r="AH1288" t="s">
        <v>6193</v>
      </c>
    </row>
    <row r="1289" spans="1:34" x14ac:dyDescent="0.25">
      <c r="A1289" t="s">
        <v>1045</v>
      </c>
      <c r="D1289" t="s">
        <v>1045</v>
      </c>
      <c r="G1289" t="s">
        <v>1045</v>
      </c>
      <c r="J1289" t="s">
        <v>1045</v>
      </c>
      <c r="M1289" t="s">
        <v>1045</v>
      </c>
      <c r="P1289" t="s">
        <v>1045</v>
      </c>
      <c r="S1289" t="s">
        <v>1045</v>
      </c>
      <c r="V1289" t="s">
        <v>1045</v>
      </c>
      <c r="Y1289" t="s">
        <v>1045</v>
      </c>
      <c r="AB1289" t="s">
        <v>1045</v>
      </c>
      <c r="AE1289" t="s">
        <v>1045</v>
      </c>
      <c r="AH1289" t="s">
        <v>1045</v>
      </c>
    </row>
    <row r="1290" spans="1:34" x14ac:dyDescent="0.25">
      <c r="A1290" t="s">
        <v>4116</v>
      </c>
      <c r="D1290" t="s">
        <v>4116</v>
      </c>
      <c r="G1290" t="s">
        <v>4116</v>
      </c>
      <c r="J1290" t="s">
        <v>4116</v>
      </c>
      <c r="M1290" t="s">
        <v>4116</v>
      </c>
      <c r="P1290" t="s">
        <v>4116</v>
      </c>
      <c r="S1290" t="s">
        <v>4116</v>
      </c>
      <c r="V1290" t="s">
        <v>4116</v>
      </c>
      <c r="Y1290" t="s">
        <v>4116</v>
      </c>
      <c r="AB1290" t="s">
        <v>4116</v>
      </c>
      <c r="AE1290" t="s">
        <v>4116</v>
      </c>
      <c r="AH1290" t="s">
        <v>4116</v>
      </c>
    </row>
    <row r="1291" spans="1:34" x14ac:dyDescent="0.25">
      <c r="A1291" t="s">
        <v>5953</v>
      </c>
      <c r="D1291" t="s">
        <v>5953</v>
      </c>
      <c r="G1291" t="s">
        <v>5953</v>
      </c>
      <c r="J1291" t="s">
        <v>5953</v>
      </c>
      <c r="M1291" t="s">
        <v>5953</v>
      </c>
      <c r="P1291" t="s">
        <v>5953</v>
      </c>
      <c r="S1291" t="s">
        <v>5953</v>
      </c>
      <c r="V1291" t="s">
        <v>5953</v>
      </c>
      <c r="Y1291" t="s">
        <v>5953</v>
      </c>
      <c r="AB1291" t="s">
        <v>5953</v>
      </c>
      <c r="AE1291" t="s">
        <v>5953</v>
      </c>
      <c r="AH1291" t="s">
        <v>5953</v>
      </c>
    </row>
    <row r="1292" spans="1:34" x14ac:dyDescent="0.25">
      <c r="A1292" t="s">
        <v>1964</v>
      </c>
      <c r="D1292" t="s">
        <v>1964</v>
      </c>
      <c r="G1292" t="s">
        <v>1964</v>
      </c>
      <c r="J1292" t="s">
        <v>1964</v>
      </c>
      <c r="M1292" t="s">
        <v>1964</v>
      </c>
      <c r="P1292" t="s">
        <v>1964</v>
      </c>
      <c r="S1292" t="s">
        <v>1964</v>
      </c>
      <c r="V1292" t="s">
        <v>1964</v>
      </c>
      <c r="Y1292" t="s">
        <v>1964</v>
      </c>
      <c r="AB1292" t="s">
        <v>1964</v>
      </c>
      <c r="AE1292" t="s">
        <v>1964</v>
      </c>
      <c r="AH1292" t="s">
        <v>1964</v>
      </c>
    </row>
    <row r="1293" spans="1:34" x14ac:dyDescent="0.25">
      <c r="A1293" t="s">
        <v>5090</v>
      </c>
      <c r="D1293" t="s">
        <v>5090</v>
      </c>
      <c r="G1293" t="s">
        <v>5090</v>
      </c>
      <c r="J1293" t="s">
        <v>5090</v>
      </c>
      <c r="M1293" t="s">
        <v>5090</v>
      </c>
      <c r="P1293" t="s">
        <v>5090</v>
      </c>
      <c r="S1293" t="s">
        <v>5090</v>
      </c>
      <c r="V1293" t="s">
        <v>5090</v>
      </c>
      <c r="Y1293" t="s">
        <v>5090</v>
      </c>
      <c r="AB1293" t="s">
        <v>5090</v>
      </c>
      <c r="AE1293" t="s">
        <v>5090</v>
      </c>
      <c r="AH1293" t="s">
        <v>5090</v>
      </c>
    </row>
    <row r="1294" spans="1:34" x14ac:dyDescent="0.25">
      <c r="A1294" t="s">
        <v>5485</v>
      </c>
      <c r="D1294" t="s">
        <v>5485</v>
      </c>
      <c r="G1294" t="s">
        <v>5485</v>
      </c>
      <c r="J1294" t="s">
        <v>5485</v>
      </c>
      <c r="M1294" t="s">
        <v>5485</v>
      </c>
      <c r="P1294" t="s">
        <v>5485</v>
      </c>
      <c r="S1294" t="s">
        <v>5485</v>
      </c>
      <c r="V1294" t="s">
        <v>5485</v>
      </c>
      <c r="Y1294" t="s">
        <v>5485</v>
      </c>
      <c r="AB1294" t="s">
        <v>5485</v>
      </c>
      <c r="AE1294" t="s">
        <v>5485</v>
      </c>
      <c r="AH1294" t="s">
        <v>5485</v>
      </c>
    </row>
    <row r="1295" spans="1:34" x14ac:dyDescent="0.25">
      <c r="A1295" t="s">
        <v>5283</v>
      </c>
      <c r="D1295" t="s">
        <v>5283</v>
      </c>
      <c r="G1295" t="s">
        <v>5283</v>
      </c>
      <c r="J1295" t="s">
        <v>5283</v>
      </c>
      <c r="M1295" t="s">
        <v>5283</v>
      </c>
      <c r="P1295" t="s">
        <v>5283</v>
      </c>
      <c r="S1295" t="s">
        <v>5283</v>
      </c>
      <c r="V1295" t="s">
        <v>5283</v>
      </c>
      <c r="Y1295" t="s">
        <v>5283</v>
      </c>
      <c r="AB1295" t="s">
        <v>5283</v>
      </c>
      <c r="AE1295" t="s">
        <v>5283</v>
      </c>
      <c r="AH1295" t="s">
        <v>5283</v>
      </c>
    </row>
    <row r="1296" spans="1:34" x14ac:dyDescent="0.25">
      <c r="A1296" t="s">
        <v>5517</v>
      </c>
      <c r="D1296" t="s">
        <v>5517</v>
      </c>
      <c r="G1296" t="s">
        <v>5517</v>
      </c>
      <c r="J1296" t="s">
        <v>5517</v>
      </c>
      <c r="M1296" t="s">
        <v>5517</v>
      </c>
      <c r="P1296" t="s">
        <v>5517</v>
      </c>
      <c r="S1296" t="s">
        <v>5517</v>
      </c>
      <c r="V1296" t="s">
        <v>5517</v>
      </c>
      <c r="Y1296" t="s">
        <v>5517</v>
      </c>
      <c r="AB1296" t="s">
        <v>5517</v>
      </c>
      <c r="AE1296" t="s">
        <v>5517</v>
      </c>
      <c r="AH1296" t="s">
        <v>5517</v>
      </c>
    </row>
    <row r="1297" spans="1:34" x14ac:dyDescent="0.25">
      <c r="A1297" t="s">
        <v>2114</v>
      </c>
      <c r="D1297" t="s">
        <v>2114</v>
      </c>
      <c r="G1297" t="s">
        <v>2114</v>
      </c>
      <c r="J1297" t="s">
        <v>2114</v>
      </c>
      <c r="M1297" t="s">
        <v>2114</v>
      </c>
      <c r="P1297" t="s">
        <v>2114</v>
      </c>
      <c r="S1297" t="s">
        <v>2114</v>
      </c>
      <c r="V1297" t="s">
        <v>2114</v>
      </c>
      <c r="Y1297" t="s">
        <v>2114</v>
      </c>
      <c r="AB1297" t="s">
        <v>2114</v>
      </c>
      <c r="AE1297" t="s">
        <v>2114</v>
      </c>
      <c r="AH1297" t="s">
        <v>2114</v>
      </c>
    </row>
    <row r="1298" spans="1:34" x14ac:dyDescent="0.25">
      <c r="A1298" t="s">
        <v>1475</v>
      </c>
      <c r="D1298" t="s">
        <v>1475</v>
      </c>
      <c r="G1298" t="s">
        <v>1475</v>
      </c>
      <c r="J1298" t="s">
        <v>1475</v>
      </c>
      <c r="M1298" t="s">
        <v>1475</v>
      </c>
      <c r="P1298" t="s">
        <v>1475</v>
      </c>
      <c r="S1298" t="s">
        <v>1475</v>
      </c>
      <c r="V1298" t="s">
        <v>1475</v>
      </c>
      <c r="Y1298" t="s">
        <v>1475</v>
      </c>
      <c r="AB1298" t="s">
        <v>1475</v>
      </c>
      <c r="AE1298" t="s">
        <v>1475</v>
      </c>
      <c r="AH1298" t="s">
        <v>1475</v>
      </c>
    </row>
    <row r="1299" spans="1:34" x14ac:dyDescent="0.25">
      <c r="A1299" t="s">
        <v>3612</v>
      </c>
      <c r="D1299" t="s">
        <v>3612</v>
      </c>
      <c r="G1299" t="s">
        <v>3612</v>
      </c>
      <c r="J1299" t="s">
        <v>3612</v>
      </c>
      <c r="M1299" t="s">
        <v>3612</v>
      </c>
      <c r="P1299" t="s">
        <v>3612</v>
      </c>
      <c r="S1299" t="s">
        <v>3612</v>
      </c>
      <c r="V1299" t="s">
        <v>3612</v>
      </c>
      <c r="Y1299" t="s">
        <v>3612</v>
      </c>
      <c r="AB1299" t="s">
        <v>3612</v>
      </c>
      <c r="AE1299" t="s">
        <v>3612</v>
      </c>
      <c r="AH1299" t="s">
        <v>3612</v>
      </c>
    </row>
    <row r="1300" spans="1:34" x14ac:dyDescent="0.25">
      <c r="A1300" t="s">
        <v>1715</v>
      </c>
      <c r="D1300" t="s">
        <v>1715</v>
      </c>
      <c r="G1300" t="s">
        <v>1715</v>
      </c>
      <c r="J1300" t="s">
        <v>1715</v>
      </c>
      <c r="M1300" t="s">
        <v>1715</v>
      </c>
      <c r="P1300" t="s">
        <v>1715</v>
      </c>
      <c r="S1300" t="s">
        <v>1715</v>
      </c>
      <c r="V1300" t="s">
        <v>1715</v>
      </c>
      <c r="Y1300" t="s">
        <v>1715</v>
      </c>
      <c r="AB1300" t="s">
        <v>1715</v>
      </c>
      <c r="AE1300" t="s">
        <v>1715</v>
      </c>
      <c r="AH1300" t="s">
        <v>1715</v>
      </c>
    </row>
    <row r="1301" spans="1:34" x14ac:dyDescent="0.25">
      <c r="A1301" t="s">
        <v>1723</v>
      </c>
      <c r="D1301" t="s">
        <v>1723</v>
      </c>
      <c r="G1301" t="s">
        <v>1723</v>
      </c>
      <c r="J1301" t="s">
        <v>1723</v>
      </c>
      <c r="M1301" t="s">
        <v>1723</v>
      </c>
      <c r="P1301" t="s">
        <v>1723</v>
      </c>
      <c r="S1301" t="s">
        <v>1723</v>
      </c>
      <c r="V1301" t="s">
        <v>1723</v>
      </c>
      <c r="Y1301" t="s">
        <v>1723</v>
      </c>
      <c r="AB1301" t="s">
        <v>1723</v>
      </c>
      <c r="AE1301" t="s">
        <v>1723</v>
      </c>
      <c r="AH1301" t="s">
        <v>1723</v>
      </c>
    </row>
    <row r="1302" spans="1:34" x14ac:dyDescent="0.25">
      <c r="A1302" t="s">
        <v>4339</v>
      </c>
      <c r="D1302" t="s">
        <v>4339</v>
      </c>
      <c r="G1302" t="s">
        <v>4339</v>
      </c>
      <c r="J1302" t="s">
        <v>4339</v>
      </c>
      <c r="M1302" t="s">
        <v>4339</v>
      </c>
      <c r="P1302" t="s">
        <v>4339</v>
      </c>
      <c r="S1302" t="s">
        <v>4339</v>
      </c>
      <c r="V1302" t="s">
        <v>4339</v>
      </c>
      <c r="Y1302" t="s">
        <v>4339</v>
      </c>
      <c r="AB1302" t="s">
        <v>4339</v>
      </c>
      <c r="AE1302" t="s">
        <v>4339</v>
      </c>
      <c r="AH1302" t="s">
        <v>4339</v>
      </c>
    </row>
    <row r="1303" spans="1:34" x14ac:dyDescent="0.25">
      <c r="A1303" t="s">
        <v>1496</v>
      </c>
      <c r="D1303" t="s">
        <v>1496</v>
      </c>
      <c r="G1303" t="s">
        <v>1496</v>
      </c>
      <c r="J1303" t="s">
        <v>1496</v>
      </c>
      <c r="M1303" t="s">
        <v>1496</v>
      </c>
      <c r="P1303" t="s">
        <v>1496</v>
      </c>
      <c r="S1303" t="s">
        <v>1496</v>
      </c>
      <c r="V1303" t="s">
        <v>1496</v>
      </c>
      <c r="Y1303" t="s">
        <v>1496</v>
      </c>
      <c r="AB1303" t="s">
        <v>1496</v>
      </c>
      <c r="AE1303" t="s">
        <v>1496</v>
      </c>
      <c r="AH1303" t="s">
        <v>1496</v>
      </c>
    </row>
    <row r="1304" spans="1:34" x14ac:dyDescent="0.25">
      <c r="A1304" t="s">
        <v>4483</v>
      </c>
      <c r="D1304" t="s">
        <v>4483</v>
      </c>
      <c r="G1304" t="s">
        <v>4483</v>
      </c>
      <c r="J1304" t="s">
        <v>4483</v>
      </c>
      <c r="M1304" t="s">
        <v>4483</v>
      </c>
      <c r="P1304" t="s">
        <v>4483</v>
      </c>
      <c r="S1304" t="s">
        <v>4483</v>
      </c>
      <c r="V1304" t="s">
        <v>4483</v>
      </c>
      <c r="Y1304" t="s">
        <v>4483</v>
      </c>
      <c r="AB1304" t="s">
        <v>4483</v>
      </c>
      <c r="AE1304" t="s">
        <v>4483</v>
      </c>
      <c r="AH1304" t="s">
        <v>4483</v>
      </c>
    </row>
    <row r="1305" spans="1:34" x14ac:dyDescent="0.25">
      <c r="A1305" t="s">
        <v>5390</v>
      </c>
      <c r="D1305" t="s">
        <v>5390</v>
      </c>
      <c r="G1305" t="s">
        <v>5390</v>
      </c>
      <c r="J1305" t="s">
        <v>5390</v>
      </c>
      <c r="M1305" t="s">
        <v>5390</v>
      </c>
      <c r="P1305" t="s">
        <v>5390</v>
      </c>
      <c r="S1305" t="s">
        <v>5390</v>
      </c>
      <c r="V1305" t="s">
        <v>5390</v>
      </c>
      <c r="Y1305" t="s">
        <v>5390</v>
      </c>
      <c r="AB1305" t="s">
        <v>5390</v>
      </c>
      <c r="AE1305" t="s">
        <v>5390</v>
      </c>
      <c r="AH1305" t="s">
        <v>5390</v>
      </c>
    </row>
    <row r="1306" spans="1:34" x14ac:dyDescent="0.25">
      <c r="A1306" t="s">
        <v>3682</v>
      </c>
      <c r="D1306" t="s">
        <v>3682</v>
      </c>
      <c r="G1306" t="s">
        <v>3682</v>
      </c>
      <c r="J1306" t="s">
        <v>3682</v>
      </c>
      <c r="M1306" t="s">
        <v>3682</v>
      </c>
      <c r="P1306" t="s">
        <v>3682</v>
      </c>
      <c r="S1306" t="s">
        <v>3682</v>
      </c>
      <c r="V1306" t="s">
        <v>3682</v>
      </c>
      <c r="Y1306" t="s">
        <v>3682</v>
      </c>
      <c r="AB1306" t="s">
        <v>3682</v>
      </c>
      <c r="AE1306" t="s">
        <v>3682</v>
      </c>
      <c r="AH1306" t="s">
        <v>3682</v>
      </c>
    </row>
    <row r="1307" spans="1:34" x14ac:dyDescent="0.25">
      <c r="A1307" t="s">
        <v>4263</v>
      </c>
      <c r="D1307" t="s">
        <v>4263</v>
      </c>
      <c r="G1307" t="s">
        <v>4263</v>
      </c>
      <c r="J1307" t="s">
        <v>4263</v>
      </c>
      <c r="M1307" t="s">
        <v>4263</v>
      </c>
      <c r="P1307" t="s">
        <v>4263</v>
      </c>
      <c r="S1307" t="s">
        <v>4263</v>
      </c>
      <c r="V1307" t="s">
        <v>4263</v>
      </c>
      <c r="Y1307" t="s">
        <v>4263</v>
      </c>
      <c r="AB1307" t="s">
        <v>4263</v>
      </c>
      <c r="AE1307" t="s">
        <v>4263</v>
      </c>
      <c r="AH1307" t="s">
        <v>4263</v>
      </c>
    </row>
    <row r="1308" spans="1:34" x14ac:dyDescent="0.25">
      <c r="A1308" t="s">
        <v>2140</v>
      </c>
      <c r="D1308" t="s">
        <v>2140</v>
      </c>
      <c r="G1308" t="s">
        <v>2140</v>
      </c>
      <c r="J1308" t="s">
        <v>2140</v>
      </c>
      <c r="M1308" t="s">
        <v>2140</v>
      </c>
      <c r="P1308" t="s">
        <v>2140</v>
      </c>
      <c r="S1308" t="s">
        <v>2140</v>
      </c>
      <c r="V1308" t="s">
        <v>2140</v>
      </c>
      <c r="Y1308" t="s">
        <v>2140</v>
      </c>
      <c r="AB1308" t="s">
        <v>2140</v>
      </c>
      <c r="AE1308" t="s">
        <v>2140</v>
      </c>
      <c r="AH1308" t="s">
        <v>2140</v>
      </c>
    </row>
    <row r="1309" spans="1:34" x14ac:dyDescent="0.25">
      <c r="A1309" t="s">
        <v>1342</v>
      </c>
      <c r="D1309" t="s">
        <v>1342</v>
      </c>
      <c r="G1309" t="s">
        <v>1342</v>
      </c>
      <c r="J1309" t="s">
        <v>1342</v>
      </c>
      <c r="M1309" t="s">
        <v>1342</v>
      </c>
      <c r="P1309" t="s">
        <v>1342</v>
      </c>
      <c r="S1309" t="s">
        <v>1342</v>
      </c>
      <c r="V1309" t="s">
        <v>1342</v>
      </c>
      <c r="Y1309" t="s">
        <v>1342</v>
      </c>
      <c r="AB1309" t="s">
        <v>1342</v>
      </c>
      <c r="AE1309" t="s">
        <v>1342</v>
      </c>
      <c r="AH1309" t="s">
        <v>1342</v>
      </c>
    </row>
    <row r="1310" spans="1:34" x14ac:dyDescent="0.25">
      <c r="A1310" t="s">
        <v>281</v>
      </c>
      <c r="D1310" t="s">
        <v>281</v>
      </c>
      <c r="G1310" t="s">
        <v>281</v>
      </c>
      <c r="J1310" t="s">
        <v>281</v>
      </c>
      <c r="M1310" t="s">
        <v>281</v>
      </c>
      <c r="P1310" t="s">
        <v>281</v>
      </c>
      <c r="S1310" t="s">
        <v>281</v>
      </c>
      <c r="V1310" t="s">
        <v>281</v>
      </c>
      <c r="Y1310" t="s">
        <v>281</v>
      </c>
      <c r="AB1310" t="s">
        <v>281</v>
      </c>
      <c r="AE1310" t="s">
        <v>281</v>
      </c>
      <c r="AH1310" t="s">
        <v>281</v>
      </c>
    </row>
    <row r="1311" spans="1:34" x14ac:dyDescent="0.25">
      <c r="A1311" t="s">
        <v>1147</v>
      </c>
      <c r="D1311" t="s">
        <v>1147</v>
      </c>
      <c r="G1311" t="s">
        <v>1147</v>
      </c>
      <c r="J1311" t="s">
        <v>1147</v>
      </c>
      <c r="M1311" t="s">
        <v>1147</v>
      </c>
      <c r="P1311" t="s">
        <v>1147</v>
      </c>
      <c r="S1311" t="s">
        <v>1147</v>
      </c>
      <c r="V1311" t="s">
        <v>1147</v>
      </c>
      <c r="Y1311" t="s">
        <v>1147</v>
      </c>
      <c r="AB1311" t="s">
        <v>1147</v>
      </c>
      <c r="AE1311" t="s">
        <v>1147</v>
      </c>
      <c r="AH1311" t="s">
        <v>1147</v>
      </c>
    </row>
    <row r="1312" spans="1:34" x14ac:dyDescent="0.25">
      <c r="A1312" t="s">
        <v>2617</v>
      </c>
      <c r="D1312" t="s">
        <v>2617</v>
      </c>
      <c r="G1312" t="s">
        <v>2617</v>
      </c>
      <c r="J1312" t="s">
        <v>2617</v>
      </c>
      <c r="M1312" t="s">
        <v>2617</v>
      </c>
      <c r="P1312" t="s">
        <v>2617</v>
      </c>
      <c r="S1312" t="s">
        <v>2617</v>
      </c>
      <c r="V1312" t="s">
        <v>2617</v>
      </c>
      <c r="Y1312" t="s">
        <v>2617</v>
      </c>
      <c r="AB1312" t="s">
        <v>2617</v>
      </c>
      <c r="AE1312" t="s">
        <v>2617</v>
      </c>
      <c r="AH1312" t="s">
        <v>2617</v>
      </c>
    </row>
    <row r="1313" spans="1:34" x14ac:dyDescent="0.25">
      <c r="A1313" t="s">
        <v>4840</v>
      </c>
      <c r="D1313" t="s">
        <v>4840</v>
      </c>
      <c r="G1313" t="s">
        <v>4840</v>
      </c>
      <c r="J1313" t="s">
        <v>4840</v>
      </c>
      <c r="M1313" t="s">
        <v>4840</v>
      </c>
      <c r="P1313" t="s">
        <v>4840</v>
      </c>
      <c r="S1313" t="s">
        <v>4840</v>
      </c>
      <c r="V1313" t="s">
        <v>4840</v>
      </c>
      <c r="Y1313" t="s">
        <v>4840</v>
      </c>
      <c r="AB1313" t="s">
        <v>4840</v>
      </c>
      <c r="AE1313" t="s">
        <v>4840</v>
      </c>
      <c r="AH1313" t="s">
        <v>4840</v>
      </c>
    </row>
    <row r="1314" spans="1:34" x14ac:dyDescent="0.25">
      <c r="A1314" t="s">
        <v>5229</v>
      </c>
      <c r="D1314" t="s">
        <v>5229</v>
      </c>
      <c r="G1314" t="s">
        <v>5229</v>
      </c>
      <c r="J1314" t="s">
        <v>5229</v>
      </c>
      <c r="M1314" t="s">
        <v>5229</v>
      </c>
      <c r="P1314" t="s">
        <v>5229</v>
      </c>
      <c r="S1314" t="s">
        <v>5229</v>
      </c>
      <c r="V1314" t="s">
        <v>5229</v>
      </c>
      <c r="Y1314" t="s">
        <v>5229</v>
      </c>
      <c r="AB1314" t="s">
        <v>5229</v>
      </c>
      <c r="AE1314" t="s">
        <v>5229</v>
      </c>
      <c r="AH1314" t="s">
        <v>5229</v>
      </c>
    </row>
    <row r="1315" spans="1:34" x14ac:dyDescent="0.25">
      <c r="A1315" t="s">
        <v>3102</v>
      </c>
      <c r="D1315" t="s">
        <v>3102</v>
      </c>
      <c r="G1315" t="s">
        <v>3102</v>
      </c>
      <c r="J1315" t="s">
        <v>3102</v>
      </c>
      <c r="M1315" t="s">
        <v>3102</v>
      </c>
      <c r="P1315" t="s">
        <v>3102</v>
      </c>
      <c r="S1315" t="s">
        <v>3102</v>
      </c>
      <c r="V1315" t="s">
        <v>3102</v>
      </c>
      <c r="Y1315" t="s">
        <v>3102</v>
      </c>
      <c r="AB1315" t="s">
        <v>3102</v>
      </c>
      <c r="AE1315" t="s">
        <v>3102</v>
      </c>
      <c r="AH1315" t="s">
        <v>3102</v>
      </c>
    </row>
    <row r="1316" spans="1:34" x14ac:dyDescent="0.25">
      <c r="A1316" t="s">
        <v>2406</v>
      </c>
      <c r="D1316" t="s">
        <v>2406</v>
      </c>
      <c r="G1316" t="s">
        <v>2406</v>
      </c>
      <c r="J1316" t="s">
        <v>2406</v>
      </c>
      <c r="M1316" t="s">
        <v>2406</v>
      </c>
      <c r="P1316" t="s">
        <v>2406</v>
      </c>
      <c r="S1316" t="s">
        <v>2406</v>
      </c>
      <c r="V1316" t="s">
        <v>2406</v>
      </c>
      <c r="Y1316" t="s">
        <v>2406</v>
      </c>
      <c r="AB1316" t="s">
        <v>2406</v>
      </c>
      <c r="AE1316" t="s">
        <v>2406</v>
      </c>
      <c r="AH1316" t="s">
        <v>2406</v>
      </c>
    </row>
    <row r="1317" spans="1:34" x14ac:dyDescent="0.25">
      <c r="A1317" t="s">
        <v>2750</v>
      </c>
      <c r="D1317" t="s">
        <v>2750</v>
      </c>
      <c r="G1317" t="s">
        <v>2750</v>
      </c>
      <c r="J1317" t="s">
        <v>2750</v>
      </c>
      <c r="M1317" t="s">
        <v>2750</v>
      </c>
      <c r="P1317" t="s">
        <v>2750</v>
      </c>
      <c r="S1317" t="s">
        <v>2750</v>
      </c>
      <c r="V1317" t="s">
        <v>2750</v>
      </c>
      <c r="Y1317" t="s">
        <v>2750</v>
      </c>
      <c r="AB1317" t="s">
        <v>2750</v>
      </c>
      <c r="AE1317" t="s">
        <v>2750</v>
      </c>
      <c r="AH1317" t="s">
        <v>2750</v>
      </c>
    </row>
    <row r="1318" spans="1:34" x14ac:dyDescent="0.25">
      <c r="A1318" t="s">
        <v>2854</v>
      </c>
      <c r="D1318" t="s">
        <v>2854</v>
      </c>
      <c r="G1318" t="s">
        <v>2854</v>
      </c>
      <c r="J1318" t="s">
        <v>2854</v>
      </c>
      <c r="M1318" t="s">
        <v>2854</v>
      </c>
      <c r="P1318" t="s">
        <v>2854</v>
      </c>
      <c r="S1318" t="s">
        <v>2854</v>
      </c>
      <c r="V1318" t="s">
        <v>2854</v>
      </c>
      <c r="Y1318" t="s">
        <v>2854</v>
      </c>
      <c r="AB1318" t="s">
        <v>2854</v>
      </c>
      <c r="AE1318" t="s">
        <v>2854</v>
      </c>
      <c r="AH1318" t="s">
        <v>2854</v>
      </c>
    </row>
    <row r="1319" spans="1:34" x14ac:dyDescent="0.25">
      <c r="A1319" t="s">
        <v>2363</v>
      </c>
      <c r="D1319" t="s">
        <v>2363</v>
      </c>
      <c r="G1319" t="s">
        <v>2363</v>
      </c>
      <c r="J1319" t="s">
        <v>2363</v>
      </c>
      <c r="M1319" t="s">
        <v>2363</v>
      </c>
      <c r="P1319" t="s">
        <v>2363</v>
      </c>
      <c r="S1319" t="s">
        <v>2363</v>
      </c>
      <c r="V1319" t="s">
        <v>2363</v>
      </c>
      <c r="Y1319" t="s">
        <v>2363</v>
      </c>
      <c r="AB1319" t="s">
        <v>2363</v>
      </c>
      <c r="AE1319" t="s">
        <v>2363</v>
      </c>
      <c r="AH1319" t="s">
        <v>2363</v>
      </c>
    </row>
    <row r="1320" spans="1:34" x14ac:dyDescent="0.25">
      <c r="A1320" t="s">
        <v>1962</v>
      </c>
      <c r="D1320" t="s">
        <v>1962</v>
      </c>
      <c r="G1320" t="s">
        <v>1962</v>
      </c>
      <c r="J1320" t="s">
        <v>1962</v>
      </c>
      <c r="M1320" t="s">
        <v>1962</v>
      </c>
      <c r="P1320" t="s">
        <v>1962</v>
      </c>
      <c r="S1320" t="s">
        <v>1962</v>
      </c>
      <c r="V1320" t="s">
        <v>1962</v>
      </c>
      <c r="Y1320" t="s">
        <v>1962</v>
      </c>
      <c r="AB1320" t="s">
        <v>1962</v>
      </c>
      <c r="AE1320" t="s">
        <v>1962</v>
      </c>
      <c r="AH1320" t="s">
        <v>1962</v>
      </c>
    </row>
    <row r="1321" spans="1:34" x14ac:dyDescent="0.25">
      <c r="A1321" t="s">
        <v>2550</v>
      </c>
      <c r="D1321" t="s">
        <v>2550</v>
      </c>
      <c r="G1321" t="s">
        <v>2550</v>
      </c>
      <c r="J1321" t="s">
        <v>2550</v>
      </c>
      <c r="M1321" t="s">
        <v>2550</v>
      </c>
      <c r="P1321" t="s">
        <v>2550</v>
      </c>
      <c r="S1321" t="s">
        <v>2550</v>
      </c>
      <c r="V1321" t="s">
        <v>2550</v>
      </c>
      <c r="Y1321" t="s">
        <v>2550</v>
      </c>
      <c r="AB1321" t="s">
        <v>2550</v>
      </c>
      <c r="AE1321" t="s">
        <v>2550</v>
      </c>
      <c r="AH1321" t="s">
        <v>2550</v>
      </c>
    </row>
    <row r="1322" spans="1:34" x14ac:dyDescent="0.25">
      <c r="A1322" t="s">
        <v>3819</v>
      </c>
      <c r="D1322" t="s">
        <v>3819</v>
      </c>
      <c r="G1322" t="s">
        <v>3819</v>
      </c>
      <c r="J1322" t="s">
        <v>3819</v>
      </c>
      <c r="M1322" t="s">
        <v>3819</v>
      </c>
      <c r="P1322" t="s">
        <v>3819</v>
      </c>
      <c r="S1322" t="s">
        <v>3819</v>
      </c>
      <c r="V1322" t="s">
        <v>3819</v>
      </c>
      <c r="Y1322" t="s">
        <v>3819</v>
      </c>
      <c r="AB1322" t="s">
        <v>3819</v>
      </c>
      <c r="AE1322" t="s">
        <v>3819</v>
      </c>
      <c r="AH1322" t="s">
        <v>3819</v>
      </c>
    </row>
    <row r="1323" spans="1:34" x14ac:dyDescent="0.25">
      <c r="A1323" t="s">
        <v>5334</v>
      </c>
      <c r="D1323" t="s">
        <v>5334</v>
      </c>
      <c r="G1323" t="s">
        <v>5334</v>
      </c>
      <c r="J1323" t="s">
        <v>5334</v>
      </c>
      <c r="M1323" t="s">
        <v>5334</v>
      </c>
      <c r="P1323" t="s">
        <v>5334</v>
      </c>
      <c r="S1323" t="s">
        <v>5334</v>
      </c>
      <c r="V1323" t="s">
        <v>5334</v>
      </c>
      <c r="Y1323" t="s">
        <v>5334</v>
      </c>
      <c r="AB1323" t="s">
        <v>5334</v>
      </c>
      <c r="AE1323" t="s">
        <v>5334</v>
      </c>
      <c r="AH1323" t="s">
        <v>5334</v>
      </c>
    </row>
    <row r="1324" spans="1:34" x14ac:dyDescent="0.25">
      <c r="A1324" t="s">
        <v>1380</v>
      </c>
      <c r="D1324" t="s">
        <v>1380</v>
      </c>
      <c r="G1324" t="s">
        <v>1380</v>
      </c>
      <c r="J1324" t="s">
        <v>1380</v>
      </c>
      <c r="M1324" t="s">
        <v>1380</v>
      </c>
      <c r="P1324" t="s">
        <v>1380</v>
      </c>
      <c r="S1324" t="s">
        <v>1380</v>
      </c>
      <c r="V1324" t="s">
        <v>1380</v>
      </c>
      <c r="Y1324" t="s">
        <v>1380</v>
      </c>
      <c r="AB1324" t="s">
        <v>1380</v>
      </c>
      <c r="AE1324" t="s">
        <v>1380</v>
      </c>
      <c r="AH1324" t="s">
        <v>1380</v>
      </c>
    </row>
    <row r="1325" spans="1:34" x14ac:dyDescent="0.25">
      <c r="A1325" t="s">
        <v>1183</v>
      </c>
      <c r="D1325" t="s">
        <v>1183</v>
      </c>
      <c r="G1325" t="s">
        <v>1183</v>
      </c>
      <c r="J1325" t="s">
        <v>1183</v>
      </c>
      <c r="M1325" t="s">
        <v>1183</v>
      </c>
      <c r="P1325" t="s">
        <v>1183</v>
      </c>
      <c r="S1325" t="s">
        <v>1183</v>
      </c>
      <c r="V1325" t="s">
        <v>1183</v>
      </c>
      <c r="Y1325" t="s">
        <v>1183</v>
      </c>
      <c r="AB1325" t="s">
        <v>1183</v>
      </c>
      <c r="AE1325" t="s">
        <v>1183</v>
      </c>
      <c r="AH1325" t="s">
        <v>1183</v>
      </c>
    </row>
    <row r="1326" spans="1:34" x14ac:dyDescent="0.25">
      <c r="A1326" t="s">
        <v>2360</v>
      </c>
      <c r="D1326" t="s">
        <v>2360</v>
      </c>
      <c r="G1326" t="s">
        <v>2360</v>
      </c>
      <c r="J1326" t="s">
        <v>2360</v>
      </c>
      <c r="M1326" t="s">
        <v>2360</v>
      </c>
      <c r="P1326" t="s">
        <v>2360</v>
      </c>
      <c r="S1326" t="s">
        <v>2360</v>
      </c>
      <c r="V1326" t="s">
        <v>2360</v>
      </c>
      <c r="Y1326" t="s">
        <v>2360</v>
      </c>
      <c r="AB1326" t="s">
        <v>2360</v>
      </c>
      <c r="AE1326" t="s">
        <v>2360</v>
      </c>
      <c r="AH1326" t="s">
        <v>2360</v>
      </c>
    </row>
    <row r="1327" spans="1:34" x14ac:dyDescent="0.25">
      <c r="A1327" t="s">
        <v>1855</v>
      </c>
      <c r="D1327" t="s">
        <v>1855</v>
      </c>
      <c r="G1327" t="s">
        <v>1855</v>
      </c>
      <c r="J1327" t="s">
        <v>1855</v>
      </c>
      <c r="M1327" t="s">
        <v>1855</v>
      </c>
      <c r="P1327" t="s">
        <v>1855</v>
      </c>
      <c r="S1327" t="s">
        <v>1855</v>
      </c>
      <c r="V1327" t="s">
        <v>1855</v>
      </c>
      <c r="Y1327" t="s">
        <v>1855</v>
      </c>
      <c r="AB1327" t="s">
        <v>1855</v>
      </c>
      <c r="AE1327" t="s">
        <v>1855</v>
      </c>
      <c r="AH1327" t="s">
        <v>1855</v>
      </c>
    </row>
    <row r="1328" spans="1:34" x14ac:dyDescent="0.25">
      <c r="A1328" t="s">
        <v>2717</v>
      </c>
      <c r="D1328" t="s">
        <v>2717</v>
      </c>
      <c r="G1328" t="s">
        <v>2717</v>
      </c>
      <c r="J1328" t="s">
        <v>2717</v>
      </c>
      <c r="M1328" t="s">
        <v>2717</v>
      </c>
      <c r="P1328" t="s">
        <v>2717</v>
      </c>
      <c r="S1328" t="s">
        <v>2717</v>
      </c>
      <c r="V1328" t="s">
        <v>2717</v>
      </c>
      <c r="Y1328" t="s">
        <v>2717</v>
      </c>
      <c r="AB1328" t="s">
        <v>2717</v>
      </c>
      <c r="AE1328" t="s">
        <v>2717</v>
      </c>
      <c r="AH1328" t="s">
        <v>2717</v>
      </c>
    </row>
    <row r="1329" spans="1:34" x14ac:dyDescent="0.25">
      <c r="A1329" t="s">
        <v>4966</v>
      </c>
      <c r="D1329" t="s">
        <v>4966</v>
      </c>
      <c r="G1329" t="s">
        <v>4966</v>
      </c>
      <c r="J1329" t="s">
        <v>4966</v>
      </c>
      <c r="M1329" t="s">
        <v>4966</v>
      </c>
      <c r="P1329" t="s">
        <v>4966</v>
      </c>
      <c r="S1329" t="s">
        <v>4966</v>
      </c>
      <c r="V1329" t="s">
        <v>4966</v>
      </c>
      <c r="Y1329" t="s">
        <v>4966</v>
      </c>
      <c r="AB1329" t="s">
        <v>4966</v>
      </c>
      <c r="AE1329" t="s">
        <v>4966</v>
      </c>
      <c r="AH1329" t="s">
        <v>4966</v>
      </c>
    </row>
    <row r="1330" spans="1:34" x14ac:dyDescent="0.25">
      <c r="A1330" t="s">
        <v>6024</v>
      </c>
      <c r="D1330" t="s">
        <v>6024</v>
      </c>
      <c r="G1330" t="s">
        <v>6024</v>
      </c>
      <c r="J1330" t="s">
        <v>6024</v>
      </c>
      <c r="M1330" t="s">
        <v>6024</v>
      </c>
      <c r="P1330" t="s">
        <v>6024</v>
      </c>
      <c r="S1330" t="s">
        <v>6024</v>
      </c>
      <c r="V1330" t="s">
        <v>6024</v>
      </c>
      <c r="Y1330" t="s">
        <v>6024</v>
      </c>
      <c r="AB1330" t="s">
        <v>6024</v>
      </c>
      <c r="AE1330" t="s">
        <v>6024</v>
      </c>
      <c r="AH1330" t="s">
        <v>6024</v>
      </c>
    </row>
    <row r="1331" spans="1:34" x14ac:dyDescent="0.25">
      <c r="A1331" t="s">
        <v>1978</v>
      </c>
      <c r="D1331" t="s">
        <v>1978</v>
      </c>
      <c r="G1331" t="s">
        <v>1978</v>
      </c>
      <c r="J1331" t="s">
        <v>1978</v>
      </c>
      <c r="M1331" t="s">
        <v>1978</v>
      </c>
      <c r="P1331" t="s">
        <v>1978</v>
      </c>
      <c r="S1331" t="s">
        <v>1978</v>
      </c>
      <c r="V1331" t="s">
        <v>1978</v>
      </c>
      <c r="Y1331" t="s">
        <v>1978</v>
      </c>
      <c r="AB1331" t="s">
        <v>1978</v>
      </c>
      <c r="AE1331" t="s">
        <v>1978</v>
      </c>
      <c r="AH1331" t="s">
        <v>1978</v>
      </c>
    </row>
    <row r="1332" spans="1:34" x14ac:dyDescent="0.25">
      <c r="A1332" t="s">
        <v>1538</v>
      </c>
      <c r="D1332" t="s">
        <v>1538</v>
      </c>
      <c r="G1332" t="s">
        <v>1538</v>
      </c>
      <c r="J1332" t="s">
        <v>1538</v>
      </c>
      <c r="M1332" t="s">
        <v>1538</v>
      </c>
      <c r="P1332" t="s">
        <v>1538</v>
      </c>
      <c r="S1332" t="s">
        <v>1538</v>
      </c>
      <c r="V1332" t="s">
        <v>1538</v>
      </c>
      <c r="Y1332" t="s">
        <v>1538</v>
      </c>
      <c r="AB1332" t="s">
        <v>1538</v>
      </c>
      <c r="AE1332" t="s">
        <v>1538</v>
      </c>
      <c r="AH1332" t="s">
        <v>1538</v>
      </c>
    </row>
    <row r="1333" spans="1:34" x14ac:dyDescent="0.25">
      <c r="A1333" t="s">
        <v>3444</v>
      </c>
      <c r="D1333" t="s">
        <v>3444</v>
      </c>
      <c r="G1333" t="s">
        <v>3444</v>
      </c>
      <c r="J1333" t="s">
        <v>3444</v>
      </c>
      <c r="M1333" t="s">
        <v>3444</v>
      </c>
      <c r="P1333" t="s">
        <v>3444</v>
      </c>
      <c r="S1333" t="s">
        <v>3444</v>
      </c>
      <c r="V1333" t="s">
        <v>3444</v>
      </c>
      <c r="Y1333" t="s">
        <v>3444</v>
      </c>
      <c r="AB1333" t="s">
        <v>3444</v>
      </c>
      <c r="AE1333" t="s">
        <v>3444</v>
      </c>
      <c r="AH1333" t="s">
        <v>3444</v>
      </c>
    </row>
    <row r="1334" spans="1:34" x14ac:dyDescent="0.25">
      <c r="A1334" t="s">
        <v>1985</v>
      </c>
      <c r="D1334" t="s">
        <v>1985</v>
      </c>
      <c r="G1334" t="s">
        <v>1985</v>
      </c>
      <c r="J1334" t="s">
        <v>1985</v>
      </c>
      <c r="M1334" t="s">
        <v>1985</v>
      </c>
      <c r="P1334" t="s">
        <v>1985</v>
      </c>
      <c r="S1334" t="s">
        <v>1985</v>
      </c>
      <c r="V1334" t="s">
        <v>1985</v>
      </c>
      <c r="Y1334" t="s">
        <v>1985</v>
      </c>
      <c r="AB1334" t="s">
        <v>1985</v>
      </c>
      <c r="AE1334" t="s">
        <v>1985</v>
      </c>
      <c r="AH1334" t="s">
        <v>1985</v>
      </c>
    </row>
    <row r="1335" spans="1:34" x14ac:dyDescent="0.25">
      <c r="A1335" t="s">
        <v>2789</v>
      </c>
      <c r="D1335" t="s">
        <v>2789</v>
      </c>
      <c r="G1335" t="s">
        <v>2789</v>
      </c>
      <c r="J1335" t="s">
        <v>2789</v>
      </c>
      <c r="M1335" t="s">
        <v>2789</v>
      </c>
      <c r="P1335" t="s">
        <v>2789</v>
      </c>
      <c r="S1335" t="s">
        <v>2789</v>
      </c>
      <c r="V1335" t="s">
        <v>2789</v>
      </c>
      <c r="Y1335" t="s">
        <v>2789</v>
      </c>
      <c r="AB1335" t="s">
        <v>2789</v>
      </c>
      <c r="AE1335" t="s">
        <v>2789</v>
      </c>
      <c r="AH1335" t="s">
        <v>2789</v>
      </c>
    </row>
    <row r="1336" spans="1:34" x14ac:dyDescent="0.25">
      <c r="A1336" t="s">
        <v>3058</v>
      </c>
      <c r="D1336" t="s">
        <v>3058</v>
      </c>
      <c r="G1336" t="s">
        <v>3058</v>
      </c>
      <c r="J1336" t="s">
        <v>3058</v>
      </c>
      <c r="M1336" t="s">
        <v>3058</v>
      </c>
      <c r="P1336" t="s">
        <v>3058</v>
      </c>
      <c r="S1336" t="s">
        <v>3058</v>
      </c>
      <c r="V1336" t="s">
        <v>3058</v>
      </c>
      <c r="Y1336" t="s">
        <v>3058</v>
      </c>
      <c r="AB1336" t="s">
        <v>3058</v>
      </c>
      <c r="AE1336" t="s">
        <v>3058</v>
      </c>
      <c r="AH1336" t="s">
        <v>3058</v>
      </c>
    </row>
    <row r="1337" spans="1:34" x14ac:dyDescent="0.25">
      <c r="A1337" t="s">
        <v>3902</v>
      </c>
      <c r="D1337" t="s">
        <v>3902</v>
      </c>
      <c r="G1337" t="s">
        <v>3902</v>
      </c>
      <c r="J1337" t="s">
        <v>3902</v>
      </c>
      <c r="M1337" t="s">
        <v>3902</v>
      </c>
      <c r="P1337" t="s">
        <v>3902</v>
      </c>
      <c r="S1337" t="s">
        <v>3902</v>
      </c>
      <c r="V1337" t="s">
        <v>3902</v>
      </c>
      <c r="Y1337" t="s">
        <v>3902</v>
      </c>
      <c r="AB1337" t="s">
        <v>3902</v>
      </c>
      <c r="AE1337" t="s">
        <v>3902</v>
      </c>
      <c r="AH1337" t="s">
        <v>3902</v>
      </c>
    </row>
    <row r="1338" spans="1:34" x14ac:dyDescent="0.25">
      <c r="A1338" t="s">
        <v>5932</v>
      </c>
      <c r="D1338" t="s">
        <v>5932</v>
      </c>
      <c r="G1338" t="s">
        <v>5932</v>
      </c>
      <c r="J1338" t="s">
        <v>5932</v>
      </c>
      <c r="M1338" t="s">
        <v>5932</v>
      </c>
      <c r="P1338" t="s">
        <v>5932</v>
      </c>
      <c r="S1338" t="s">
        <v>5932</v>
      </c>
      <c r="V1338" t="s">
        <v>5932</v>
      </c>
      <c r="Y1338" t="s">
        <v>5932</v>
      </c>
      <c r="AB1338" t="s">
        <v>5932</v>
      </c>
      <c r="AE1338" t="s">
        <v>5932</v>
      </c>
      <c r="AH1338" t="s">
        <v>5932</v>
      </c>
    </row>
    <row r="1339" spans="1:34" x14ac:dyDescent="0.25">
      <c r="A1339" t="s">
        <v>1682</v>
      </c>
      <c r="D1339" t="s">
        <v>1682</v>
      </c>
      <c r="G1339" t="s">
        <v>1682</v>
      </c>
      <c r="J1339" t="s">
        <v>1682</v>
      </c>
      <c r="M1339" t="s">
        <v>1682</v>
      </c>
      <c r="P1339" t="s">
        <v>1682</v>
      </c>
      <c r="S1339" t="s">
        <v>1682</v>
      </c>
      <c r="V1339" t="s">
        <v>1682</v>
      </c>
      <c r="Y1339" t="s">
        <v>1682</v>
      </c>
      <c r="AB1339" t="s">
        <v>1682</v>
      </c>
      <c r="AE1339" t="s">
        <v>1682</v>
      </c>
      <c r="AH1339" t="s">
        <v>1682</v>
      </c>
    </row>
    <row r="1340" spans="1:34" x14ac:dyDescent="0.25">
      <c r="A1340" t="s">
        <v>4817</v>
      </c>
      <c r="D1340" t="s">
        <v>4817</v>
      </c>
      <c r="G1340" t="s">
        <v>4817</v>
      </c>
      <c r="J1340" t="s">
        <v>4817</v>
      </c>
      <c r="M1340" t="s">
        <v>4817</v>
      </c>
      <c r="P1340" t="s">
        <v>4817</v>
      </c>
      <c r="S1340" t="s">
        <v>4817</v>
      </c>
      <c r="V1340" t="s">
        <v>4817</v>
      </c>
      <c r="Y1340" t="s">
        <v>4817</v>
      </c>
      <c r="AB1340" t="s">
        <v>4817</v>
      </c>
      <c r="AE1340" t="s">
        <v>4817</v>
      </c>
      <c r="AH1340" t="s">
        <v>4817</v>
      </c>
    </row>
    <row r="1341" spans="1:34" x14ac:dyDescent="0.25">
      <c r="A1341" t="s">
        <v>6145</v>
      </c>
      <c r="D1341" t="s">
        <v>6145</v>
      </c>
      <c r="G1341" t="s">
        <v>6145</v>
      </c>
      <c r="J1341" t="s">
        <v>6145</v>
      </c>
      <c r="M1341" t="s">
        <v>6145</v>
      </c>
      <c r="P1341" t="s">
        <v>6145</v>
      </c>
      <c r="S1341" t="s">
        <v>6145</v>
      </c>
      <c r="V1341" t="s">
        <v>6145</v>
      </c>
      <c r="Y1341" t="s">
        <v>6145</v>
      </c>
      <c r="AB1341" t="s">
        <v>6145</v>
      </c>
      <c r="AE1341" t="s">
        <v>6145</v>
      </c>
      <c r="AH1341" t="s">
        <v>6145</v>
      </c>
    </row>
    <row r="1342" spans="1:34" x14ac:dyDescent="0.25">
      <c r="A1342" t="s">
        <v>2090</v>
      </c>
      <c r="D1342" t="s">
        <v>2090</v>
      </c>
      <c r="G1342" t="s">
        <v>2090</v>
      </c>
      <c r="J1342" t="s">
        <v>2090</v>
      </c>
      <c r="M1342" t="s">
        <v>2090</v>
      </c>
      <c r="P1342" t="s">
        <v>2090</v>
      </c>
      <c r="S1342" t="s">
        <v>2090</v>
      </c>
      <c r="V1342" t="s">
        <v>2090</v>
      </c>
      <c r="Y1342" t="s">
        <v>2090</v>
      </c>
      <c r="AB1342" t="s">
        <v>2090</v>
      </c>
      <c r="AE1342" t="s">
        <v>2090</v>
      </c>
      <c r="AH1342" t="s">
        <v>2090</v>
      </c>
    </row>
    <row r="1343" spans="1:34" x14ac:dyDescent="0.25">
      <c r="A1343" t="s">
        <v>5419</v>
      </c>
      <c r="D1343" t="s">
        <v>5419</v>
      </c>
      <c r="G1343" t="s">
        <v>5419</v>
      </c>
      <c r="J1343" t="s">
        <v>5419</v>
      </c>
      <c r="M1343" t="s">
        <v>5419</v>
      </c>
      <c r="P1343" t="s">
        <v>5419</v>
      </c>
      <c r="S1343" t="s">
        <v>5419</v>
      </c>
      <c r="V1343" t="s">
        <v>5419</v>
      </c>
      <c r="Y1343" t="s">
        <v>5419</v>
      </c>
      <c r="AB1343" t="s">
        <v>5419</v>
      </c>
      <c r="AE1343" t="s">
        <v>5419</v>
      </c>
      <c r="AH1343" t="s">
        <v>5419</v>
      </c>
    </row>
    <row r="1344" spans="1:34" x14ac:dyDescent="0.25">
      <c r="A1344" t="s">
        <v>5560</v>
      </c>
      <c r="D1344" t="s">
        <v>5560</v>
      </c>
      <c r="G1344" t="s">
        <v>5560</v>
      </c>
      <c r="J1344" t="s">
        <v>5560</v>
      </c>
      <c r="M1344" t="s">
        <v>5560</v>
      </c>
      <c r="P1344" t="s">
        <v>5560</v>
      </c>
      <c r="S1344" t="s">
        <v>5560</v>
      </c>
      <c r="V1344" t="s">
        <v>5560</v>
      </c>
      <c r="Y1344" t="s">
        <v>5560</v>
      </c>
      <c r="AB1344" t="s">
        <v>5560</v>
      </c>
      <c r="AE1344" t="s">
        <v>5560</v>
      </c>
      <c r="AH1344" t="s">
        <v>5560</v>
      </c>
    </row>
    <row r="1345" spans="1:34" x14ac:dyDescent="0.25">
      <c r="A1345" t="s">
        <v>2559</v>
      </c>
      <c r="D1345" t="s">
        <v>2559</v>
      </c>
      <c r="G1345" t="s">
        <v>2559</v>
      </c>
      <c r="J1345" t="s">
        <v>2559</v>
      </c>
      <c r="M1345" t="s">
        <v>2559</v>
      </c>
      <c r="P1345" t="s">
        <v>2559</v>
      </c>
      <c r="S1345" t="s">
        <v>2559</v>
      </c>
      <c r="V1345" t="s">
        <v>2559</v>
      </c>
      <c r="Y1345" t="s">
        <v>2559</v>
      </c>
      <c r="AB1345" t="s">
        <v>2559</v>
      </c>
      <c r="AE1345" t="s">
        <v>2559</v>
      </c>
      <c r="AH1345" t="s">
        <v>2559</v>
      </c>
    </row>
    <row r="1346" spans="1:34" x14ac:dyDescent="0.25">
      <c r="A1346" t="s">
        <v>2986</v>
      </c>
      <c r="D1346" t="s">
        <v>2986</v>
      </c>
      <c r="G1346" t="s">
        <v>2986</v>
      </c>
      <c r="J1346" t="s">
        <v>2986</v>
      </c>
      <c r="M1346" t="s">
        <v>2986</v>
      </c>
      <c r="P1346" t="s">
        <v>2986</v>
      </c>
      <c r="S1346" t="s">
        <v>2986</v>
      </c>
      <c r="V1346" t="s">
        <v>2986</v>
      </c>
      <c r="Y1346" t="s">
        <v>2986</v>
      </c>
      <c r="AB1346" t="s">
        <v>2986</v>
      </c>
      <c r="AE1346" t="s">
        <v>2986</v>
      </c>
      <c r="AH1346" t="s">
        <v>2986</v>
      </c>
    </row>
    <row r="1347" spans="1:34" x14ac:dyDescent="0.25">
      <c r="A1347" t="s">
        <v>1399</v>
      </c>
      <c r="D1347" t="s">
        <v>1399</v>
      </c>
      <c r="G1347" t="s">
        <v>1399</v>
      </c>
      <c r="J1347" t="s">
        <v>1399</v>
      </c>
      <c r="M1347" t="s">
        <v>1399</v>
      </c>
      <c r="P1347" t="s">
        <v>1399</v>
      </c>
      <c r="S1347" t="s">
        <v>1399</v>
      </c>
      <c r="V1347" t="s">
        <v>1399</v>
      </c>
      <c r="Y1347" t="s">
        <v>1399</v>
      </c>
      <c r="AB1347" t="s">
        <v>1399</v>
      </c>
      <c r="AE1347" t="s">
        <v>1399</v>
      </c>
      <c r="AH1347" t="s">
        <v>1399</v>
      </c>
    </row>
    <row r="1348" spans="1:34" x14ac:dyDescent="0.25">
      <c r="A1348" t="s">
        <v>6115</v>
      </c>
      <c r="D1348" t="s">
        <v>6115</v>
      </c>
      <c r="G1348" t="s">
        <v>6115</v>
      </c>
      <c r="J1348" t="s">
        <v>6115</v>
      </c>
      <c r="M1348" t="s">
        <v>6115</v>
      </c>
      <c r="P1348" t="s">
        <v>6115</v>
      </c>
      <c r="S1348" t="s">
        <v>6115</v>
      </c>
      <c r="V1348" t="s">
        <v>6115</v>
      </c>
      <c r="Y1348" t="s">
        <v>6115</v>
      </c>
      <c r="AB1348" t="s">
        <v>6115</v>
      </c>
      <c r="AE1348" t="s">
        <v>6115</v>
      </c>
      <c r="AH1348" t="s">
        <v>6115</v>
      </c>
    </row>
    <row r="1349" spans="1:34" x14ac:dyDescent="0.25">
      <c r="A1349" t="s">
        <v>1115</v>
      </c>
      <c r="D1349" t="s">
        <v>1115</v>
      </c>
      <c r="G1349" t="s">
        <v>1115</v>
      </c>
      <c r="J1349" t="s">
        <v>1115</v>
      </c>
      <c r="M1349" t="s">
        <v>1115</v>
      </c>
      <c r="P1349" t="s">
        <v>1115</v>
      </c>
      <c r="S1349" t="s">
        <v>1115</v>
      </c>
      <c r="V1349" t="s">
        <v>1115</v>
      </c>
      <c r="Y1349" t="s">
        <v>1115</v>
      </c>
      <c r="AB1349" t="s">
        <v>1115</v>
      </c>
      <c r="AE1349" t="s">
        <v>1115</v>
      </c>
      <c r="AH1349" t="s">
        <v>1115</v>
      </c>
    </row>
    <row r="1350" spans="1:34" x14ac:dyDescent="0.25">
      <c r="A1350" t="s">
        <v>3732</v>
      </c>
      <c r="D1350" t="s">
        <v>3732</v>
      </c>
      <c r="G1350" t="s">
        <v>3732</v>
      </c>
      <c r="J1350" t="s">
        <v>3732</v>
      </c>
      <c r="M1350" t="s">
        <v>3732</v>
      </c>
      <c r="P1350" t="s">
        <v>3732</v>
      </c>
      <c r="S1350" t="s">
        <v>3732</v>
      </c>
      <c r="V1350" t="s">
        <v>3732</v>
      </c>
      <c r="Y1350" t="s">
        <v>3732</v>
      </c>
      <c r="AB1350" t="s">
        <v>3732</v>
      </c>
      <c r="AE1350" t="s">
        <v>3732</v>
      </c>
      <c r="AH1350" t="s">
        <v>3732</v>
      </c>
    </row>
    <row r="1351" spans="1:34" x14ac:dyDescent="0.25">
      <c r="A1351" t="s">
        <v>3341</v>
      </c>
      <c r="D1351" t="s">
        <v>3341</v>
      </c>
      <c r="G1351" t="s">
        <v>3341</v>
      </c>
      <c r="J1351" t="s">
        <v>3341</v>
      </c>
      <c r="M1351" t="s">
        <v>3341</v>
      </c>
      <c r="P1351" t="s">
        <v>3341</v>
      </c>
      <c r="S1351" t="s">
        <v>3341</v>
      </c>
      <c r="V1351" t="s">
        <v>3341</v>
      </c>
      <c r="Y1351" t="s">
        <v>3341</v>
      </c>
      <c r="AB1351" t="s">
        <v>3341</v>
      </c>
      <c r="AE1351" t="s">
        <v>3341</v>
      </c>
      <c r="AH1351" t="s">
        <v>3341</v>
      </c>
    </row>
    <row r="1352" spans="1:34" x14ac:dyDescent="0.25">
      <c r="A1352" t="s">
        <v>4279</v>
      </c>
      <c r="D1352" t="s">
        <v>4279</v>
      </c>
      <c r="G1352" t="s">
        <v>4279</v>
      </c>
      <c r="J1352" t="s">
        <v>4279</v>
      </c>
      <c r="M1352" t="s">
        <v>4279</v>
      </c>
      <c r="P1352" t="s">
        <v>4279</v>
      </c>
      <c r="S1352" t="s">
        <v>4279</v>
      </c>
      <c r="V1352" t="s">
        <v>4279</v>
      </c>
      <c r="Y1352" t="s">
        <v>4279</v>
      </c>
      <c r="AB1352" t="s">
        <v>4279</v>
      </c>
      <c r="AE1352" t="s">
        <v>4279</v>
      </c>
      <c r="AH1352" t="s">
        <v>4279</v>
      </c>
    </row>
    <row r="1353" spans="1:34" x14ac:dyDescent="0.25">
      <c r="A1353" t="s">
        <v>5916</v>
      </c>
      <c r="D1353" t="s">
        <v>5916</v>
      </c>
      <c r="G1353" t="s">
        <v>5916</v>
      </c>
      <c r="J1353" t="s">
        <v>5916</v>
      </c>
      <c r="M1353" t="s">
        <v>5916</v>
      </c>
      <c r="P1353" t="s">
        <v>5916</v>
      </c>
      <c r="S1353" t="s">
        <v>5916</v>
      </c>
      <c r="V1353" t="s">
        <v>5916</v>
      </c>
      <c r="Y1353" t="s">
        <v>5916</v>
      </c>
      <c r="AB1353" t="s">
        <v>5916</v>
      </c>
      <c r="AE1353" t="s">
        <v>5916</v>
      </c>
      <c r="AH1353" t="s">
        <v>5916</v>
      </c>
    </row>
    <row r="1354" spans="1:34" x14ac:dyDescent="0.25">
      <c r="A1354" t="s">
        <v>4063</v>
      </c>
      <c r="D1354" t="s">
        <v>4063</v>
      </c>
      <c r="G1354" t="s">
        <v>4063</v>
      </c>
      <c r="J1354" t="s">
        <v>4063</v>
      </c>
      <c r="M1354" t="s">
        <v>4063</v>
      </c>
      <c r="P1354" t="s">
        <v>4063</v>
      </c>
      <c r="S1354" t="s">
        <v>4063</v>
      </c>
      <c r="V1354" t="s">
        <v>4063</v>
      </c>
      <c r="Y1354" t="s">
        <v>4063</v>
      </c>
      <c r="AB1354" t="s">
        <v>4063</v>
      </c>
      <c r="AE1354" t="s">
        <v>4063</v>
      </c>
      <c r="AH1354" t="s">
        <v>4063</v>
      </c>
    </row>
    <row r="1355" spans="1:34" x14ac:dyDescent="0.25">
      <c r="A1355" t="s">
        <v>3972</v>
      </c>
      <c r="D1355" t="s">
        <v>3972</v>
      </c>
      <c r="G1355" t="s">
        <v>3972</v>
      </c>
      <c r="J1355" t="s">
        <v>3972</v>
      </c>
      <c r="M1355" t="s">
        <v>3972</v>
      </c>
      <c r="P1355" t="s">
        <v>3972</v>
      </c>
      <c r="S1355" t="s">
        <v>3972</v>
      </c>
      <c r="V1355" t="s">
        <v>3972</v>
      </c>
      <c r="Y1355" t="s">
        <v>3972</v>
      </c>
      <c r="AB1355" t="s">
        <v>3972</v>
      </c>
      <c r="AE1355" t="s">
        <v>3972</v>
      </c>
      <c r="AH1355" t="s">
        <v>3972</v>
      </c>
    </row>
    <row r="1356" spans="1:34" x14ac:dyDescent="0.25">
      <c r="A1356" t="s">
        <v>1840</v>
      </c>
      <c r="D1356" t="s">
        <v>1840</v>
      </c>
      <c r="G1356" t="s">
        <v>1840</v>
      </c>
      <c r="J1356" t="s">
        <v>1840</v>
      </c>
      <c r="M1356" t="s">
        <v>1840</v>
      </c>
      <c r="P1356" t="s">
        <v>1840</v>
      </c>
      <c r="S1356" t="s">
        <v>1840</v>
      </c>
      <c r="V1356" t="s">
        <v>1840</v>
      </c>
      <c r="Y1356" t="s">
        <v>1840</v>
      </c>
      <c r="AB1356" t="s">
        <v>1840</v>
      </c>
      <c r="AE1356" t="s">
        <v>1840</v>
      </c>
      <c r="AH1356" t="s">
        <v>1840</v>
      </c>
    </row>
    <row r="1357" spans="1:34" x14ac:dyDescent="0.25">
      <c r="A1357" t="s">
        <v>5016</v>
      </c>
      <c r="D1357" t="s">
        <v>5016</v>
      </c>
      <c r="G1357" t="s">
        <v>5016</v>
      </c>
      <c r="J1357" t="s">
        <v>5016</v>
      </c>
      <c r="M1357" t="s">
        <v>5016</v>
      </c>
      <c r="P1357" t="s">
        <v>5016</v>
      </c>
      <c r="S1357" t="s">
        <v>5016</v>
      </c>
      <c r="V1357" t="s">
        <v>5016</v>
      </c>
      <c r="Y1357" t="s">
        <v>5016</v>
      </c>
      <c r="AB1357" t="s">
        <v>5016</v>
      </c>
      <c r="AE1357" t="s">
        <v>5016</v>
      </c>
      <c r="AH1357" t="s">
        <v>5016</v>
      </c>
    </row>
    <row r="1358" spans="1:34" x14ac:dyDescent="0.25">
      <c r="A1358" t="s">
        <v>5767</v>
      </c>
      <c r="D1358" t="s">
        <v>5767</v>
      </c>
      <c r="G1358" t="s">
        <v>5767</v>
      </c>
      <c r="J1358" t="s">
        <v>5767</v>
      </c>
      <c r="M1358" t="s">
        <v>5767</v>
      </c>
      <c r="P1358" t="s">
        <v>5767</v>
      </c>
      <c r="S1358" t="s">
        <v>5767</v>
      </c>
      <c r="V1358" t="s">
        <v>5767</v>
      </c>
      <c r="Y1358" t="s">
        <v>5767</v>
      </c>
      <c r="AB1358" t="s">
        <v>5767</v>
      </c>
      <c r="AE1358" t="s">
        <v>5767</v>
      </c>
      <c r="AH1358" t="s">
        <v>5767</v>
      </c>
    </row>
    <row r="1359" spans="1:34" x14ac:dyDescent="0.25">
      <c r="A1359" t="s">
        <v>4429</v>
      </c>
      <c r="D1359" t="s">
        <v>4429</v>
      </c>
      <c r="G1359" t="s">
        <v>4429</v>
      </c>
      <c r="J1359" t="s">
        <v>4429</v>
      </c>
      <c r="M1359" t="s">
        <v>4429</v>
      </c>
      <c r="P1359" t="s">
        <v>4429</v>
      </c>
      <c r="S1359" t="s">
        <v>4429</v>
      </c>
      <c r="V1359" t="s">
        <v>4429</v>
      </c>
      <c r="Y1359" t="s">
        <v>4429</v>
      </c>
      <c r="AB1359" t="s">
        <v>4429</v>
      </c>
      <c r="AE1359" t="s">
        <v>4429</v>
      </c>
      <c r="AH1359" t="s">
        <v>4429</v>
      </c>
    </row>
    <row r="1360" spans="1:34" x14ac:dyDescent="0.25">
      <c r="A1360" t="s">
        <v>2047</v>
      </c>
      <c r="D1360" t="s">
        <v>2047</v>
      </c>
      <c r="G1360" t="s">
        <v>2047</v>
      </c>
      <c r="J1360" t="s">
        <v>2047</v>
      </c>
      <c r="M1360" t="s">
        <v>2047</v>
      </c>
      <c r="P1360" t="s">
        <v>2047</v>
      </c>
      <c r="S1360" t="s">
        <v>2047</v>
      </c>
      <c r="V1360" t="s">
        <v>2047</v>
      </c>
      <c r="Y1360" t="s">
        <v>2047</v>
      </c>
      <c r="AB1360" t="s">
        <v>2047</v>
      </c>
      <c r="AE1360" t="s">
        <v>2047</v>
      </c>
      <c r="AH1360" t="s">
        <v>2047</v>
      </c>
    </row>
    <row r="1361" spans="1:34" x14ac:dyDescent="0.25">
      <c r="A1361" t="s">
        <v>4807</v>
      </c>
      <c r="D1361" t="s">
        <v>4807</v>
      </c>
      <c r="G1361" t="s">
        <v>4807</v>
      </c>
      <c r="J1361" t="s">
        <v>4807</v>
      </c>
      <c r="M1361" t="s">
        <v>4807</v>
      </c>
      <c r="P1361" t="s">
        <v>4807</v>
      </c>
      <c r="S1361" t="s">
        <v>4807</v>
      </c>
      <c r="V1361" t="s">
        <v>4807</v>
      </c>
      <c r="Y1361" t="s">
        <v>4807</v>
      </c>
      <c r="AB1361" t="s">
        <v>4807</v>
      </c>
      <c r="AE1361" t="s">
        <v>4807</v>
      </c>
      <c r="AH1361" t="s">
        <v>4807</v>
      </c>
    </row>
    <row r="1362" spans="1:34" x14ac:dyDescent="0.25">
      <c r="A1362" t="s">
        <v>2497</v>
      </c>
      <c r="D1362" t="s">
        <v>2497</v>
      </c>
      <c r="G1362" t="s">
        <v>2497</v>
      </c>
      <c r="J1362" t="s">
        <v>2497</v>
      </c>
      <c r="M1362" t="s">
        <v>2497</v>
      </c>
      <c r="P1362" t="s">
        <v>2497</v>
      </c>
      <c r="S1362" t="s">
        <v>2497</v>
      </c>
      <c r="V1362" t="s">
        <v>2497</v>
      </c>
      <c r="Y1362" t="s">
        <v>2497</v>
      </c>
      <c r="AB1362" t="s">
        <v>2497</v>
      </c>
      <c r="AE1362" t="s">
        <v>2497</v>
      </c>
      <c r="AH1362" t="s">
        <v>2497</v>
      </c>
    </row>
    <row r="1363" spans="1:34" x14ac:dyDescent="0.25">
      <c r="A1363" t="s">
        <v>3909</v>
      </c>
      <c r="D1363" t="s">
        <v>3909</v>
      </c>
      <c r="G1363" t="s">
        <v>3909</v>
      </c>
      <c r="J1363" t="s">
        <v>3909</v>
      </c>
      <c r="M1363" t="s">
        <v>3909</v>
      </c>
      <c r="P1363" t="s">
        <v>3909</v>
      </c>
      <c r="S1363" t="s">
        <v>3909</v>
      </c>
      <c r="V1363" t="s">
        <v>3909</v>
      </c>
      <c r="Y1363" t="s">
        <v>3909</v>
      </c>
      <c r="AB1363" t="s">
        <v>3909</v>
      </c>
      <c r="AE1363" t="s">
        <v>3909</v>
      </c>
      <c r="AH1363" t="s">
        <v>3909</v>
      </c>
    </row>
    <row r="1364" spans="1:34" x14ac:dyDescent="0.25">
      <c r="A1364" t="s">
        <v>32</v>
      </c>
      <c r="D1364" t="s">
        <v>32</v>
      </c>
      <c r="G1364" t="s">
        <v>32</v>
      </c>
      <c r="J1364" t="s">
        <v>32</v>
      </c>
      <c r="M1364" t="s">
        <v>32</v>
      </c>
      <c r="P1364" t="s">
        <v>32</v>
      </c>
      <c r="S1364" t="s">
        <v>32</v>
      </c>
      <c r="V1364" t="s">
        <v>32</v>
      </c>
      <c r="Y1364" t="s">
        <v>32</v>
      </c>
      <c r="AB1364" t="s">
        <v>32</v>
      </c>
      <c r="AE1364" t="s">
        <v>32</v>
      </c>
      <c r="AH1364" t="s">
        <v>32</v>
      </c>
    </row>
    <row r="1365" spans="1:34" x14ac:dyDescent="0.25">
      <c r="A1365" t="s">
        <v>2661</v>
      </c>
      <c r="D1365" t="s">
        <v>2661</v>
      </c>
      <c r="G1365" t="s">
        <v>2661</v>
      </c>
      <c r="J1365" t="s">
        <v>2661</v>
      </c>
      <c r="M1365" t="s">
        <v>2661</v>
      </c>
      <c r="P1365" t="s">
        <v>2661</v>
      </c>
      <c r="S1365" t="s">
        <v>2661</v>
      </c>
      <c r="V1365" t="s">
        <v>2661</v>
      </c>
      <c r="Y1365" t="s">
        <v>2661</v>
      </c>
      <c r="AB1365" t="s">
        <v>2661</v>
      </c>
      <c r="AE1365" t="s">
        <v>2661</v>
      </c>
      <c r="AH1365" t="s">
        <v>2661</v>
      </c>
    </row>
    <row r="1366" spans="1:34" x14ac:dyDescent="0.25">
      <c r="A1366" t="s">
        <v>3729</v>
      </c>
      <c r="D1366" t="s">
        <v>3729</v>
      </c>
      <c r="G1366" t="s">
        <v>3729</v>
      </c>
      <c r="J1366" t="s">
        <v>3729</v>
      </c>
      <c r="M1366" t="s">
        <v>3729</v>
      </c>
      <c r="P1366" t="s">
        <v>3729</v>
      </c>
      <c r="S1366" t="s">
        <v>3729</v>
      </c>
      <c r="V1366" t="s">
        <v>3729</v>
      </c>
      <c r="Y1366" t="s">
        <v>3729</v>
      </c>
      <c r="AB1366" t="s">
        <v>3729</v>
      </c>
      <c r="AE1366" t="s">
        <v>3729</v>
      </c>
      <c r="AH1366" t="s">
        <v>3729</v>
      </c>
    </row>
    <row r="1367" spans="1:34" x14ac:dyDescent="0.25">
      <c r="A1367" t="s">
        <v>4802</v>
      </c>
      <c r="D1367" t="s">
        <v>4802</v>
      </c>
      <c r="G1367" t="s">
        <v>4802</v>
      </c>
      <c r="J1367" t="s">
        <v>4802</v>
      </c>
      <c r="M1367" t="s">
        <v>4802</v>
      </c>
      <c r="P1367" t="s">
        <v>4802</v>
      </c>
      <c r="S1367" t="s">
        <v>4802</v>
      </c>
      <c r="V1367" t="s">
        <v>4802</v>
      </c>
      <c r="Y1367" t="s">
        <v>4802</v>
      </c>
      <c r="AB1367" t="s">
        <v>4802</v>
      </c>
      <c r="AE1367" t="s">
        <v>4802</v>
      </c>
      <c r="AH1367" t="s">
        <v>4802</v>
      </c>
    </row>
    <row r="1368" spans="1:34" x14ac:dyDescent="0.25">
      <c r="A1368" t="s">
        <v>5225</v>
      </c>
      <c r="D1368" t="s">
        <v>5225</v>
      </c>
      <c r="G1368" t="s">
        <v>5225</v>
      </c>
      <c r="J1368" t="s">
        <v>5225</v>
      </c>
      <c r="M1368" t="s">
        <v>5225</v>
      </c>
      <c r="P1368" t="s">
        <v>5225</v>
      </c>
      <c r="S1368" t="s">
        <v>5225</v>
      </c>
      <c r="V1368" t="s">
        <v>5225</v>
      </c>
      <c r="Y1368" t="s">
        <v>5225</v>
      </c>
      <c r="AB1368" t="s">
        <v>5225</v>
      </c>
      <c r="AE1368" t="s">
        <v>5225</v>
      </c>
      <c r="AH1368" t="s">
        <v>5225</v>
      </c>
    </row>
    <row r="1369" spans="1:34" x14ac:dyDescent="0.25">
      <c r="A1369" t="s">
        <v>2057</v>
      </c>
      <c r="D1369" t="s">
        <v>2057</v>
      </c>
      <c r="G1369" t="s">
        <v>2057</v>
      </c>
      <c r="J1369" t="s">
        <v>2057</v>
      </c>
      <c r="M1369" t="s">
        <v>2057</v>
      </c>
      <c r="P1369" t="s">
        <v>2057</v>
      </c>
      <c r="S1369" t="s">
        <v>2057</v>
      </c>
      <c r="V1369" t="s">
        <v>2057</v>
      </c>
      <c r="Y1369" t="s">
        <v>2057</v>
      </c>
      <c r="AB1369" t="s">
        <v>2057</v>
      </c>
      <c r="AE1369" t="s">
        <v>2057</v>
      </c>
      <c r="AH1369" t="s">
        <v>2057</v>
      </c>
    </row>
    <row r="1370" spans="1:34" x14ac:dyDescent="0.25">
      <c r="A1370" t="s">
        <v>5275</v>
      </c>
      <c r="D1370" t="s">
        <v>5275</v>
      </c>
      <c r="G1370" t="s">
        <v>5275</v>
      </c>
      <c r="J1370" t="s">
        <v>5275</v>
      </c>
      <c r="M1370" t="s">
        <v>5275</v>
      </c>
      <c r="P1370" t="s">
        <v>5275</v>
      </c>
      <c r="S1370" t="s">
        <v>5275</v>
      </c>
      <c r="V1370" t="s">
        <v>5275</v>
      </c>
      <c r="Y1370" t="s">
        <v>5275</v>
      </c>
      <c r="AB1370" t="s">
        <v>5275</v>
      </c>
      <c r="AE1370" t="s">
        <v>5275</v>
      </c>
      <c r="AH1370" t="s">
        <v>5275</v>
      </c>
    </row>
    <row r="1371" spans="1:34" x14ac:dyDescent="0.25">
      <c r="A1371" t="s">
        <v>5693</v>
      </c>
      <c r="D1371" t="s">
        <v>5693</v>
      </c>
      <c r="G1371" t="s">
        <v>5693</v>
      </c>
      <c r="J1371" t="s">
        <v>5693</v>
      </c>
      <c r="M1371" t="s">
        <v>5693</v>
      </c>
      <c r="P1371" t="s">
        <v>5693</v>
      </c>
      <c r="S1371" t="s">
        <v>5693</v>
      </c>
      <c r="V1371" t="s">
        <v>5693</v>
      </c>
      <c r="Y1371" t="s">
        <v>5693</v>
      </c>
      <c r="AB1371" t="s">
        <v>5693</v>
      </c>
      <c r="AE1371" t="s">
        <v>5693</v>
      </c>
      <c r="AH1371" t="s">
        <v>5693</v>
      </c>
    </row>
    <row r="1372" spans="1:34" x14ac:dyDescent="0.25">
      <c r="A1372" t="s">
        <v>5441</v>
      </c>
      <c r="D1372" t="s">
        <v>5441</v>
      </c>
      <c r="G1372" t="s">
        <v>5441</v>
      </c>
      <c r="J1372" t="s">
        <v>5441</v>
      </c>
      <c r="M1372" t="s">
        <v>5441</v>
      </c>
      <c r="P1372" t="s">
        <v>5441</v>
      </c>
      <c r="S1372" t="s">
        <v>5441</v>
      </c>
      <c r="V1372" t="s">
        <v>5441</v>
      </c>
      <c r="Y1372" t="s">
        <v>5441</v>
      </c>
      <c r="AB1372" t="s">
        <v>5441</v>
      </c>
      <c r="AE1372" t="s">
        <v>5441</v>
      </c>
      <c r="AH1372" t="s">
        <v>5441</v>
      </c>
    </row>
    <row r="1373" spans="1:34" x14ac:dyDescent="0.25">
      <c r="A1373" t="s">
        <v>3145</v>
      </c>
      <c r="D1373" t="s">
        <v>3145</v>
      </c>
      <c r="G1373" t="s">
        <v>3145</v>
      </c>
      <c r="J1373" t="s">
        <v>3145</v>
      </c>
      <c r="M1373" t="s">
        <v>3145</v>
      </c>
      <c r="P1373" t="s">
        <v>3145</v>
      </c>
      <c r="S1373" t="s">
        <v>3145</v>
      </c>
      <c r="V1373" t="s">
        <v>3145</v>
      </c>
      <c r="Y1373" t="s">
        <v>3145</v>
      </c>
      <c r="AB1373" t="s">
        <v>3145</v>
      </c>
      <c r="AE1373" t="s">
        <v>3145</v>
      </c>
      <c r="AH1373" t="s">
        <v>3145</v>
      </c>
    </row>
    <row r="1374" spans="1:34" x14ac:dyDescent="0.25">
      <c r="A1374" t="s">
        <v>2198</v>
      </c>
      <c r="D1374" t="s">
        <v>2198</v>
      </c>
      <c r="G1374" t="s">
        <v>2198</v>
      </c>
      <c r="J1374" t="s">
        <v>2198</v>
      </c>
      <c r="M1374" t="s">
        <v>2198</v>
      </c>
      <c r="P1374" t="s">
        <v>2198</v>
      </c>
      <c r="S1374" t="s">
        <v>2198</v>
      </c>
      <c r="V1374" t="s">
        <v>2198</v>
      </c>
      <c r="Y1374" t="s">
        <v>2198</v>
      </c>
      <c r="AB1374" t="s">
        <v>2198</v>
      </c>
      <c r="AE1374" t="s">
        <v>2198</v>
      </c>
      <c r="AH1374" t="s">
        <v>2198</v>
      </c>
    </row>
    <row r="1375" spans="1:34" x14ac:dyDescent="0.25">
      <c r="A1375" t="s">
        <v>5304</v>
      </c>
      <c r="D1375" t="s">
        <v>5304</v>
      </c>
      <c r="G1375" t="s">
        <v>5304</v>
      </c>
      <c r="J1375" t="s">
        <v>5304</v>
      </c>
      <c r="M1375" t="s">
        <v>5304</v>
      </c>
      <c r="P1375" t="s">
        <v>5304</v>
      </c>
      <c r="S1375" t="s">
        <v>5304</v>
      </c>
      <c r="V1375" t="s">
        <v>5304</v>
      </c>
      <c r="Y1375" t="s">
        <v>5304</v>
      </c>
      <c r="AB1375" t="s">
        <v>5304</v>
      </c>
      <c r="AE1375" t="s">
        <v>5304</v>
      </c>
      <c r="AH1375" t="s">
        <v>5304</v>
      </c>
    </row>
    <row r="1376" spans="1:34" x14ac:dyDescent="0.25">
      <c r="A1376" t="s">
        <v>4205</v>
      </c>
      <c r="D1376" t="s">
        <v>4205</v>
      </c>
      <c r="G1376" t="s">
        <v>4205</v>
      </c>
      <c r="J1376" t="s">
        <v>4205</v>
      </c>
      <c r="M1376" t="s">
        <v>4205</v>
      </c>
      <c r="P1376" t="s">
        <v>4205</v>
      </c>
      <c r="S1376" t="s">
        <v>4205</v>
      </c>
      <c r="V1376" t="s">
        <v>4205</v>
      </c>
      <c r="Y1376" t="s">
        <v>4205</v>
      </c>
      <c r="AB1376" t="s">
        <v>4205</v>
      </c>
      <c r="AE1376" t="s">
        <v>4205</v>
      </c>
      <c r="AH1376" t="s">
        <v>4205</v>
      </c>
    </row>
    <row r="1377" spans="1:34" x14ac:dyDescent="0.25">
      <c r="A1377" t="s">
        <v>5380</v>
      </c>
      <c r="D1377" t="s">
        <v>5380</v>
      </c>
      <c r="G1377" t="s">
        <v>5380</v>
      </c>
      <c r="J1377" t="s">
        <v>5380</v>
      </c>
      <c r="M1377" t="s">
        <v>5380</v>
      </c>
      <c r="P1377" t="s">
        <v>5380</v>
      </c>
      <c r="S1377" t="s">
        <v>5380</v>
      </c>
      <c r="V1377" t="s">
        <v>5380</v>
      </c>
      <c r="Y1377" t="s">
        <v>5380</v>
      </c>
      <c r="AB1377" t="s">
        <v>5380</v>
      </c>
      <c r="AE1377" t="s">
        <v>5380</v>
      </c>
      <c r="AH1377" t="s">
        <v>5380</v>
      </c>
    </row>
    <row r="1378" spans="1:34" x14ac:dyDescent="0.25">
      <c r="A1378" t="s">
        <v>1830</v>
      </c>
      <c r="D1378" t="s">
        <v>1830</v>
      </c>
      <c r="G1378" t="s">
        <v>1830</v>
      </c>
      <c r="J1378" t="s">
        <v>1830</v>
      </c>
      <c r="M1378" t="s">
        <v>1830</v>
      </c>
      <c r="P1378" t="s">
        <v>1830</v>
      </c>
      <c r="S1378" t="s">
        <v>1830</v>
      </c>
      <c r="V1378" t="s">
        <v>1830</v>
      </c>
      <c r="Y1378" t="s">
        <v>1830</v>
      </c>
      <c r="AB1378" t="s">
        <v>1830</v>
      </c>
      <c r="AE1378" t="s">
        <v>1830</v>
      </c>
      <c r="AH1378" t="s">
        <v>1830</v>
      </c>
    </row>
    <row r="1379" spans="1:34" x14ac:dyDescent="0.25">
      <c r="A1379" t="s">
        <v>3305</v>
      </c>
      <c r="D1379" t="s">
        <v>3305</v>
      </c>
      <c r="G1379" t="s">
        <v>3305</v>
      </c>
      <c r="J1379" t="s">
        <v>3305</v>
      </c>
      <c r="M1379" t="s">
        <v>3305</v>
      </c>
      <c r="P1379" t="s">
        <v>3305</v>
      </c>
      <c r="S1379" t="s">
        <v>3305</v>
      </c>
      <c r="V1379" t="s">
        <v>3305</v>
      </c>
      <c r="Y1379" t="s">
        <v>3305</v>
      </c>
      <c r="AB1379" t="s">
        <v>3305</v>
      </c>
      <c r="AE1379" t="s">
        <v>3305</v>
      </c>
      <c r="AH1379" t="s">
        <v>3305</v>
      </c>
    </row>
    <row r="1380" spans="1:34" x14ac:dyDescent="0.25">
      <c r="A1380" t="s">
        <v>1056</v>
      </c>
      <c r="D1380" t="s">
        <v>1056</v>
      </c>
      <c r="G1380" t="s">
        <v>1056</v>
      </c>
      <c r="J1380" t="s">
        <v>1056</v>
      </c>
      <c r="M1380" t="s">
        <v>1056</v>
      </c>
      <c r="P1380" t="s">
        <v>1056</v>
      </c>
      <c r="S1380" t="s">
        <v>1056</v>
      </c>
      <c r="V1380" t="s">
        <v>1056</v>
      </c>
      <c r="Y1380" t="s">
        <v>1056</v>
      </c>
      <c r="AB1380" t="s">
        <v>1056</v>
      </c>
      <c r="AE1380" t="s">
        <v>1056</v>
      </c>
      <c r="AH1380" t="s">
        <v>1056</v>
      </c>
    </row>
    <row r="1381" spans="1:34" x14ac:dyDescent="0.25">
      <c r="A1381" t="s">
        <v>4724</v>
      </c>
      <c r="D1381" t="s">
        <v>4724</v>
      </c>
      <c r="G1381" t="s">
        <v>4724</v>
      </c>
      <c r="J1381" t="s">
        <v>4724</v>
      </c>
      <c r="M1381" t="s">
        <v>4724</v>
      </c>
      <c r="P1381" t="s">
        <v>4724</v>
      </c>
      <c r="S1381" t="s">
        <v>4724</v>
      </c>
      <c r="V1381" t="s">
        <v>4724</v>
      </c>
      <c r="Y1381" t="s">
        <v>4724</v>
      </c>
      <c r="AB1381" t="s">
        <v>4724</v>
      </c>
      <c r="AE1381" t="s">
        <v>4724</v>
      </c>
      <c r="AH1381" t="s">
        <v>4724</v>
      </c>
    </row>
    <row r="1382" spans="1:34" x14ac:dyDescent="0.25">
      <c r="A1382" t="s">
        <v>6273</v>
      </c>
      <c r="D1382" t="s">
        <v>6273</v>
      </c>
      <c r="G1382" t="s">
        <v>6273</v>
      </c>
      <c r="J1382" t="s">
        <v>6273</v>
      </c>
      <c r="M1382" t="s">
        <v>6273</v>
      </c>
      <c r="P1382" t="s">
        <v>6273</v>
      </c>
      <c r="S1382" t="s">
        <v>6273</v>
      </c>
      <c r="V1382" t="s">
        <v>6273</v>
      </c>
      <c r="Y1382" t="s">
        <v>6273</v>
      </c>
      <c r="AB1382" t="s">
        <v>6273</v>
      </c>
      <c r="AE1382" t="s">
        <v>6273</v>
      </c>
      <c r="AH1382" t="s">
        <v>6273</v>
      </c>
    </row>
    <row r="1383" spans="1:34" x14ac:dyDescent="0.25">
      <c r="A1383" t="s">
        <v>5684</v>
      </c>
      <c r="D1383" t="s">
        <v>5684</v>
      </c>
      <c r="G1383" t="s">
        <v>5684</v>
      </c>
      <c r="J1383" t="s">
        <v>5684</v>
      </c>
      <c r="M1383" t="s">
        <v>5684</v>
      </c>
      <c r="P1383" t="s">
        <v>5684</v>
      </c>
      <c r="S1383" t="s">
        <v>5684</v>
      </c>
      <c r="V1383" t="s">
        <v>5684</v>
      </c>
      <c r="Y1383" t="s">
        <v>5684</v>
      </c>
      <c r="AB1383" t="s">
        <v>5684</v>
      </c>
      <c r="AE1383" t="s">
        <v>5684</v>
      </c>
      <c r="AH1383" t="s">
        <v>5684</v>
      </c>
    </row>
    <row r="1384" spans="1:34" x14ac:dyDescent="0.25">
      <c r="A1384" t="s">
        <v>1352</v>
      </c>
      <c r="D1384" t="s">
        <v>1352</v>
      </c>
      <c r="G1384" t="s">
        <v>1352</v>
      </c>
      <c r="J1384" t="s">
        <v>1352</v>
      </c>
      <c r="M1384" t="s">
        <v>1352</v>
      </c>
      <c r="P1384" t="s">
        <v>1352</v>
      </c>
      <c r="S1384" t="s">
        <v>1352</v>
      </c>
      <c r="V1384" t="s">
        <v>1352</v>
      </c>
      <c r="Y1384" t="s">
        <v>1352</v>
      </c>
      <c r="AB1384" t="s">
        <v>1352</v>
      </c>
      <c r="AE1384" t="s">
        <v>1352</v>
      </c>
      <c r="AH1384" t="s">
        <v>1352</v>
      </c>
    </row>
    <row r="1385" spans="1:34" x14ac:dyDescent="0.25">
      <c r="A1385" t="s">
        <v>6228</v>
      </c>
      <c r="D1385" t="s">
        <v>6228</v>
      </c>
      <c r="G1385" t="s">
        <v>6228</v>
      </c>
      <c r="J1385" t="s">
        <v>6228</v>
      </c>
      <c r="M1385" t="s">
        <v>6228</v>
      </c>
      <c r="P1385" t="s">
        <v>6228</v>
      </c>
      <c r="S1385" t="s">
        <v>6228</v>
      </c>
      <c r="V1385" t="s">
        <v>6228</v>
      </c>
      <c r="Y1385" t="s">
        <v>6228</v>
      </c>
      <c r="AB1385" t="s">
        <v>6228</v>
      </c>
      <c r="AE1385" t="s">
        <v>6228</v>
      </c>
      <c r="AH1385" t="s">
        <v>6228</v>
      </c>
    </row>
    <row r="1386" spans="1:34" x14ac:dyDescent="0.25">
      <c r="A1386" t="s">
        <v>5547</v>
      </c>
      <c r="D1386" t="s">
        <v>5547</v>
      </c>
      <c r="G1386" t="s">
        <v>5547</v>
      </c>
      <c r="J1386" t="s">
        <v>5547</v>
      </c>
      <c r="M1386" t="s">
        <v>5547</v>
      </c>
      <c r="P1386" t="s">
        <v>5547</v>
      </c>
      <c r="S1386" t="s">
        <v>5547</v>
      </c>
      <c r="V1386" t="s">
        <v>5547</v>
      </c>
      <c r="Y1386" t="s">
        <v>5547</v>
      </c>
      <c r="AB1386" t="s">
        <v>5547</v>
      </c>
      <c r="AE1386" t="s">
        <v>5547</v>
      </c>
      <c r="AH1386" t="s">
        <v>5547</v>
      </c>
    </row>
    <row r="1387" spans="1:34" x14ac:dyDescent="0.25">
      <c r="A1387" t="s">
        <v>2301</v>
      </c>
      <c r="D1387" t="s">
        <v>2301</v>
      </c>
      <c r="G1387" t="s">
        <v>2301</v>
      </c>
      <c r="J1387" t="s">
        <v>2301</v>
      </c>
      <c r="M1387" t="s">
        <v>2301</v>
      </c>
      <c r="P1387" t="s">
        <v>2301</v>
      </c>
      <c r="S1387" t="s">
        <v>2301</v>
      </c>
      <c r="V1387" t="s">
        <v>2301</v>
      </c>
      <c r="Y1387" t="s">
        <v>2301</v>
      </c>
      <c r="AB1387" t="s">
        <v>2301</v>
      </c>
      <c r="AE1387" t="s">
        <v>2301</v>
      </c>
      <c r="AH1387" t="s">
        <v>2301</v>
      </c>
    </row>
    <row r="1388" spans="1:34" x14ac:dyDescent="0.25">
      <c r="A1388" t="s">
        <v>4009</v>
      </c>
      <c r="D1388" t="s">
        <v>4009</v>
      </c>
      <c r="G1388" t="s">
        <v>4009</v>
      </c>
      <c r="J1388" t="s">
        <v>4009</v>
      </c>
      <c r="M1388" t="s">
        <v>4009</v>
      </c>
      <c r="P1388" t="s">
        <v>4009</v>
      </c>
      <c r="S1388" t="s">
        <v>4009</v>
      </c>
      <c r="V1388" t="s">
        <v>4009</v>
      </c>
      <c r="Y1388" t="s">
        <v>4009</v>
      </c>
      <c r="AB1388" t="s">
        <v>4009</v>
      </c>
      <c r="AE1388" t="s">
        <v>4009</v>
      </c>
      <c r="AH1388" t="s">
        <v>4009</v>
      </c>
    </row>
    <row r="1389" spans="1:34" x14ac:dyDescent="0.25">
      <c r="A1389" t="s">
        <v>3042</v>
      </c>
      <c r="D1389" t="s">
        <v>3042</v>
      </c>
      <c r="G1389" t="s">
        <v>3042</v>
      </c>
      <c r="J1389" t="s">
        <v>3042</v>
      </c>
      <c r="M1389" t="s">
        <v>3042</v>
      </c>
      <c r="P1389" t="s">
        <v>3042</v>
      </c>
      <c r="S1389" t="s">
        <v>3042</v>
      </c>
      <c r="V1389" t="s">
        <v>3042</v>
      </c>
      <c r="Y1389" t="s">
        <v>3042</v>
      </c>
      <c r="AB1389" t="s">
        <v>3042</v>
      </c>
      <c r="AE1389" t="s">
        <v>3042</v>
      </c>
      <c r="AH1389" t="s">
        <v>3042</v>
      </c>
    </row>
    <row r="1390" spans="1:34" x14ac:dyDescent="0.25">
      <c r="A1390" t="s">
        <v>5192</v>
      </c>
      <c r="D1390" t="s">
        <v>5192</v>
      </c>
      <c r="G1390" t="s">
        <v>5192</v>
      </c>
      <c r="J1390" t="s">
        <v>5192</v>
      </c>
      <c r="M1390" t="s">
        <v>5192</v>
      </c>
      <c r="P1390" t="s">
        <v>5192</v>
      </c>
      <c r="S1390" t="s">
        <v>5192</v>
      </c>
      <c r="V1390" t="s">
        <v>5192</v>
      </c>
      <c r="Y1390" t="s">
        <v>5192</v>
      </c>
      <c r="AB1390" t="s">
        <v>5192</v>
      </c>
      <c r="AE1390" t="s">
        <v>5192</v>
      </c>
      <c r="AH1390" t="s">
        <v>5192</v>
      </c>
    </row>
    <row r="1391" spans="1:34" x14ac:dyDescent="0.25">
      <c r="A1391" t="s">
        <v>2074</v>
      </c>
      <c r="D1391" t="s">
        <v>2074</v>
      </c>
      <c r="G1391" t="s">
        <v>2074</v>
      </c>
      <c r="J1391" t="s">
        <v>2074</v>
      </c>
      <c r="M1391" t="s">
        <v>2074</v>
      </c>
      <c r="P1391" t="s">
        <v>2074</v>
      </c>
      <c r="S1391" t="s">
        <v>2074</v>
      </c>
      <c r="V1391" t="s">
        <v>2074</v>
      </c>
      <c r="Y1391" t="s">
        <v>2074</v>
      </c>
      <c r="AB1391" t="s">
        <v>2074</v>
      </c>
      <c r="AE1391" t="s">
        <v>2074</v>
      </c>
      <c r="AH1391" t="s">
        <v>2074</v>
      </c>
    </row>
    <row r="1392" spans="1:34" x14ac:dyDescent="0.25">
      <c r="A1392" t="s">
        <v>2925</v>
      </c>
      <c r="D1392" t="s">
        <v>2925</v>
      </c>
      <c r="G1392" t="s">
        <v>2925</v>
      </c>
      <c r="J1392" t="s">
        <v>2925</v>
      </c>
      <c r="M1392" t="s">
        <v>2925</v>
      </c>
      <c r="P1392" t="s">
        <v>2925</v>
      </c>
      <c r="S1392" t="s">
        <v>2925</v>
      </c>
      <c r="V1392" t="s">
        <v>2925</v>
      </c>
      <c r="Y1392" t="s">
        <v>2925</v>
      </c>
      <c r="AB1392" t="s">
        <v>2925</v>
      </c>
      <c r="AE1392" t="s">
        <v>2925</v>
      </c>
      <c r="AH1392" t="s">
        <v>2925</v>
      </c>
    </row>
    <row r="1393" spans="1:34" x14ac:dyDescent="0.25">
      <c r="A1393" t="s">
        <v>2621</v>
      </c>
      <c r="D1393" t="s">
        <v>2621</v>
      </c>
      <c r="G1393" t="s">
        <v>2621</v>
      </c>
      <c r="J1393" t="s">
        <v>2621</v>
      </c>
      <c r="M1393" t="s">
        <v>2621</v>
      </c>
      <c r="P1393" t="s">
        <v>2621</v>
      </c>
      <c r="S1393" t="s">
        <v>2621</v>
      </c>
      <c r="V1393" t="s">
        <v>2621</v>
      </c>
      <c r="Y1393" t="s">
        <v>2621</v>
      </c>
      <c r="AB1393" t="s">
        <v>2621</v>
      </c>
      <c r="AE1393" t="s">
        <v>2621</v>
      </c>
      <c r="AH1393" t="s">
        <v>2621</v>
      </c>
    </row>
    <row r="1394" spans="1:34" x14ac:dyDescent="0.25">
      <c r="A1394" t="s">
        <v>5537</v>
      </c>
      <c r="D1394" t="s">
        <v>5537</v>
      </c>
      <c r="G1394" t="s">
        <v>5537</v>
      </c>
      <c r="J1394" t="s">
        <v>5537</v>
      </c>
      <c r="M1394" t="s">
        <v>5537</v>
      </c>
      <c r="P1394" t="s">
        <v>5537</v>
      </c>
      <c r="S1394" t="s">
        <v>5537</v>
      </c>
      <c r="V1394" t="s">
        <v>5537</v>
      </c>
      <c r="Y1394" t="s">
        <v>5537</v>
      </c>
      <c r="AB1394" t="s">
        <v>5537</v>
      </c>
      <c r="AE1394" t="s">
        <v>5537</v>
      </c>
      <c r="AH1394" t="s">
        <v>5537</v>
      </c>
    </row>
    <row r="1395" spans="1:34" x14ac:dyDescent="0.25">
      <c r="A1395" t="s">
        <v>2261</v>
      </c>
      <c r="D1395" t="s">
        <v>2261</v>
      </c>
      <c r="G1395" t="s">
        <v>2261</v>
      </c>
      <c r="J1395" t="s">
        <v>2261</v>
      </c>
      <c r="M1395" t="s">
        <v>2261</v>
      </c>
      <c r="P1395" t="s">
        <v>2261</v>
      </c>
      <c r="S1395" t="s">
        <v>2261</v>
      </c>
      <c r="V1395" t="s">
        <v>2261</v>
      </c>
      <c r="Y1395" t="s">
        <v>2261</v>
      </c>
      <c r="AB1395" t="s">
        <v>2261</v>
      </c>
      <c r="AE1395" t="s">
        <v>2261</v>
      </c>
      <c r="AH1395" t="s">
        <v>2261</v>
      </c>
    </row>
    <row r="1396" spans="1:34" x14ac:dyDescent="0.25">
      <c r="A1396" t="s">
        <v>2674</v>
      </c>
      <c r="D1396" t="s">
        <v>2674</v>
      </c>
      <c r="G1396" t="s">
        <v>2674</v>
      </c>
      <c r="J1396" t="s">
        <v>2674</v>
      </c>
      <c r="M1396" t="s">
        <v>2674</v>
      </c>
      <c r="P1396" t="s">
        <v>2674</v>
      </c>
      <c r="S1396" t="s">
        <v>2674</v>
      </c>
      <c r="V1396" t="s">
        <v>2674</v>
      </c>
      <c r="Y1396" t="s">
        <v>2674</v>
      </c>
      <c r="AB1396" t="s">
        <v>2674</v>
      </c>
      <c r="AE1396" t="s">
        <v>2674</v>
      </c>
      <c r="AH1396" t="s">
        <v>2674</v>
      </c>
    </row>
    <row r="1397" spans="1:34" x14ac:dyDescent="0.25">
      <c r="A1397" t="s">
        <v>3339</v>
      </c>
      <c r="D1397" t="s">
        <v>3339</v>
      </c>
      <c r="G1397" t="s">
        <v>3339</v>
      </c>
      <c r="J1397" t="s">
        <v>3339</v>
      </c>
      <c r="M1397" t="s">
        <v>3339</v>
      </c>
      <c r="P1397" t="s">
        <v>3339</v>
      </c>
      <c r="S1397" t="s">
        <v>3339</v>
      </c>
      <c r="V1397" t="s">
        <v>3339</v>
      </c>
      <c r="Y1397" t="s">
        <v>3339</v>
      </c>
      <c r="AB1397" t="s">
        <v>3339</v>
      </c>
      <c r="AE1397" t="s">
        <v>3339</v>
      </c>
      <c r="AH1397" t="s">
        <v>3339</v>
      </c>
    </row>
    <row r="1398" spans="1:34" x14ac:dyDescent="0.25">
      <c r="A1398" t="s">
        <v>2213</v>
      </c>
      <c r="D1398" t="s">
        <v>2213</v>
      </c>
      <c r="G1398" t="s">
        <v>2213</v>
      </c>
      <c r="J1398" t="s">
        <v>2213</v>
      </c>
      <c r="M1398" t="s">
        <v>2213</v>
      </c>
      <c r="P1398" t="s">
        <v>2213</v>
      </c>
      <c r="S1398" t="s">
        <v>2213</v>
      </c>
      <c r="V1398" t="s">
        <v>2213</v>
      </c>
      <c r="Y1398" t="s">
        <v>2213</v>
      </c>
      <c r="AB1398" t="s">
        <v>2213</v>
      </c>
      <c r="AE1398" t="s">
        <v>2213</v>
      </c>
      <c r="AH1398" t="s">
        <v>2213</v>
      </c>
    </row>
    <row r="1399" spans="1:34" x14ac:dyDescent="0.25">
      <c r="A1399" t="s">
        <v>3696</v>
      </c>
      <c r="D1399" t="s">
        <v>3696</v>
      </c>
      <c r="G1399" t="s">
        <v>3696</v>
      </c>
      <c r="J1399" t="s">
        <v>3696</v>
      </c>
      <c r="M1399" t="s">
        <v>3696</v>
      </c>
      <c r="P1399" t="s">
        <v>3696</v>
      </c>
      <c r="S1399" t="s">
        <v>3696</v>
      </c>
      <c r="V1399" t="s">
        <v>3696</v>
      </c>
      <c r="Y1399" t="s">
        <v>3696</v>
      </c>
      <c r="AB1399" t="s">
        <v>3696</v>
      </c>
      <c r="AE1399" t="s">
        <v>3696</v>
      </c>
      <c r="AH1399" t="s">
        <v>3696</v>
      </c>
    </row>
    <row r="1400" spans="1:34" x14ac:dyDescent="0.25">
      <c r="A1400" t="s">
        <v>3987</v>
      </c>
      <c r="D1400" t="s">
        <v>3987</v>
      </c>
      <c r="G1400" t="s">
        <v>3987</v>
      </c>
      <c r="J1400" t="s">
        <v>3987</v>
      </c>
      <c r="M1400" t="s">
        <v>3987</v>
      </c>
      <c r="P1400" t="s">
        <v>3987</v>
      </c>
      <c r="S1400" t="s">
        <v>3987</v>
      </c>
      <c r="V1400" t="s">
        <v>3987</v>
      </c>
      <c r="Y1400" t="s">
        <v>3987</v>
      </c>
      <c r="AB1400" t="s">
        <v>3987</v>
      </c>
      <c r="AE1400" t="s">
        <v>3987</v>
      </c>
      <c r="AH1400" t="s">
        <v>3987</v>
      </c>
    </row>
    <row r="1401" spans="1:34" x14ac:dyDescent="0.25">
      <c r="A1401" t="s">
        <v>3316</v>
      </c>
      <c r="D1401" t="s">
        <v>3316</v>
      </c>
      <c r="G1401" t="s">
        <v>3316</v>
      </c>
      <c r="J1401" t="s">
        <v>3316</v>
      </c>
      <c r="M1401" t="s">
        <v>3316</v>
      </c>
      <c r="P1401" t="s">
        <v>3316</v>
      </c>
      <c r="S1401" t="s">
        <v>3316</v>
      </c>
      <c r="V1401" t="s">
        <v>3316</v>
      </c>
      <c r="Y1401" t="s">
        <v>3316</v>
      </c>
      <c r="AB1401" t="s">
        <v>3316</v>
      </c>
      <c r="AE1401" t="s">
        <v>3316</v>
      </c>
      <c r="AH1401" t="s">
        <v>3316</v>
      </c>
    </row>
    <row r="1402" spans="1:34" x14ac:dyDescent="0.25">
      <c r="A1402" t="s">
        <v>6449</v>
      </c>
      <c r="D1402" t="s">
        <v>6449</v>
      </c>
      <c r="G1402" t="s">
        <v>6449</v>
      </c>
      <c r="J1402" t="s">
        <v>6449</v>
      </c>
      <c r="M1402" t="s">
        <v>6449</v>
      </c>
      <c r="P1402" t="s">
        <v>6449</v>
      </c>
      <c r="S1402" t="s">
        <v>6449</v>
      </c>
      <c r="V1402" t="s">
        <v>6449</v>
      </c>
      <c r="Y1402" t="s">
        <v>6449</v>
      </c>
      <c r="AB1402" t="s">
        <v>6449</v>
      </c>
      <c r="AE1402" t="s">
        <v>6449</v>
      </c>
      <c r="AH1402" t="s">
        <v>6449</v>
      </c>
    </row>
    <row r="1403" spans="1:34" x14ac:dyDescent="0.25">
      <c r="A1403" t="s">
        <v>4675</v>
      </c>
      <c r="D1403" t="s">
        <v>4675</v>
      </c>
      <c r="G1403" t="s">
        <v>4675</v>
      </c>
      <c r="J1403" t="s">
        <v>4675</v>
      </c>
      <c r="M1403" t="s">
        <v>4675</v>
      </c>
      <c r="P1403" t="s">
        <v>4675</v>
      </c>
      <c r="S1403" t="s">
        <v>4675</v>
      </c>
      <c r="V1403" t="s">
        <v>4675</v>
      </c>
      <c r="Y1403" t="s">
        <v>4675</v>
      </c>
      <c r="AB1403" t="s">
        <v>4675</v>
      </c>
      <c r="AE1403" t="s">
        <v>4675</v>
      </c>
      <c r="AH1403" t="s">
        <v>4675</v>
      </c>
    </row>
    <row r="1404" spans="1:34" x14ac:dyDescent="0.25">
      <c r="A1404" t="s">
        <v>5473</v>
      </c>
      <c r="D1404" t="s">
        <v>5473</v>
      </c>
      <c r="G1404" t="s">
        <v>5473</v>
      </c>
      <c r="J1404" t="s">
        <v>5473</v>
      </c>
      <c r="M1404" t="s">
        <v>5473</v>
      </c>
      <c r="P1404" t="s">
        <v>5473</v>
      </c>
      <c r="S1404" t="s">
        <v>5473</v>
      </c>
      <c r="V1404" t="s">
        <v>5473</v>
      </c>
      <c r="Y1404" t="s">
        <v>5473</v>
      </c>
      <c r="AB1404" t="s">
        <v>5473</v>
      </c>
      <c r="AE1404" t="s">
        <v>5473</v>
      </c>
      <c r="AH1404" t="s">
        <v>5473</v>
      </c>
    </row>
    <row r="1405" spans="1:34" x14ac:dyDescent="0.25">
      <c r="A1405" t="s">
        <v>3879</v>
      </c>
      <c r="D1405" t="s">
        <v>3879</v>
      </c>
      <c r="G1405" t="s">
        <v>3879</v>
      </c>
      <c r="J1405" t="s">
        <v>3879</v>
      </c>
      <c r="M1405" t="s">
        <v>3879</v>
      </c>
      <c r="P1405" t="s">
        <v>3879</v>
      </c>
      <c r="S1405" t="s">
        <v>3879</v>
      </c>
      <c r="V1405" t="s">
        <v>3879</v>
      </c>
      <c r="Y1405" t="s">
        <v>3879</v>
      </c>
      <c r="AB1405" t="s">
        <v>3879</v>
      </c>
      <c r="AE1405" t="s">
        <v>3879</v>
      </c>
      <c r="AH1405" t="s">
        <v>3879</v>
      </c>
    </row>
    <row r="1406" spans="1:34" x14ac:dyDescent="0.25">
      <c r="A1406" t="s">
        <v>2526</v>
      </c>
      <c r="D1406" t="s">
        <v>2526</v>
      </c>
      <c r="G1406" t="s">
        <v>2526</v>
      </c>
      <c r="J1406" t="s">
        <v>2526</v>
      </c>
      <c r="M1406" t="s">
        <v>2526</v>
      </c>
      <c r="P1406" t="s">
        <v>2526</v>
      </c>
      <c r="S1406" t="s">
        <v>2526</v>
      </c>
      <c r="V1406" t="s">
        <v>2526</v>
      </c>
      <c r="Y1406" t="s">
        <v>2526</v>
      </c>
      <c r="AB1406" t="s">
        <v>2526</v>
      </c>
      <c r="AE1406" t="s">
        <v>2526</v>
      </c>
      <c r="AH1406" t="s">
        <v>2526</v>
      </c>
    </row>
    <row r="1407" spans="1:34" x14ac:dyDescent="0.25">
      <c r="A1407" t="s">
        <v>2113</v>
      </c>
      <c r="D1407" t="s">
        <v>2113</v>
      </c>
      <c r="G1407" t="s">
        <v>2113</v>
      </c>
      <c r="J1407" t="s">
        <v>2113</v>
      </c>
      <c r="M1407" t="s">
        <v>2113</v>
      </c>
      <c r="P1407" t="s">
        <v>2113</v>
      </c>
      <c r="S1407" t="s">
        <v>2113</v>
      </c>
      <c r="V1407" t="s">
        <v>2113</v>
      </c>
      <c r="Y1407" t="s">
        <v>2113</v>
      </c>
      <c r="AB1407" t="s">
        <v>2113</v>
      </c>
      <c r="AE1407" t="s">
        <v>2113</v>
      </c>
      <c r="AH1407" t="s">
        <v>2113</v>
      </c>
    </row>
    <row r="1408" spans="1:34" x14ac:dyDescent="0.25">
      <c r="A1408" t="s">
        <v>3090</v>
      </c>
      <c r="D1408" t="s">
        <v>3090</v>
      </c>
      <c r="G1408" t="s">
        <v>3090</v>
      </c>
      <c r="J1408" t="s">
        <v>3090</v>
      </c>
      <c r="M1408" t="s">
        <v>3090</v>
      </c>
      <c r="P1408" t="s">
        <v>3090</v>
      </c>
      <c r="S1408" t="s">
        <v>3090</v>
      </c>
      <c r="V1408" t="s">
        <v>3090</v>
      </c>
      <c r="Y1408" t="s">
        <v>3090</v>
      </c>
      <c r="AB1408" t="s">
        <v>3090</v>
      </c>
      <c r="AE1408" t="s">
        <v>3090</v>
      </c>
      <c r="AH1408" t="s">
        <v>3090</v>
      </c>
    </row>
    <row r="1409" spans="1:34" x14ac:dyDescent="0.25">
      <c r="A1409" t="s">
        <v>1815</v>
      </c>
      <c r="D1409" t="s">
        <v>1815</v>
      </c>
      <c r="G1409" t="s">
        <v>1815</v>
      </c>
      <c r="J1409" t="s">
        <v>1815</v>
      </c>
      <c r="M1409" t="s">
        <v>1815</v>
      </c>
      <c r="P1409" t="s">
        <v>1815</v>
      </c>
      <c r="S1409" t="s">
        <v>1815</v>
      </c>
      <c r="V1409" t="s">
        <v>1815</v>
      </c>
      <c r="Y1409" t="s">
        <v>1815</v>
      </c>
      <c r="AB1409" t="s">
        <v>1815</v>
      </c>
      <c r="AE1409" t="s">
        <v>1815</v>
      </c>
      <c r="AH1409" t="s">
        <v>1815</v>
      </c>
    </row>
    <row r="1410" spans="1:34" x14ac:dyDescent="0.25">
      <c r="A1410" t="s">
        <v>4147</v>
      </c>
      <c r="D1410" t="s">
        <v>4147</v>
      </c>
      <c r="G1410" t="s">
        <v>4147</v>
      </c>
      <c r="J1410" t="s">
        <v>4147</v>
      </c>
      <c r="M1410" t="s">
        <v>4147</v>
      </c>
      <c r="P1410" t="s">
        <v>4147</v>
      </c>
      <c r="S1410" t="s">
        <v>4147</v>
      </c>
      <c r="V1410" t="s">
        <v>4147</v>
      </c>
      <c r="Y1410" t="s">
        <v>4147</v>
      </c>
      <c r="AB1410" t="s">
        <v>4147</v>
      </c>
      <c r="AE1410" t="s">
        <v>4147</v>
      </c>
      <c r="AH1410" t="s">
        <v>4147</v>
      </c>
    </row>
    <row r="1411" spans="1:34" x14ac:dyDescent="0.25">
      <c r="A1411" t="s">
        <v>2561</v>
      </c>
      <c r="D1411" t="s">
        <v>2561</v>
      </c>
      <c r="G1411" t="s">
        <v>2561</v>
      </c>
      <c r="J1411" t="s">
        <v>2561</v>
      </c>
      <c r="M1411" t="s">
        <v>2561</v>
      </c>
      <c r="P1411" t="s">
        <v>2561</v>
      </c>
      <c r="S1411" t="s">
        <v>2561</v>
      </c>
      <c r="V1411" t="s">
        <v>2561</v>
      </c>
      <c r="Y1411" t="s">
        <v>2561</v>
      </c>
      <c r="AB1411" t="s">
        <v>2561</v>
      </c>
      <c r="AE1411" t="s">
        <v>2561</v>
      </c>
      <c r="AH1411" t="s">
        <v>2561</v>
      </c>
    </row>
    <row r="1412" spans="1:34" x14ac:dyDescent="0.25">
      <c r="A1412" t="s">
        <v>4146</v>
      </c>
      <c r="D1412" t="s">
        <v>4146</v>
      </c>
      <c r="G1412" t="s">
        <v>4146</v>
      </c>
      <c r="J1412" t="s">
        <v>4146</v>
      </c>
      <c r="M1412" t="s">
        <v>4146</v>
      </c>
      <c r="P1412" t="s">
        <v>4146</v>
      </c>
      <c r="S1412" t="s">
        <v>4146</v>
      </c>
      <c r="V1412" t="s">
        <v>4146</v>
      </c>
      <c r="Y1412" t="s">
        <v>4146</v>
      </c>
      <c r="AB1412" t="s">
        <v>4146</v>
      </c>
      <c r="AE1412" t="s">
        <v>4146</v>
      </c>
      <c r="AH1412" t="s">
        <v>4146</v>
      </c>
    </row>
    <row r="1413" spans="1:34" x14ac:dyDescent="0.25">
      <c r="A1413" t="s">
        <v>1843</v>
      </c>
      <c r="D1413" t="s">
        <v>1843</v>
      </c>
      <c r="G1413" t="s">
        <v>1843</v>
      </c>
      <c r="J1413" t="s">
        <v>1843</v>
      </c>
      <c r="M1413" t="s">
        <v>1843</v>
      </c>
      <c r="P1413" t="s">
        <v>1843</v>
      </c>
      <c r="S1413" t="s">
        <v>1843</v>
      </c>
      <c r="V1413" t="s">
        <v>1843</v>
      </c>
      <c r="Y1413" t="s">
        <v>1843</v>
      </c>
      <c r="AB1413" t="s">
        <v>1843</v>
      </c>
      <c r="AE1413" t="s">
        <v>1843</v>
      </c>
      <c r="AH1413" t="s">
        <v>1843</v>
      </c>
    </row>
    <row r="1414" spans="1:34" x14ac:dyDescent="0.25">
      <c r="A1414" t="s">
        <v>1707</v>
      </c>
      <c r="D1414" t="s">
        <v>1707</v>
      </c>
      <c r="G1414" t="s">
        <v>1707</v>
      </c>
      <c r="J1414" t="s">
        <v>1707</v>
      </c>
      <c r="M1414" t="s">
        <v>1707</v>
      </c>
      <c r="P1414" t="s">
        <v>1707</v>
      </c>
      <c r="S1414" t="s">
        <v>1707</v>
      </c>
      <c r="V1414" t="s">
        <v>1707</v>
      </c>
      <c r="Y1414" t="s">
        <v>1707</v>
      </c>
      <c r="AB1414" t="s">
        <v>1707</v>
      </c>
      <c r="AE1414" t="s">
        <v>1707</v>
      </c>
      <c r="AH1414" t="s">
        <v>1707</v>
      </c>
    </row>
    <row r="1415" spans="1:34" x14ac:dyDescent="0.25">
      <c r="A1415" t="s">
        <v>5942</v>
      </c>
      <c r="D1415" t="s">
        <v>5942</v>
      </c>
      <c r="G1415" t="s">
        <v>5942</v>
      </c>
      <c r="J1415" t="s">
        <v>5942</v>
      </c>
      <c r="M1415" t="s">
        <v>5942</v>
      </c>
      <c r="P1415" t="s">
        <v>5942</v>
      </c>
      <c r="S1415" t="s">
        <v>5942</v>
      </c>
      <c r="V1415" t="s">
        <v>5942</v>
      </c>
      <c r="Y1415" t="s">
        <v>5942</v>
      </c>
      <c r="AB1415" t="s">
        <v>5942</v>
      </c>
      <c r="AE1415" t="s">
        <v>5942</v>
      </c>
      <c r="AH1415" t="s">
        <v>5942</v>
      </c>
    </row>
    <row r="1416" spans="1:34" x14ac:dyDescent="0.25">
      <c r="A1416" t="s">
        <v>2089</v>
      </c>
      <c r="D1416" t="s">
        <v>2089</v>
      </c>
      <c r="G1416" t="s">
        <v>2089</v>
      </c>
      <c r="J1416" t="s">
        <v>2089</v>
      </c>
      <c r="M1416" t="s">
        <v>2089</v>
      </c>
      <c r="P1416" t="s">
        <v>2089</v>
      </c>
      <c r="S1416" t="s">
        <v>2089</v>
      </c>
      <c r="V1416" t="s">
        <v>2089</v>
      </c>
      <c r="Y1416" t="s">
        <v>2089</v>
      </c>
      <c r="AB1416" t="s">
        <v>2089</v>
      </c>
      <c r="AE1416" t="s">
        <v>2089</v>
      </c>
      <c r="AH1416" t="s">
        <v>2089</v>
      </c>
    </row>
    <row r="1417" spans="1:34" x14ac:dyDescent="0.25">
      <c r="A1417" t="s">
        <v>2135</v>
      </c>
      <c r="D1417" t="s">
        <v>2135</v>
      </c>
      <c r="G1417" t="s">
        <v>2135</v>
      </c>
      <c r="J1417" t="s">
        <v>2135</v>
      </c>
      <c r="M1417" t="s">
        <v>2135</v>
      </c>
      <c r="P1417" t="s">
        <v>2135</v>
      </c>
      <c r="S1417" t="s">
        <v>2135</v>
      </c>
      <c r="V1417" t="s">
        <v>2135</v>
      </c>
      <c r="Y1417" t="s">
        <v>2135</v>
      </c>
      <c r="AB1417" t="s">
        <v>2135</v>
      </c>
      <c r="AE1417" t="s">
        <v>2135</v>
      </c>
      <c r="AH1417" t="s">
        <v>2135</v>
      </c>
    </row>
    <row r="1418" spans="1:34" x14ac:dyDescent="0.25">
      <c r="A1418" t="s">
        <v>3595</v>
      </c>
      <c r="D1418" t="s">
        <v>3595</v>
      </c>
      <c r="G1418" t="s">
        <v>3595</v>
      </c>
      <c r="J1418" t="s">
        <v>3595</v>
      </c>
      <c r="M1418" t="s">
        <v>3595</v>
      </c>
      <c r="P1418" t="s">
        <v>3595</v>
      </c>
      <c r="S1418" t="s">
        <v>3595</v>
      </c>
      <c r="V1418" t="s">
        <v>3595</v>
      </c>
      <c r="Y1418" t="s">
        <v>3595</v>
      </c>
      <c r="AB1418" t="s">
        <v>3595</v>
      </c>
      <c r="AE1418" t="s">
        <v>3595</v>
      </c>
      <c r="AH1418" t="s">
        <v>3595</v>
      </c>
    </row>
    <row r="1419" spans="1:34" x14ac:dyDescent="0.25">
      <c r="A1419" t="s">
        <v>3646</v>
      </c>
      <c r="D1419" t="s">
        <v>3646</v>
      </c>
      <c r="G1419" t="s">
        <v>3646</v>
      </c>
      <c r="J1419" t="s">
        <v>3646</v>
      </c>
      <c r="M1419" t="s">
        <v>3646</v>
      </c>
      <c r="P1419" t="s">
        <v>3646</v>
      </c>
      <c r="S1419" t="s">
        <v>3646</v>
      </c>
      <c r="V1419" t="s">
        <v>3646</v>
      </c>
      <c r="Y1419" t="s">
        <v>3646</v>
      </c>
      <c r="AB1419" t="s">
        <v>3646</v>
      </c>
      <c r="AE1419" t="s">
        <v>3646</v>
      </c>
      <c r="AH1419" t="s">
        <v>3646</v>
      </c>
    </row>
    <row r="1420" spans="1:34" x14ac:dyDescent="0.25">
      <c r="A1420" t="s">
        <v>5288</v>
      </c>
      <c r="D1420" t="s">
        <v>5288</v>
      </c>
      <c r="G1420" t="s">
        <v>5288</v>
      </c>
      <c r="J1420" t="s">
        <v>5288</v>
      </c>
      <c r="M1420" t="s">
        <v>5288</v>
      </c>
      <c r="P1420" t="s">
        <v>5288</v>
      </c>
      <c r="S1420" t="s">
        <v>5288</v>
      </c>
      <c r="V1420" t="s">
        <v>5288</v>
      </c>
      <c r="Y1420" t="s">
        <v>5288</v>
      </c>
      <c r="AB1420" t="s">
        <v>5288</v>
      </c>
      <c r="AE1420" t="s">
        <v>5288</v>
      </c>
      <c r="AH1420" t="s">
        <v>5288</v>
      </c>
    </row>
    <row r="1421" spans="1:34" x14ac:dyDescent="0.25">
      <c r="A1421" t="s">
        <v>3607</v>
      </c>
      <c r="D1421" t="s">
        <v>3607</v>
      </c>
      <c r="G1421" t="s">
        <v>3607</v>
      </c>
      <c r="J1421" t="s">
        <v>3607</v>
      </c>
      <c r="M1421" t="s">
        <v>3607</v>
      </c>
      <c r="P1421" t="s">
        <v>3607</v>
      </c>
      <c r="S1421" t="s">
        <v>3607</v>
      </c>
      <c r="V1421" t="s">
        <v>3607</v>
      </c>
      <c r="Y1421" t="s">
        <v>3607</v>
      </c>
      <c r="AB1421" t="s">
        <v>3607</v>
      </c>
      <c r="AE1421" t="s">
        <v>3607</v>
      </c>
      <c r="AH1421" t="s">
        <v>3607</v>
      </c>
    </row>
    <row r="1422" spans="1:34" x14ac:dyDescent="0.25">
      <c r="A1422" t="s">
        <v>3805</v>
      </c>
      <c r="D1422" t="s">
        <v>3805</v>
      </c>
      <c r="G1422" t="s">
        <v>3805</v>
      </c>
      <c r="J1422" t="s">
        <v>3805</v>
      </c>
      <c r="M1422" t="s">
        <v>3805</v>
      </c>
      <c r="P1422" t="s">
        <v>3805</v>
      </c>
      <c r="S1422" t="s">
        <v>3805</v>
      </c>
      <c r="V1422" t="s">
        <v>3805</v>
      </c>
      <c r="Y1422" t="s">
        <v>3805</v>
      </c>
      <c r="AB1422" t="s">
        <v>3805</v>
      </c>
      <c r="AE1422" t="s">
        <v>3805</v>
      </c>
      <c r="AH1422" t="s">
        <v>3805</v>
      </c>
    </row>
    <row r="1423" spans="1:34" x14ac:dyDescent="0.25">
      <c r="A1423" t="s">
        <v>4594</v>
      </c>
      <c r="D1423" t="s">
        <v>4594</v>
      </c>
      <c r="G1423" t="s">
        <v>4594</v>
      </c>
      <c r="J1423" t="s">
        <v>4594</v>
      </c>
      <c r="M1423" t="s">
        <v>4594</v>
      </c>
      <c r="P1423" t="s">
        <v>4594</v>
      </c>
      <c r="S1423" t="s">
        <v>4594</v>
      </c>
      <c r="V1423" t="s">
        <v>4594</v>
      </c>
      <c r="Y1423" t="s">
        <v>4594</v>
      </c>
      <c r="AB1423" t="s">
        <v>4594</v>
      </c>
      <c r="AE1423" t="s">
        <v>4594</v>
      </c>
      <c r="AH1423" t="s">
        <v>4594</v>
      </c>
    </row>
    <row r="1424" spans="1:34" x14ac:dyDescent="0.25">
      <c r="A1424" t="s">
        <v>1987</v>
      </c>
      <c r="D1424" t="s">
        <v>1987</v>
      </c>
      <c r="G1424" t="s">
        <v>1987</v>
      </c>
      <c r="J1424" t="s">
        <v>1987</v>
      </c>
      <c r="M1424" t="s">
        <v>1987</v>
      </c>
      <c r="P1424" t="s">
        <v>1987</v>
      </c>
      <c r="S1424" t="s">
        <v>1987</v>
      </c>
      <c r="V1424" t="s">
        <v>1987</v>
      </c>
      <c r="Y1424" t="s">
        <v>1987</v>
      </c>
      <c r="AB1424" t="s">
        <v>1987</v>
      </c>
      <c r="AE1424" t="s">
        <v>1987</v>
      </c>
      <c r="AH1424" t="s">
        <v>1987</v>
      </c>
    </row>
    <row r="1425" spans="1:34" x14ac:dyDescent="0.25">
      <c r="A1425" t="s">
        <v>2755</v>
      </c>
      <c r="D1425" t="s">
        <v>2755</v>
      </c>
      <c r="G1425" t="s">
        <v>2755</v>
      </c>
      <c r="J1425" t="s">
        <v>2755</v>
      </c>
      <c r="M1425" t="s">
        <v>2755</v>
      </c>
      <c r="P1425" t="s">
        <v>2755</v>
      </c>
      <c r="S1425" t="s">
        <v>2755</v>
      </c>
      <c r="V1425" t="s">
        <v>2755</v>
      </c>
      <c r="Y1425" t="s">
        <v>2755</v>
      </c>
      <c r="AB1425" t="s">
        <v>2755</v>
      </c>
      <c r="AE1425" t="s">
        <v>2755</v>
      </c>
      <c r="AH1425" t="s">
        <v>2755</v>
      </c>
    </row>
    <row r="1426" spans="1:34" x14ac:dyDescent="0.25">
      <c r="A1426" t="s">
        <v>2294</v>
      </c>
      <c r="D1426" t="s">
        <v>2294</v>
      </c>
      <c r="G1426" t="s">
        <v>2294</v>
      </c>
      <c r="J1426" t="s">
        <v>2294</v>
      </c>
      <c r="M1426" t="s">
        <v>2294</v>
      </c>
      <c r="P1426" t="s">
        <v>2294</v>
      </c>
      <c r="S1426" t="s">
        <v>2294</v>
      </c>
      <c r="V1426" t="s">
        <v>2294</v>
      </c>
      <c r="Y1426" t="s">
        <v>2294</v>
      </c>
      <c r="AB1426" t="s">
        <v>2294</v>
      </c>
      <c r="AE1426" t="s">
        <v>2294</v>
      </c>
      <c r="AH1426" t="s">
        <v>2294</v>
      </c>
    </row>
    <row r="1427" spans="1:34" x14ac:dyDescent="0.25">
      <c r="A1427" t="s">
        <v>1722</v>
      </c>
      <c r="D1427" t="s">
        <v>1722</v>
      </c>
      <c r="G1427" t="s">
        <v>1722</v>
      </c>
      <c r="J1427" t="s">
        <v>1722</v>
      </c>
      <c r="M1427" t="s">
        <v>1722</v>
      </c>
      <c r="P1427" t="s">
        <v>1722</v>
      </c>
      <c r="S1427" t="s">
        <v>1722</v>
      </c>
      <c r="V1427" t="s">
        <v>1722</v>
      </c>
      <c r="Y1427" t="s">
        <v>1722</v>
      </c>
      <c r="AB1427" t="s">
        <v>1722</v>
      </c>
      <c r="AE1427" t="s">
        <v>1722</v>
      </c>
      <c r="AH1427" t="s">
        <v>1722</v>
      </c>
    </row>
    <row r="1428" spans="1:34" x14ac:dyDescent="0.25">
      <c r="A1428" t="s">
        <v>6054</v>
      </c>
      <c r="D1428" t="s">
        <v>6054</v>
      </c>
      <c r="G1428" t="s">
        <v>6054</v>
      </c>
      <c r="J1428" t="s">
        <v>6054</v>
      </c>
      <c r="M1428" t="s">
        <v>6054</v>
      </c>
      <c r="P1428" t="s">
        <v>6054</v>
      </c>
      <c r="S1428" t="s">
        <v>6054</v>
      </c>
      <c r="V1428" t="s">
        <v>6054</v>
      </c>
      <c r="Y1428" t="s">
        <v>6054</v>
      </c>
      <c r="AB1428" t="s">
        <v>6054</v>
      </c>
      <c r="AE1428" t="s">
        <v>6054</v>
      </c>
      <c r="AH1428" t="s">
        <v>6054</v>
      </c>
    </row>
    <row r="1429" spans="1:34" x14ac:dyDescent="0.25">
      <c r="A1429" t="s">
        <v>6322</v>
      </c>
      <c r="D1429" t="s">
        <v>6322</v>
      </c>
      <c r="G1429" t="s">
        <v>6322</v>
      </c>
      <c r="J1429" t="s">
        <v>6322</v>
      </c>
      <c r="M1429" t="s">
        <v>6322</v>
      </c>
      <c r="P1429" t="s">
        <v>6322</v>
      </c>
      <c r="S1429" t="s">
        <v>6322</v>
      </c>
      <c r="V1429" t="s">
        <v>6322</v>
      </c>
      <c r="Y1429" t="s">
        <v>6322</v>
      </c>
      <c r="AB1429" t="s">
        <v>6322</v>
      </c>
      <c r="AE1429" t="s">
        <v>6322</v>
      </c>
      <c r="AH1429" t="s">
        <v>6322</v>
      </c>
    </row>
    <row r="1430" spans="1:34" x14ac:dyDescent="0.25">
      <c r="A1430" t="s">
        <v>1276</v>
      </c>
      <c r="D1430" t="s">
        <v>1276</v>
      </c>
      <c r="G1430" t="s">
        <v>1276</v>
      </c>
      <c r="J1430" t="s">
        <v>1276</v>
      </c>
      <c r="M1430" t="s">
        <v>1276</v>
      </c>
      <c r="P1430" t="s">
        <v>1276</v>
      </c>
      <c r="S1430" t="s">
        <v>1276</v>
      </c>
      <c r="V1430" t="s">
        <v>1276</v>
      </c>
      <c r="Y1430" t="s">
        <v>1276</v>
      </c>
      <c r="AB1430" t="s">
        <v>1276</v>
      </c>
      <c r="AE1430" t="s">
        <v>1276</v>
      </c>
      <c r="AH1430" t="s">
        <v>1276</v>
      </c>
    </row>
    <row r="1431" spans="1:34" x14ac:dyDescent="0.25">
      <c r="A1431" t="s">
        <v>3652</v>
      </c>
      <c r="D1431" t="s">
        <v>3652</v>
      </c>
      <c r="G1431" t="s">
        <v>3652</v>
      </c>
      <c r="J1431" t="s">
        <v>3652</v>
      </c>
      <c r="M1431" t="s">
        <v>3652</v>
      </c>
      <c r="P1431" t="s">
        <v>3652</v>
      </c>
      <c r="S1431" t="s">
        <v>3652</v>
      </c>
      <c r="V1431" t="s">
        <v>3652</v>
      </c>
      <c r="Y1431" t="s">
        <v>3652</v>
      </c>
      <c r="AB1431" t="s">
        <v>3652</v>
      </c>
      <c r="AE1431" t="s">
        <v>3652</v>
      </c>
      <c r="AH1431" t="s">
        <v>3652</v>
      </c>
    </row>
    <row r="1432" spans="1:34" x14ac:dyDescent="0.25">
      <c r="A1432" t="s">
        <v>4555</v>
      </c>
      <c r="D1432" t="s">
        <v>4555</v>
      </c>
      <c r="G1432" t="s">
        <v>4555</v>
      </c>
      <c r="J1432" t="s">
        <v>4555</v>
      </c>
      <c r="M1432" t="s">
        <v>4555</v>
      </c>
      <c r="P1432" t="s">
        <v>4555</v>
      </c>
      <c r="S1432" t="s">
        <v>4555</v>
      </c>
      <c r="V1432" t="s">
        <v>4555</v>
      </c>
      <c r="Y1432" t="s">
        <v>4555</v>
      </c>
      <c r="AB1432" t="s">
        <v>4555</v>
      </c>
      <c r="AE1432" t="s">
        <v>4555</v>
      </c>
      <c r="AH1432" t="s">
        <v>4555</v>
      </c>
    </row>
    <row r="1433" spans="1:34" x14ac:dyDescent="0.25">
      <c r="A1433" t="s">
        <v>5946</v>
      </c>
      <c r="D1433" t="s">
        <v>5946</v>
      </c>
      <c r="G1433" t="s">
        <v>5946</v>
      </c>
      <c r="J1433" t="s">
        <v>5946</v>
      </c>
      <c r="M1433" t="s">
        <v>5946</v>
      </c>
      <c r="P1433" t="s">
        <v>5946</v>
      </c>
      <c r="S1433" t="s">
        <v>5946</v>
      </c>
      <c r="V1433" t="s">
        <v>5946</v>
      </c>
      <c r="Y1433" t="s">
        <v>5946</v>
      </c>
      <c r="AB1433" t="s">
        <v>5946</v>
      </c>
      <c r="AE1433" t="s">
        <v>5946</v>
      </c>
      <c r="AH1433" t="s">
        <v>5946</v>
      </c>
    </row>
    <row r="1434" spans="1:34" x14ac:dyDescent="0.25">
      <c r="A1434" t="s">
        <v>1939</v>
      </c>
      <c r="D1434" t="s">
        <v>1939</v>
      </c>
      <c r="G1434" t="s">
        <v>1939</v>
      </c>
      <c r="J1434" t="s">
        <v>1939</v>
      </c>
      <c r="M1434" t="s">
        <v>1939</v>
      </c>
      <c r="P1434" t="s">
        <v>1939</v>
      </c>
      <c r="S1434" t="s">
        <v>1939</v>
      </c>
      <c r="V1434" t="s">
        <v>1939</v>
      </c>
      <c r="Y1434" t="s">
        <v>1939</v>
      </c>
      <c r="AB1434" t="s">
        <v>1939</v>
      </c>
      <c r="AE1434" t="s">
        <v>1939</v>
      </c>
      <c r="AH1434" t="s">
        <v>1939</v>
      </c>
    </row>
    <row r="1435" spans="1:34" x14ac:dyDescent="0.25">
      <c r="A1435" t="s">
        <v>2431</v>
      </c>
      <c r="D1435" t="s">
        <v>2431</v>
      </c>
      <c r="G1435" t="s">
        <v>2431</v>
      </c>
      <c r="J1435" t="s">
        <v>2431</v>
      </c>
      <c r="M1435" t="s">
        <v>2431</v>
      </c>
      <c r="P1435" t="s">
        <v>2431</v>
      </c>
      <c r="S1435" t="s">
        <v>2431</v>
      </c>
      <c r="V1435" t="s">
        <v>2431</v>
      </c>
      <c r="Y1435" t="s">
        <v>2431</v>
      </c>
      <c r="AB1435" t="s">
        <v>2431</v>
      </c>
      <c r="AE1435" t="s">
        <v>2431</v>
      </c>
      <c r="AH1435" t="s">
        <v>2431</v>
      </c>
    </row>
    <row r="1436" spans="1:34" x14ac:dyDescent="0.25">
      <c r="A1436" t="s">
        <v>142</v>
      </c>
      <c r="D1436" t="s">
        <v>142</v>
      </c>
      <c r="G1436" t="s">
        <v>142</v>
      </c>
      <c r="J1436" t="s">
        <v>142</v>
      </c>
      <c r="M1436" t="s">
        <v>142</v>
      </c>
      <c r="P1436" t="s">
        <v>142</v>
      </c>
      <c r="S1436" t="s">
        <v>142</v>
      </c>
      <c r="V1436" t="s">
        <v>142</v>
      </c>
      <c r="Y1436" t="s">
        <v>142</v>
      </c>
      <c r="AB1436" t="s">
        <v>142</v>
      </c>
      <c r="AE1436" t="s">
        <v>142</v>
      </c>
      <c r="AH1436" t="s">
        <v>142</v>
      </c>
    </row>
    <row r="1437" spans="1:34" x14ac:dyDescent="0.25">
      <c r="A1437" t="s">
        <v>5733</v>
      </c>
      <c r="D1437" t="s">
        <v>5733</v>
      </c>
      <c r="G1437" t="s">
        <v>5733</v>
      </c>
      <c r="J1437" t="s">
        <v>5733</v>
      </c>
      <c r="M1437" t="s">
        <v>5733</v>
      </c>
      <c r="P1437" t="s">
        <v>5733</v>
      </c>
      <c r="S1437" t="s">
        <v>5733</v>
      </c>
      <c r="V1437" t="s">
        <v>5733</v>
      </c>
      <c r="Y1437" t="s">
        <v>5733</v>
      </c>
      <c r="AB1437" t="s">
        <v>5733</v>
      </c>
      <c r="AE1437" t="s">
        <v>5733</v>
      </c>
      <c r="AH1437" t="s">
        <v>5733</v>
      </c>
    </row>
    <row r="1438" spans="1:34" x14ac:dyDescent="0.25">
      <c r="A1438" t="s">
        <v>6160</v>
      </c>
      <c r="D1438" t="s">
        <v>6160</v>
      </c>
      <c r="G1438" t="s">
        <v>6160</v>
      </c>
      <c r="J1438" t="s">
        <v>6160</v>
      </c>
      <c r="M1438" t="s">
        <v>6160</v>
      </c>
      <c r="P1438" t="s">
        <v>6160</v>
      </c>
      <c r="S1438" t="s">
        <v>6160</v>
      </c>
      <c r="V1438" t="s">
        <v>6160</v>
      </c>
      <c r="Y1438" t="s">
        <v>6160</v>
      </c>
      <c r="AB1438" t="s">
        <v>6160</v>
      </c>
      <c r="AE1438" t="s">
        <v>6160</v>
      </c>
      <c r="AH1438" t="s">
        <v>6160</v>
      </c>
    </row>
    <row r="1439" spans="1:34" x14ac:dyDescent="0.25">
      <c r="A1439" t="s">
        <v>2337</v>
      </c>
      <c r="D1439" t="s">
        <v>2337</v>
      </c>
      <c r="G1439" t="s">
        <v>2337</v>
      </c>
      <c r="J1439" t="s">
        <v>2337</v>
      </c>
      <c r="M1439" t="s">
        <v>2337</v>
      </c>
      <c r="P1439" t="s">
        <v>2337</v>
      </c>
      <c r="S1439" t="s">
        <v>2337</v>
      </c>
      <c r="V1439" t="s">
        <v>2337</v>
      </c>
      <c r="Y1439" t="s">
        <v>2337</v>
      </c>
      <c r="AB1439" t="s">
        <v>2337</v>
      </c>
      <c r="AE1439" t="s">
        <v>2337</v>
      </c>
      <c r="AH1439" t="s">
        <v>2337</v>
      </c>
    </row>
    <row r="1440" spans="1:34" x14ac:dyDescent="0.25">
      <c r="A1440" t="s">
        <v>2126</v>
      </c>
      <c r="D1440" t="s">
        <v>2126</v>
      </c>
      <c r="G1440" t="s">
        <v>2126</v>
      </c>
      <c r="J1440" t="s">
        <v>2126</v>
      </c>
      <c r="M1440" t="s">
        <v>2126</v>
      </c>
      <c r="P1440" t="s">
        <v>2126</v>
      </c>
      <c r="S1440" t="s">
        <v>2126</v>
      </c>
      <c r="V1440" t="s">
        <v>2126</v>
      </c>
      <c r="Y1440" t="s">
        <v>2126</v>
      </c>
      <c r="AB1440" t="s">
        <v>2126</v>
      </c>
      <c r="AE1440" t="s">
        <v>2126</v>
      </c>
      <c r="AH1440" t="s">
        <v>2126</v>
      </c>
    </row>
    <row r="1441" spans="1:34" x14ac:dyDescent="0.25">
      <c r="A1441" t="s">
        <v>2675</v>
      </c>
      <c r="D1441" t="s">
        <v>2675</v>
      </c>
      <c r="G1441" t="s">
        <v>2675</v>
      </c>
      <c r="J1441" t="s">
        <v>2675</v>
      </c>
      <c r="M1441" t="s">
        <v>2675</v>
      </c>
      <c r="P1441" t="s">
        <v>2675</v>
      </c>
      <c r="S1441" t="s">
        <v>2675</v>
      </c>
      <c r="V1441" t="s">
        <v>2675</v>
      </c>
      <c r="Y1441" t="s">
        <v>2675</v>
      </c>
      <c r="AB1441" t="s">
        <v>2675</v>
      </c>
      <c r="AE1441" t="s">
        <v>2675</v>
      </c>
      <c r="AH1441" t="s">
        <v>2675</v>
      </c>
    </row>
    <row r="1442" spans="1:34" x14ac:dyDescent="0.25">
      <c r="A1442" t="s">
        <v>3358</v>
      </c>
      <c r="D1442" t="s">
        <v>3358</v>
      </c>
      <c r="G1442" t="s">
        <v>3358</v>
      </c>
      <c r="J1442" t="s">
        <v>3358</v>
      </c>
      <c r="M1442" t="s">
        <v>3358</v>
      </c>
      <c r="P1442" t="s">
        <v>3358</v>
      </c>
      <c r="S1442" t="s">
        <v>3358</v>
      </c>
      <c r="V1442" t="s">
        <v>3358</v>
      </c>
      <c r="Y1442" t="s">
        <v>3358</v>
      </c>
      <c r="AB1442" t="s">
        <v>3358</v>
      </c>
      <c r="AE1442" t="s">
        <v>3358</v>
      </c>
      <c r="AH1442" t="s">
        <v>3358</v>
      </c>
    </row>
    <row r="1443" spans="1:34" x14ac:dyDescent="0.25">
      <c r="A1443" t="s">
        <v>2525</v>
      </c>
      <c r="D1443" t="s">
        <v>2525</v>
      </c>
      <c r="G1443" t="s">
        <v>2525</v>
      </c>
      <c r="J1443" t="s">
        <v>2525</v>
      </c>
      <c r="M1443" t="s">
        <v>2525</v>
      </c>
      <c r="P1443" t="s">
        <v>2525</v>
      </c>
      <c r="S1443" t="s">
        <v>2525</v>
      </c>
      <c r="V1443" t="s">
        <v>2525</v>
      </c>
      <c r="Y1443" t="s">
        <v>2525</v>
      </c>
      <c r="AB1443" t="s">
        <v>2525</v>
      </c>
      <c r="AE1443" t="s">
        <v>2525</v>
      </c>
      <c r="AH1443" t="s">
        <v>2525</v>
      </c>
    </row>
    <row r="1444" spans="1:34" x14ac:dyDescent="0.25">
      <c r="A1444" t="s">
        <v>3759</v>
      </c>
      <c r="D1444" t="s">
        <v>3759</v>
      </c>
      <c r="G1444" t="s">
        <v>3759</v>
      </c>
      <c r="J1444" t="s">
        <v>3759</v>
      </c>
      <c r="M1444" t="s">
        <v>3759</v>
      </c>
      <c r="P1444" t="s">
        <v>3759</v>
      </c>
      <c r="S1444" t="s">
        <v>3759</v>
      </c>
      <c r="V1444" t="s">
        <v>3759</v>
      </c>
      <c r="Y1444" t="s">
        <v>3759</v>
      </c>
      <c r="AB1444" t="s">
        <v>3759</v>
      </c>
      <c r="AE1444" t="s">
        <v>3759</v>
      </c>
      <c r="AH1444" t="s">
        <v>3759</v>
      </c>
    </row>
    <row r="1445" spans="1:34" x14ac:dyDescent="0.25">
      <c r="A1445" t="s">
        <v>4421</v>
      </c>
      <c r="D1445" t="s">
        <v>4421</v>
      </c>
      <c r="G1445" t="s">
        <v>4421</v>
      </c>
      <c r="J1445" t="s">
        <v>4421</v>
      </c>
      <c r="M1445" t="s">
        <v>4421</v>
      </c>
      <c r="P1445" t="s">
        <v>4421</v>
      </c>
      <c r="S1445" t="s">
        <v>4421</v>
      </c>
      <c r="V1445" t="s">
        <v>4421</v>
      </c>
      <c r="Y1445" t="s">
        <v>4421</v>
      </c>
      <c r="AB1445" t="s">
        <v>4421</v>
      </c>
      <c r="AE1445" t="s">
        <v>4421</v>
      </c>
      <c r="AH1445" t="s">
        <v>4421</v>
      </c>
    </row>
    <row r="1446" spans="1:34" x14ac:dyDescent="0.25">
      <c r="A1446" t="s">
        <v>4306</v>
      </c>
      <c r="D1446" t="s">
        <v>4306</v>
      </c>
      <c r="G1446" t="s">
        <v>4306</v>
      </c>
      <c r="J1446" t="s">
        <v>4306</v>
      </c>
      <c r="M1446" t="s">
        <v>4306</v>
      </c>
      <c r="P1446" t="s">
        <v>4306</v>
      </c>
      <c r="S1446" t="s">
        <v>4306</v>
      </c>
      <c r="V1446" t="s">
        <v>4306</v>
      </c>
      <c r="Y1446" t="s">
        <v>4306</v>
      </c>
      <c r="AB1446" t="s">
        <v>4306</v>
      </c>
      <c r="AE1446" t="s">
        <v>4306</v>
      </c>
      <c r="AH1446" t="s">
        <v>4306</v>
      </c>
    </row>
    <row r="1447" spans="1:34" x14ac:dyDescent="0.25">
      <c r="A1447" t="s">
        <v>3957</v>
      </c>
      <c r="D1447" t="s">
        <v>3957</v>
      </c>
      <c r="G1447" t="s">
        <v>3957</v>
      </c>
      <c r="J1447" t="s">
        <v>3957</v>
      </c>
      <c r="M1447" t="s">
        <v>3957</v>
      </c>
      <c r="P1447" t="s">
        <v>3957</v>
      </c>
      <c r="S1447" t="s">
        <v>3957</v>
      </c>
      <c r="V1447" t="s">
        <v>3957</v>
      </c>
      <c r="Y1447" t="s">
        <v>3957</v>
      </c>
      <c r="AB1447" t="s">
        <v>3957</v>
      </c>
      <c r="AE1447" t="s">
        <v>3957</v>
      </c>
      <c r="AH1447" t="s">
        <v>3957</v>
      </c>
    </row>
    <row r="1448" spans="1:34" x14ac:dyDescent="0.25">
      <c r="A1448" t="s">
        <v>1779</v>
      </c>
      <c r="D1448" t="s">
        <v>1779</v>
      </c>
      <c r="G1448" t="s">
        <v>1779</v>
      </c>
      <c r="J1448" t="s">
        <v>1779</v>
      </c>
      <c r="M1448" t="s">
        <v>1779</v>
      </c>
      <c r="P1448" t="s">
        <v>1779</v>
      </c>
      <c r="S1448" t="s">
        <v>1779</v>
      </c>
      <c r="V1448" t="s">
        <v>1779</v>
      </c>
      <c r="Y1448" t="s">
        <v>1779</v>
      </c>
      <c r="AB1448" t="s">
        <v>1779</v>
      </c>
      <c r="AE1448" t="s">
        <v>1779</v>
      </c>
      <c r="AH1448" t="s">
        <v>1779</v>
      </c>
    </row>
    <row r="1449" spans="1:34" x14ac:dyDescent="0.25">
      <c r="A1449" t="s">
        <v>3701</v>
      </c>
      <c r="D1449" t="s">
        <v>3701</v>
      </c>
      <c r="G1449" t="s">
        <v>3701</v>
      </c>
      <c r="J1449" t="s">
        <v>3701</v>
      </c>
      <c r="M1449" t="s">
        <v>3701</v>
      </c>
      <c r="P1449" t="s">
        <v>3701</v>
      </c>
      <c r="S1449" t="s">
        <v>3701</v>
      </c>
      <c r="V1449" t="s">
        <v>3701</v>
      </c>
      <c r="Y1449" t="s">
        <v>3701</v>
      </c>
      <c r="AB1449" t="s">
        <v>3701</v>
      </c>
      <c r="AE1449" t="s">
        <v>3701</v>
      </c>
      <c r="AH1449" t="s">
        <v>3701</v>
      </c>
    </row>
    <row r="1450" spans="1:34" x14ac:dyDescent="0.25">
      <c r="A1450" t="s">
        <v>4419</v>
      </c>
      <c r="D1450" t="s">
        <v>4419</v>
      </c>
      <c r="G1450" t="s">
        <v>4419</v>
      </c>
      <c r="J1450" t="s">
        <v>4419</v>
      </c>
      <c r="M1450" t="s">
        <v>4419</v>
      </c>
      <c r="P1450" t="s">
        <v>4419</v>
      </c>
      <c r="S1450" t="s">
        <v>4419</v>
      </c>
      <c r="V1450" t="s">
        <v>4419</v>
      </c>
      <c r="Y1450" t="s">
        <v>4419</v>
      </c>
      <c r="AB1450" t="s">
        <v>4419</v>
      </c>
      <c r="AE1450" t="s">
        <v>4419</v>
      </c>
      <c r="AH1450" t="s">
        <v>4419</v>
      </c>
    </row>
    <row r="1451" spans="1:34" x14ac:dyDescent="0.25">
      <c r="A1451" t="s">
        <v>4507</v>
      </c>
      <c r="D1451" t="s">
        <v>4507</v>
      </c>
      <c r="G1451" t="s">
        <v>4507</v>
      </c>
      <c r="J1451" t="s">
        <v>4507</v>
      </c>
      <c r="M1451" t="s">
        <v>4507</v>
      </c>
      <c r="P1451" t="s">
        <v>4507</v>
      </c>
      <c r="S1451" t="s">
        <v>4507</v>
      </c>
      <c r="V1451" t="s">
        <v>4507</v>
      </c>
      <c r="Y1451" t="s">
        <v>4507</v>
      </c>
      <c r="AB1451" t="s">
        <v>4507</v>
      </c>
      <c r="AE1451" t="s">
        <v>4507</v>
      </c>
      <c r="AH1451" t="s">
        <v>4507</v>
      </c>
    </row>
    <row r="1452" spans="1:34" x14ac:dyDescent="0.25">
      <c r="A1452" t="s">
        <v>5049</v>
      </c>
      <c r="D1452" t="s">
        <v>5049</v>
      </c>
      <c r="G1452" t="s">
        <v>5049</v>
      </c>
      <c r="J1452" t="s">
        <v>5049</v>
      </c>
      <c r="M1452" t="s">
        <v>5049</v>
      </c>
      <c r="P1452" t="s">
        <v>5049</v>
      </c>
      <c r="S1452" t="s">
        <v>5049</v>
      </c>
      <c r="V1452" t="s">
        <v>5049</v>
      </c>
      <c r="Y1452" t="s">
        <v>5049</v>
      </c>
      <c r="AB1452" t="s">
        <v>5049</v>
      </c>
      <c r="AE1452" t="s">
        <v>5049</v>
      </c>
      <c r="AH1452" t="s">
        <v>5049</v>
      </c>
    </row>
    <row r="1453" spans="1:34" x14ac:dyDescent="0.25">
      <c r="A1453" t="s">
        <v>6387</v>
      </c>
      <c r="D1453" t="s">
        <v>6387</v>
      </c>
      <c r="G1453" t="s">
        <v>6387</v>
      </c>
      <c r="J1453" t="s">
        <v>6387</v>
      </c>
      <c r="M1453" t="s">
        <v>6387</v>
      </c>
      <c r="P1453" t="s">
        <v>6387</v>
      </c>
      <c r="S1453" t="s">
        <v>6387</v>
      </c>
      <c r="V1453" t="s">
        <v>6387</v>
      </c>
      <c r="Y1453" t="s">
        <v>6387</v>
      </c>
      <c r="AB1453" t="s">
        <v>6387</v>
      </c>
      <c r="AE1453" t="s">
        <v>6387</v>
      </c>
      <c r="AH1453" t="s">
        <v>6387</v>
      </c>
    </row>
    <row r="1454" spans="1:34" x14ac:dyDescent="0.25">
      <c r="A1454" t="s">
        <v>4138</v>
      </c>
      <c r="D1454" t="s">
        <v>4138</v>
      </c>
      <c r="G1454" t="s">
        <v>4138</v>
      </c>
      <c r="J1454" t="s">
        <v>4138</v>
      </c>
      <c r="M1454" t="s">
        <v>4138</v>
      </c>
      <c r="P1454" t="s">
        <v>4138</v>
      </c>
      <c r="S1454" t="s">
        <v>4138</v>
      </c>
      <c r="V1454" t="s">
        <v>4138</v>
      </c>
      <c r="Y1454" t="s">
        <v>4138</v>
      </c>
      <c r="AB1454" t="s">
        <v>4138</v>
      </c>
      <c r="AE1454" t="s">
        <v>4138</v>
      </c>
      <c r="AH1454" t="s">
        <v>4138</v>
      </c>
    </row>
    <row r="1455" spans="1:34" x14ac:dyDescent="0.25">
      <c r="A1455" t="s">
        <v>144</v>
      </c>
      <c r="D1455" t="s">
        <v>144</v>
      </c>
      <c r="G1455" t="s">
        <v>144</v>
      </c>
      <c r="J1455" t="s">
        <v>144</v>
      </c>
      <c r="M1455" t="s">
        <v>144</v>
      </c>
      <c r="P1455" t="s">
        <v>144</v>
      </c>
      <c r="S1455" t="s">
        <v>144</v>
      </c>
      <c r="V1455" t="s">
        <v>144</v>
      </c>
      <c r="Y1455" t="s">
        <v>144</v>
      </c>
      <c r="AB1455" t="s">
        <v>144</v>
      </c>
      <c r="AE1455" t="s">
        <v>144</v>
      </c>
      <c r="AH1455" t="s">
        <v>144</v>
      </c>
    </row>
    <row r="1456" spans="1:34" x14ac:dyDescent="0.25">
      <c r="A1456" t="s">
        <v>316</v>
      </c>
      <c r="D1456" t="s">
        <v>316</v>
      </c>
      <c r="G1456" t="s">
        <v>316</v>
      </c>
      <c r="J1456" t="s">
        <v>316</v>
      </c>
      <c r="M1456" t="s">
        <v>316</v>
      </c>
      <c r="P1456" t="s">
        <v>316</v>
      </c>
      <c r="S1456" t="s">
        <v>316</v>
      </c>
      <c r="V1456" t="s">
        <v>316</v>
      </c>
      <c r="Y1456" t="s">
        <v>316</v>
      </c>
      <c r="AB1456" t="s">
        <v>316</v>
      </c>
      <c r="AE1456" t="s">
        <v>316</v>
      </c>
      <c r="AH1456" t="s">
        <v>316</v>
      </c>
    </row>
    <row r="1457" spans="1:34" x14ac:dyDescent="0.25">
      <c r="A1457" t="s">
        <v>3834</v>
      </c>
      <c r="D1457" t="s">
        <v>3834</v>
      </c>
      <c r="G1457" t="s">
        <v>3834</v>
      </c>
      <c r="J1457" t="s">
        <v>3834</v>
      </c>
      <c r="M1457" t="s">
        <v>3834</v>
      </c>
      <c r="P1457" t="s">
        <v>3834</v>
      </c>
      <c r="S1457" t="s">
        <v>3834</v>
      </c>
      <c r="V1457" t="s">
        <v>3834</v>
      </c>
      <c r="Y1457" t="s">
        <v>3834</v>
      </c>
      <c r="AB1457" t="s">
        <v>3834</v>
      </c>
      <c r="AE1457" t="s">
        <v>3834</v>
      </c>
      <c r="AH1457" t="s">
        <v>3834</v>
      </c>
    </row>
    <row r="1458" spans="1:34" x14ac:dyDescent="0.25">
      <c r="A1458" t="s">
        <v>285</v>
      </c>
      <c r="D1458" t="s">
        <v>285</v>
      </c>
      <c r="G1458" t="s">
        <v>285</v>
      </c>
      <c r="J1458" t="s">
        <v>285</v>
      </c>
      <c r="M1458" t="s">
        <v>285</v>
      </c>
      <c r="P1458" t="s">
        <v>285</v>
      </c>
      <c r="S1458" t="s">
        <v>285</v>
      </c>
      <c r="V1458" t="s">
        <v>285</v>
      </c>
      <c r="Y1458" t="s">
        <v>285</v>
      </c>
      <c r="AB1458" t="s">
        <v>285</v>
      </c>
      <c r="AE1458" t="s">
        <v>285</v>
      </c>
      <c r="AH1458" t="s">
        <v>285</v>
      </c>
    </row>
    <row r="1459" spans="1:34" x14ac:dyDescent="0.25">
      <c r="A1459" t="s">
        <v>2545</v>
      </c>
      <c r="D1459" t="s">
        <v>2545</v>
      </c>
      <c r="G1459" t="s">
        <v>2545</v>
      </c>
      <c r="J1459" t="s">
        <v>2545</v>
      </c>
      <c r="M1459" t="s">
        <v>2545</v>
      </c>
      <c r="P1459" t="s">
        <v>2545</v>
      </c>
      <c r="S1459" t="s">
        <v>2545</v>
      </c>
      <c r="V1459" t="s">
        <v>2545</v>
      </c>
      <c r="Y1459" t="s">
        <v>2545</v>
      </c>
      <c r="AB1459" t="s">
        <v>2545</v>
      </c>
      <c r="AE1459" t="s">
        <v>2545</v>
      </c>
      <c r="AH1459" t="s">
        <v>2545</v>
      </c>
    </row>
    <row r="1460" spans="1:34" x14ac:dyDescent="0.25">
      <c r="A1460" t="s">
        <v>2640</v>
      </c>
      <c r="D1460" t="s">
        <v>2640</v>
      </c>
      <c r="G1460" t="s">
        <v>2640</v>
      </c>
      <c r="J1460" t="s">
        <v>2640</v>
      </c>
      <c r="M1460" t="s">
        <v>2640</v>
      </c>
      <c r="P1460" t="s">
        <v>2640</v>
      </c>
      <c r="S1460" t="s">
        <v>2640</v>
      </c>
      <c r="V1460" t="s">
        <v>2640</v>
      </c>
      <c r="Y1460" t="s">
        <v>2640</v>
      </c>
      <c r="AB1460" t="s">
        <v>2640</v>
      </c>
      <c r="AE1460" t="s">
        <v>2640</v>
      </c>
      <c r="AH1460" t="s">
        <v>2640</v>
      </c>
    </row>
    <row r="1461" spans="1:34" x14ac:dyDescent="0.25">
      <c r="A1461" t="s">
        <v>3955</v>
      </c>
      <c r="D1461" t="s">
        <v>3955</v>
      </c>
      <c r="G1461" t="s">
        <v>3955</v>
      </c>
      <c r="J1461" t="s">
        <v>3955</v>
      </c>
      <c r="M1461" t="s">
        <v>3955</v>
      </c>
      <c r="P1461" t="s">
        <v>3955</v>
      </c>
      <c r="S1461" t="s">
        <v>3955</v>
      </c>
      <c r="V1461" t="s">
        <v>3955</v>
      </c>
      <c r="Y1461" t="s">
        <v>3955</v>
      </c>
      <c r="AB1461" t="s">
        <v>3955</v>
      </c>
      <c r="AE1461" t="s">
        <v>3955</v>
      </c>
      <c r="AH1461" t="s">
        <v>3955</v>
      </c>
    </row>
    <row r="1462" spans="1:34" x14ac:dyDescent="0.25">
      <c r="A1462" t="s">
        <v>3147</v>
      </c>
      <c r="D1462" t="s">
        <v>3147</v>
      </c>
      <c r="G1462" t="s">
        <v>3147</v>
      </c>
      <c r="J1462" t="s">
        <v>3147</v>
      </c>
      <c r="M1462" t="s">
        <v>3147</v>
      </c>
      <c r="P1462" t="s">
        <v>3147</v>
      </c>
      <c r="S1462" t="s">
        <v>3147</v>
      </c>
      <c r="V1462" t="s">
        <v>3147</v>
      </c>
      <c r="Y1462" t="s">
        <v>3147</v>
      </c>
      <c r="AB1462" t="s">
        <v>3147</v>
      </c>
      <c r="AE1462" t="s">
        <v>3147</v>
      </c>
      <c r="AH1462" t="s">
        <v>3147</v>
      </c>
    </row>
    <row r="1463" spans="1:34" x14ac:dyDescent="0.25">
      <c r="A1463" t="s">
        <v>2691</v>
      </c>
      <c r="D1463" t="s">
        <v>2691</v>
      </c>
      <c r="G1463" t="s">
        <v>2691</v>
      </c>
      <c r="J1463" t="s">
        <v>2691</v>
      </c>
      <c r="M1463" t="s">
        <v>2691</v>
      </c>
      <c r="P1463" t="s">
        <v>2691</v>
      </c>
      <c r="S1463" t="s">
        <v>2691</v>
      </c>
      <c r="V1463" t="s">
        <v>2691</v>
      </c>
      <c r="Y1463" t="s">
        <v>2691</v>
      </c>
      <c r="AB1463" t="s">
        <v>2691</v>
      </c>
      <c r="AE1463" t="s">
        <v>2691</v>
      </c>
      <c r="AH1463" t="s">
        <v>2691</v>
      </c>
    </row>
    <row r="1464" spans="1:34" x14ac:dyDescent="0.25">
      <c r="A1464" t="s">
        <v>4454</v>
      </c>
      <c r="D1464" t="s">
        <v>4454</v>
      </c>
      <c r="G1464" t="s">
        <v>4454</v>
      </c>
      <c r="J1464" t="s">
        <v>4454</v>
      </c>
      <c r="M1464" t="s">
        <v>4454</v>
      </c>
      <c r="P1464" t="s">
        <v>4454</v>
      </c>
      <c r="S1464" t="s">
        <v>4454</v>
      </c>
      <c r="V1464" t="s">
        <v>4454</v>
      </c>
      <c r="Y1464" t="s">
        <v>4454</v>
      </c>
      <c r="AB1464" t="s">
        <v>4454</v>
      </c>
      <c r="AE1464" t="s">
        <v>4454</v>
      </c>
      <c r="AH1464" t="s">
        <v>4454</v>
      </c>
    </row>
    <row r="1465" spans="1:34" x14ac:dyDescent="0.25">
      <c r="A1465" t="s">
        <v>4249</v>
      </c>
      <c r="D1465" t="s">
        <v>4249</v>
      </c>
      <c r="G1465" t="s">
        <v>4249</v>
      </c>
      <c r="J1465" t="s">
        <v>4249</v>
      </c>
      <c r="M1465" t="s">
        <v>4249</v>
      </c>
      <c r="P1465" t="s">
        <v>4249</v>
      </c>
      <c r="S1465" t="s">
        <v>4249</v>
      </c>
      <c r="V1465" t="s">
        <v>4249</v>
      </c>
      <c r="Y1465" t="s">
        <v>4249</v>
      </c>
      <c r="AB1465" t="s">
        <v>4249</v>
      </c>
      <c r="AE1465" t="s">
        <v>4249</v>
      </c>
      <c r="AH1465" t="s">
        <v>4249</v>
      </c>
    </row>
    <row r="1466" spans="1:34" x14ac:dyDescent="0.25">
      <c r="A1466" t="s">
        <v>2402</v>
      </c>
      <c r="D1466" t="s">
        <v>2402</v>
      </c>
      <c r="G1466" t="s">
        <v>2402</v>
      </c>
      <c r="J1466" t="s">
        <v>2402</v>
      </c>
      <c r="M1466" t="s">
        <v>2402</v>
      </c>
      <c r="P1466" t="s">
        <v>2402</v>
      </c>
      <c r="S1466" t="s">
        <v>2402</v>
      </c>
      <c r="V1466" t="s">
        <v>2402</v>
      </c>
      <c r="Y1466" t="s">
        <v>2402</v>
      </c>
      <c r="AB1466" t="s">
        <v>2402</v>
      </c>
      <c r="AE1466" t="s">
        <v>2402</v>
      </c>
      <c r="AH1466" t="s">
        <v>2402</v>
      </c>
    </row>
    <row r="1467" spans="1:34" x14ac:dyDescent="0.25">
      <c r="A1467" t="s">
        <v>231</v>
      </c>
      <c r="D1467" t="s">
        <v>231</v>
      </c>
      <c r="G1467" t="s">
        <v>231</v>
      </c>
      <c r="J1467" t="s">
        <v>231</v>
      </c>
      <c r="M1467" t="s">
        <v>231</v>
      </c>
      <c r="P1467" t="s">
        <v>231</v>
      </c>
      <c r="S1467" t="s">
        <v>231</v>
      </c>
      <c r="V1467" t="s">
        <v>231</v>
      </c>
      <c r="Y1467" t="s">
        <v>231</v>
      </c>
      <c r="AB1467" t="s">
        <v>231</v>
      </c>
      <c r="AE1467" t="s">
        <v>231</v>
      </c>
      <c r="AH1467" t="s">
        <v>231</v>
      </c>
    </row>
    <row r="1468" spans="1:34" x14ac:dyDescent="0.25">
      <c r="A1468" t="s">
        <v>4037</v>
      </c>
      <c r="D1468" t="s">
        <v>4037</v>
      </c>
      <c r="G1468" t="s">
        <v>4037</v>
      </c>
      <c r="J1468" t="s">
        <v>4037</v>
      </c>
      <c r="M1468" t="s">
        <v>4037</v>
      </c>
      <c r="P1468" t="s">
        <v>4037</v>
      </c>
      <c r="S1468" t="s">
        <v>4037</v>
      </c>
      <c r="V1468" t="s">
        <v>4037</v>
      </c>
      <c r="Y1468" t="s">
        <v>4037</v>
      </c>
      <c r="AB1468" t="s">
        <v>4037</v>
      </c>
      <c r="AE1468" t="s">
        <v>4037</v>
      </c>
      <c r="AH1468" t="s">
        <v>4037</v>
      </c>
    </row>
    <row r="1469" spans="1:34" x14ac:dyDescent="0.25">
      <c r="A1469" t="s">
        <v>5012</v>
      </c>
      <c r="D1469" t="s">
        <v>5012</v>
      </c>
      <c r="G1469" t="s">
        <v>5012</v>
      </c>
      <c r="J1469" t="s">
        <v>5012</v>
      </c>
      <c r="M1469" t="s">
        <v>5012</v>
      </c>
      <c r="P1469" t="s">
        <v>5012</v>
      </c>
      <c r="S1469" t="s">
        <v>5012</v>
      </c>
      <c r="V1469" t="s">
        <v>5012</v>
      </c>
      <c r="Y1469" t="s">
        <v>5012</v>
      </c>
      <c r="AB1469" t="s">
        <v>5012</v>
      </c>
      <c r="AE1469" t="s">
        <v>5012</v>
      </c>
      <c r="AH1469" t="s">
        <v>5012</v>
      </c>
    </row>
    <row r="1470" spans="1:34" x14ac:dyDescent="0.25">
      <c r="A1470" t="s">
        <v>5878</v>
      </c>
      <c r="D1470" t="s">
        <v>5878</v>
      </c>
      <c r="G1470" t="s">
        <v>5878</v>
      </c>
      <c r="J1470" t="s">
        <v>5878</v>
      </c>
      <c r="M1470" t="s">
        <v>5878</v>
      </c>
      <c r="P1470" t="s">
        <v>5878</v>
      </c>
      <c r="S1470" t="s">
        <v>5878</v>
      </c>
      <c r="V1470" t="s">
        <v>5878</v>
      </c>
      <c r="Y1470" t="s">
        <v>5878</v>
      </c>
      <c r="AB1470" t="s">
        <v>5878</v>
      </c>
      <c r="AE1470" t="s">
        <v>5878</v>
      </c>
      <c r="AH1470" t="s">
        <v>5878</v>
      </c>
    </row>
    <row r="1471" spans="1:34" x14ac:dyDescent="0.25">
      <c r="A1471" t="s">
        <v>6095</v>
      </c>
      <c r="D1471" t="s">
        <v>6095</v>
      </c>
      <c r="G1471" t="s">
        <v>6095</v>
      </c>
      <c r="J1471" t="s">
        <v>6095</v>
      </c>
      <c r="M1471" t="s">
        <v>6095</v>
      </c>
      <c r="P1471" t="s">
        <v>6095</v>
      </c>
      <c r="S1471" t="s">
        <v>6095</v>
      </c>
      <c r="V1471" t="s">
        <v>6095</v>
      </c>
      <c r="Y1471" t="s">
        <v>6095</v>
      </c>
      <c r="AB1471" t="s">
        <v>6095</v>
      </c>
      <c r="AE1471" t="s">
        <v>6095</v>
      </c>
      <c r="AH1471" t="s">
        <v>6095</v>
      </c>
    </row>
    <row r="1472" spans="1:34" x14ac:dyDescent="0.25">
      <c r="A1472" t="s">
        <v>6244</v>
      </c>
      <c r="D1472" t="s">
        <v>6244</v>
      </c>
      <c r="G1472" t="s">
        <v>6244</v>
      </c>
      <c r="J1472" t="s">
        <v>6244</v>
      </c>
      <c r="M1472" t="s">
        <v>6244</v>
      </c>
      <c r="P1472" t="s">
        <v>6244</v>
      </c>
      <c r="S1472" t="s">
        <v>6244</v>
      </c>
      <c r="V1472" t="s">
        <v>6244</v>
      </c>
      <c r="Y1472" t="s">
        <v>6244</v>
      </c>
      <c r="AB1472" t="s">
        <v>6244</v>
      </c>
      <c r="AE1472" t="s">
        <v>6244</v>
      </c>
      <c r="AH1472" t="s">
        <v>6244</v>
      </c>
    </row>
    <row r="1473" spans="1:34" x14ac:dyDescent="0.25">
      <c r="A1473" t="s">
        <v>5701</v>
      </c>
      <c r="D1473" t="s">
        <v>5701</v>
      </c>
      <c r="G1473" t="s">
        <v>5701</v>
      </c>
      <c r="J1473" t="s">
        <v>5701</v>
      </c>
      <c r="M1473" t="s">
        <v>5701</v>
      </c>
      <c r="P1473" t="s">
        <v>5701</v>
      </c>
      <c r="S1473" t="s">
        <v>5701</v>
      </c>
      <c r="V1473" t="s">
        <v>5701</v>
      </c>
      <c r="Y1473" t="s">
        <v>5701</v>
      </c>
      <c r="AB1473" t="s">
        <v>5701</v>
      </c>
      <c r="AE1473" t="s">
        <v>5701</v>
      </c>
      <c r="AH1473" t="s">
        <v>5701</v>
      </c>
    </row>
    <row r="1474" spans="1:34" x14ac:dyDescent="0.25">
      <c r="A1474" t="s">
        <v>4673</v>
      </c>
      <c r="D1474" t="s">
        <v>4673</v>
      </c>
      <c r="G1474" t="s">
        <v>4673</v>
      </c>
      <c r="J1474" t="s">
        <v>4673</v>
      </c>
      <c r="M1474" t="s">
        <v>4673</v>
      </c>
      <c r="P1474" t="s">
        <v>4673</v>
      </c>
      <c r="S1474" t="s">
        <v>4673</v>
      </c>
      <c r="V1474" t="s">
        <v>4673</v>
      </c>
      <c r="Y1474" t="s">
        <v>4673</v>
      </c>
      <c r="AB1474" t="s">
        <v>4673</v>
      </c>
      <c r="AE1474" t="s">
        <v>4673</v>
      </c>
      <c r="AH1474" t="s">
        <v>4673</v>
      </c>
    </row>
    <row r="1475" spans="1:34" x14ac:dyDescent="0.25">
      <c r="A1475" t="s">
        <v>3816</v>
      </c>
      <c r="D1475" t="s">
        <v>3816</v>
      </c>
      <c r="G1475" t="s">
        <v>3816</v>
      </c>
      <c r="J1475" t="s">
        <v>3816</v>
      </c>
      <c r="M1475" t="s">
        <v>3816</v>
      </c>
      <c r="P1475" t="s">
        <v>3816</v>
      </c>
      <c r="S1475" t="s">
        <v>3816</v>
      </c>
      <c r="V1475" t="s">
        <v>3816</v>
      </c>
      <c r="Y1475" t="s">
        <v>3816</v>
      </c>
      <c r="AB1475" t="s">
        <v>3816</v>
      </c>
      <c r="AE1475" t="s">
        <v>3816</v>
      </c>
      <c r="AH1475" t="s">
        <v>3816</v>
      </c>
    </row>
    <row r="1476" spans="1:34" x14ac:dyDescent="0.25">
      <c r="A1476" t="s">
        <v>5104</v>
      </c>
      <c r="D1476" t="s">
        <v>5104</v>
      </c>
      <c r="G1476" t="s">
        <v>5104</v>
      </c>
      <c r="J1476" t="s">
        <v>5104</v>
      </c>
      <c r="M1476" t="s">
        <v>5104</v>
      </c>
      <c r="P1476" t="s">
        <v>5104</v>
      </c>
      <c r="S1476" t="s">
        <v>5104</v>
      </c>
      <c r="V1476" t="s">
        <v>5104</v>
      </c>
      <c r="Y1476" t="s">
        <v>5104</v>
      </c>
      <c r="AB1476" t="s">
        <v>5104</v>
      </c>
      <c r="AE1476" t="s">
        <v>5104</v>
      </c>
      <c r="AH1476" t="s">
        <v>5104</v>
      </c>
    </row>
    <row r="1477" spans="1:34" x14ac:dyDescent="0.25">
      <c r="A1477" t="s">
        <v>2303</v>
      </c>
      <c r="D1477" t="s">
        <v>2303</v>
      </c>
      <c r="G1477" t="s">
        <v>2303</v>
      </c>
      <c r="J1477" t="s">
        <v>2303</v>
      </c>
      <c r="M1477" t="s">
        <v>2303</v>
      </c>
      <c r="P1477" t="s">
        <v>2303</v>
      </c>
      <c r="S1477" t="s">
        <v>2303</v>
      </c>
      <c r="V1477" t="s">
        <v>2303</v>
      </c>
      <c r="Y1477" t="s">
        <v>2303</v>
      </c>
      <c r="AB1477" t="s">
        <v>2303</v>
      </c>
      <c r="AE1477" t="s">
        <v>2303</v>
      </c>
      <c r="AH1477" t="s">
        <v>2303</v>
      </c>
    </row>
    <row r="1478" spans="1:34" x14ac:dyDescent="0.25">
      <c r="A1478" t="s">
        <v>2635</v>
      </c>
      <c r="D1478" t="s">
        <v>2635</v>
      </c>
      <c r="G1478" t="s">
        <v>2635</v>
      </c>
      <c r="J1478" t="s">
        <v>2635</v>
      </c>
      <c r="M1478" t="s">
        <v>2635</v>
      </c>
      <c r="P1478" t="s">
        <v>2635</v>
      </c>
      <c r="S1478" t="s">
        <v>2635</v>
      </c>
      <c r="V1478" t="s">
        <v>2635</v>
      </c>
      <c r="Y1478" t="s">
        <v>2635</v>
      </c>
      <c r="AB1478" t="s">
        <v>2635</v>
      </c>
      <c r="AE1478" t="s">
        <v>2635</v>
      </c>
      <c r="AH1478" t="s">
        <v>2635</v>
      </c>
    </row>
    <row r="1479" spans="1:34" x14ac:dyDescent="0.25">
      <c r="A1479" t="s">
        <v>5867</v>
      </c>
      <c r="D1479" t="s">
        <v>5867</v>
      </c>
      <c r="G1479" t="s">
        <v>5867</v>
      </c>
      <c r="J1479" t="s">
        <v>5867</v>
      </c>
      <c r="M1479" t="s">
        <v>5867</v>
      </c>
      <c r="P1479" t="s">
        <v>5867</v>
      </c>
      <c r="S1479" t="s">
        <v>5867</v>
      </c>
      <c r="V1479" t="s">
        <v>5867</v>
      </c>
      <c r="Y1479" t="s">
        <v>5867</v>
      </c>
      <c r="AB1479" t="s">
        <v>5867</v>
      </c>
      <c r="AE1479" t="s">
        <v>5867</v>
      </c>
      <c r="AH1479" t="s">
        <v>5867</v>
      </c>
    </row>
    <row r="1480" spans="1:34" x14ac:dyDescent="0.25">
      <c r="A1480" t="s">
        <v>2076</v>
      </c>
      <c r="D1480" t="s">
        <v>2076</v>
      </c>
      <c r="G1480" t="s">
        <v>2076</v>
      </c>
      <c r="J1480" t="s">
        <v>2076</v>
      </c>
      <c r="M1480" t="s">
        <v>2076</v>
      </c>
      <c r="P1480" t="s">
        <v>2076</v>
      </c>
      <c r="S1480" t="s">
        <v>2076</v>
      </c>
      <c r="V1480" t="s">
        <v>2076</v>
      </c>
      <c r="Y1480" t="s">
        <v>2076</v>
      </c>
      <c r="AB1480" t="s">
        <v>2076</v>
      </c>
      <c r="AE1480" t="s">
        <v>2076</v>
      </c>
      <c r="AH1480" t="s">
        <v>2076</v>
      </c>
    </row>
    <row r="1481" spans="1:34" x14ac:dyDescent="0.25">
      <c r="A1481" t="s">
        <v>2069</v>
      </c>
      <c r="D1481" t="s">
        <v>2069</v>
      </c>
      <c r="G1481" t="s">
        <v>2069</v>
      </c>
      <c r="J1481" t="s">
        <v>2069</v>
      </c>
      <c r="M1481" t="s">
        <v>2069</v>
      </c>
      <c r="P1481" t="s">
        <v>2069</v>
      </c>
      <c r="S1481" t="s">
        <v>2069</v>
      </c>
      <c r="V1481" t="s">
        <v>2069</v>
      </c>
      <c r="Y1481" t="s">
        <v>2069</v>
      </c>
      <c r="AB1481" t="s">
        <v>2069</v>
      </c>
      <c r="AE1481" t="s">
        <v>2069</v>
      </c>
      <c r="AH1481" t="s">
        <v>2069</v>
      </c>
    </row>
    <row r="1482" spans="1:34" x14ac:dyDescent="0.25">
      <c r="A1482" t="s">
        <v>1422</v>
      </c>
      <c r="D1482" t="s">
        <v>1422</v>
      </c>
      <c r="G1482" t="s">
        <v>1422</v>
      </c>
      <c r="J1482" t="s">
        <v>1422</v>
      </c>
      <c r="M1482" t="s">
        <v>1422</v>
      </c>
      <c r="P1482" t="s">
        <v>1422</v>
      </c>
      <c r="S1482" t="s">
        <v>1422</v>
      </c>
      <c r="V1482" t="s">
        <v>1422</v>
      </c>
      <c r="Y1482" t="s">
        <v>1422</v>
      </c>
      <c r="AB1482" t="s">
        <v>1422</v>
      </c>
      <c r="AE1482" t="s">
        <v>1422</v>
      </c>
      <c r="AH1482" t="s">
        <v>1422</v>
      </c>
    </row>
    <row r="1483" spans="1:34" x14ac:dyDescent="0.25">
      <c r="A1483" t="s">
        <v>3693</v>
      </c>
      <c r="D1483" t="s">
        <v>3693</v>
      </c>
      <c r="G1483" t="s">
        <v>3693</v>
      </c>
      <c r="J1483" t="s">
        <v>3693</v>
      </c>
      <c r="M1483" t="s">
        <v>3693</v>
      </c>
      <c r="P1483" t="s">
        <v>3693</v>
      </c>
      <c r="S1483" t="s">
        <v>3693</v>
      </c>
      <c r="V1483" t="s">
        <v>3693</v>
      </c>
      <c r="Y1483" t="s">
        <v>3693</v>
      </c>
      <c r="AB1483" t="s">
        <v>3693</v>
      </c>
      <c r="AE1483" t="s">
        <v>3693</v>
      </c>
      <c r="AH1483" t="s">
        <v>3693</v>
      </c>
    </row>
    <row r="1484" spans="1:34" x14ac:dyDescent="0.25">
      <c r="A1484" t="s">
        <v>1140</v>
      </c>
      <c r="D1484" t="s">
        <v>1140</v>
      </c>
      <c r="G1484" t="s">
        <v>1140</v>
      </c>
      <c r="J1484" t="s">
        <v>1140</v>
      </c>
      <c r="M1484" t="s">
        <v>1140</v>
      </c>
      <c r="P1484" t="s">
        <v>1140</v>
      </c>
      <c r="S1484" t="s">
        <v>1140</v>
      </c>
      <c r="V1484" t="s">
        <v>1140</v>
      </c>
      <c r="Y1484" t="s">
        <v>1140</v>
      </c>
      <c r="AB1484" t="s">
        <v>1140</v>
      </c>
      <c r="AE1484" t="s">
        <v>1140</v>
      </c>
      <c r="AH1484" t="s">
        <v>1140</v>
      </c>
    </row>
    <row r="1485" spans="1:34" x14ac:dyDescent="0.25">
      <c r="A1485" t="s">
        <v>2682</v>
      </c>
      <c r="D1485" t="s">
        <v>2682</v>
      </c>
      <c r="G1485" t="s">
        <v>2682</v>
      </c>
      <c r="J1485" t="s">
        <v>2682</v>
      </c>
      <c r="M1485" t="s">
        <v>2682</v>
      </c>
      <c r="P1485" t="s">
        <v>2682</v>
      </c>
      <c r="S1485" t="s">
        <v>2682</v>
      </c>
      <c r="V1485" t="s">
        <v>2682</v>
      </c>
      <c r="Y1485" t="s">
        <v>2682</v>
      </c>
      <c r="AB1485" t="s">
        <v>2682</v>
      </c>
      <c r="AE1485" t="s">
        <v>2682</v>
      </c>
      <c r="AH1485" t="s">
        <v>2682</v>
      </c>
    </row>
    <row r="1486" spans="1:34" x14ac:dyDescent="0.25">
      <c r="A1486" t="s">
        <v>3497</v>
      </c>
      <c r="D1486" t="s">
        <v>3497</v>
      </c>
      <c r="G1486" t="s">
        <v>3497</v>
      </c>
      <c r="J1486" t="s">
        <v>3497</v>
      </c>
      <c r="M1486" t="s">
        <v>3497</v>
      </c>
      <c r="P1486" t="s">
        <v>3497</v>
      </c>
      <c r="S1486" t="s">
        <v>3497</v>
      </c>
      <c r="V1486" t="s">
        <v>3497</v>
      </c>
      <c r="Y1486" t="s">
        <v>3497</v>
      </c>
      <c r="AB1486" t="s">
        <v>3497</v>
      </c>
      <c r="AE1486" t="s">
        <v>3497</v>
      </c>
      <c r="AH1486" t="s">
        <v>3497</v>
      </c>
    </row>
    <row r="1487" spans="1:34" x14ac:dyDescent="0.25">
      <c r="A1487" t="s">
        <v>284</v>
      </c>
      <c r="D1487" t="s">
        <v>284</v>
      </c>
      <c r="G1487" t="s">
        <v>284</v>
      </c>
      <c r="J1487" t="s">
        <v>284</v>
      </c>
      <c r="M1487" t="s">
        <v>284</v>
      </c>
      <c r="P1487" t="s">
        <v>284</v>
      </c>
      <c r="S1487" t="s">
        <v>284</v>
      </c>
      <c r="V1487" t="s">
        <v>284</v>
      </c>
      <c r="Y1487" t="s">
        <v>284</v>
      </c>
      <c r="AB1487" t="s">
        <v>284</v>
      </c>
      <c r="AE1487" t="s">
        <v>284</v>
      </c>
      <c r="AH1487" t="s">
        <v>284</v>
      </c>
    </row>
    <row r="1488" spans="1:34" x14ac:dyDescent="0.25">
      <c r="A1488" t="s">
        <v>5599</v>
      </c>
      <c r="D1488" t="s">
        <v>5599</v>
      </c>
      <c r="G1488" t="s">
        <v>5599</v>
      </c>
      <c r="J1488" t="s">
        <v>5599</v>
      </c>
      <c r="M1488" t="s">
        <v>5599</v>
      </c>
      <c r="P1488" t="s">
        <v>5599</v>
      </c>
      <c r="S1488" t="s">
        <v>5599</v>
      </c>
      <c r="V1488" t="s">
        <v>5599</v>
      </c>
      <c r="Y1488" t="s">
        <v>5599</v>
      </c>
      <c r="AB1488" t="s">
        <v>5599</v>
      </c>
      <c r="AE1488" t="s">
        <v>5599</v>
      </c>
      <c r="AH1488" t="s">
        <v>5599</v>
      </c>
    </row>
    <row r="1489" spans="1:34" x14ac:dyDescent="0.25">
      <c r="A1489" t="s">
        <v>6259</v>
      </c>
      <c r="D1489" t="s">
        <v>6259</v>
      </c>
      <c r="G1489" t="s">
        <v>6259</v>
      </c>
      <c r="J1489" t="s">
        <v>6259</v>
      </c>
      <c r="M1489" t="s">
        <v>6259</v>
      </c>
      <c r="P1489" t="s">
        <v>6259</v>
      </c>
      <c r="S1489" t="s">
        <v>6259</v>
      </c>
      <c r="V1489" t="s">
        <v>6259</v>
      </c>
      <c r="Y1489" t="s">
        <v>6259</v>
      </c>
      <c r="AB1489" t="s">
        <v>6259</v>
      </c>
      <c r="AE1489" t="s">
        <v>6259</v>
      </c>
      <c r="AH1489" t="s">
        <v>6259</v>
      </c>
    </row>
    <row r="1490" spans="1:34" x14ac:dyDescent="0.25">
      <c r="A1490" t="s">
        <v>3691</v>
      </c>
      <c r="D1490" t="s">
        <v>3691</v>
      </c>
      <c r="G1490" t="s">
        <v>3691</v>
      </c>
      <c r="J1490" t="s">
        <v>3691</v>
      </c>
      <c r="M1490" t="s">
        <v>3691</v>
      </c>
      <c r="P1490" t="s">
        <v>3691</v>
      </c>
      <c r="S1490" t="s">
        <v>3691</v>
      </c>
      <c r="V1490" t="s">
        <v>3691</v>
      </c>
      <c r="Y1490" t="s">
        <v>3691</v>
      </c>
      <c r="AB1490" t="s">
        <v>3691</v>
      </c>
      <c r="AE1490" t="s">
        <v>3691</v>
      </c>
      <c r="AH1490" t="s">
        <v>3691</v>
      </c>
    </row>
    <row r="1491" spans="1:34" x14ac:dyDescent="0.25">
      <c r="A1491" t="s">
        <v>3460</v>
      </c>
      <c r="D1491" t="s">
        <v>3460</v>
      </c>
      <c r="G1491" t="s">
        <v>3460</v>
      </c>
      <c r="J1491" t="s">
        <v>3460</v>
      </c>
      <c r="M1491" t="s">
        <v>3460</v>
      </c>
      <c r="P1491" t="s">
        <v>3460</v>
      </c>
      <c r="S1491" t="s">
        <v>3460</v>
      </c>
      <c r="V1491" t="s">
        <v>3460</v>
      </c>
      <c r="Y1491" t="s">
        <v>3460</v>
      </c>
      <c r="AB1491" t="s">
        <v>3460</v>
      </c>
      <c r="AE1491" t="s">
        <v>3460</v>
      </c>
      <c r="AH1491" t="s">
        <v>3460</v>
      </c>
    </row>
    <row r="1492" spans="1:34" x14ac:dyDescent="0.25">
      <c r="A1492" t="s">
        <v>2720</v>
      </c>
      <c r="D1492" t="s">
        <v>2720</v>
      </c>
      <c r="G1492" t="s">
        <v>2720</v>
      </c>
      <c r="J1492" t="s">
        <v>2720</v>
      </c>
      <c r="M1492" t="s">
        <v>2720</v>
      </c>
      <c r="P1492" t="s">
        <v>2720</v>
      </c>
      <c r="S1492" t="s">
        <v>2720</v>
      </c>
      <c r="V1492" t="s">
        <v>2720</v>
      </c>
      <c r="Y1492" t="s">
        <v>2720</v>
      </c>
      <c r="AB1492" t="s">
        <v>2720</v>
      </c>
      <c r="AE1492" t="s">
        <v>2720</v>
      </c>
      <c r="AH1492" t="s">
        <v>2720</v>
      </c>
    </row>
    <row r="1493" spans="1:34" x14ac:dyDescent="0.25">
      <c r="A1493" t="s">
        <v>6353</v>
      </c>
      <c r="D1493" t="s">
        <v>6353</v>
      </c>
      <c r="G1493" t="s">
        <v>6353</v>
      </c>
      <c r="J1493" t="s">
        <v>6353</v>
      </c>
      <c r="M1493" t="s">
        <v>6353</v>
      </c>
      <c r="P1493" t="s">
        <v>6353</v>
      </c>
      <c r="S1493" t="s">
        <v>6353</v>
      </c>
      <c r="V1493" t="s">
        <v>6353</v>
      </c>
      <c r="Y1493" t="s">
        <v>6353</v>
      </c>
      <c r="AB1493" t="s">
        <v>6353</v>
      </c>
      <c r="AE1493" t="s">
        <v>6353</v>
      </c>
      <c r="AH1493" t="s">
        <v>6353</v>
      </c>
    </row>
    <row r="1494" spans="1:34" x14ac:dyDescent="0.25">
      <c r="A1494" t="s">
        <v>2104</v>
      </c>
      <c r="D1494" t="s">
        <v>2104</v>
      </c>
      <c r="G1494" t="s">
        <v>2104</v>
      </c>
      <c r="J1494" t="s">
        <v>2104</v>
      </c>
      <c r="M1494" t="s">
        <v>2104</v>
      </c>
      <c r="P1494" t="s">
        <v>2104</v>
      </c>
      <c r="S1494" t="s">
        <v>2104</v>
      </c>
      <c r="V1494" t="s">
        <v>2104</v>
      </c>
      <c r="Y1494" t="s">
        <v>2104</v>
      </c>
      <c r="AB1494" t="s">
        <v>2104</v>
      </c>
      <c r="AE1494" t="s">
        <v>2104</v>
      </c>
      <c r="AH1494" t="s">
        <v>2104</v>
      </c>
    </row>
    <row r="1495" spans="1:34" x14ac:dyDescent="0.25">
      <c r="A1495" t="s">
        <v>4716</v>
      </c>
      <c r="D1495" t="s">
        <v>4716</v>
      </c>
      <c r="G1495" t="s">
        <v>4716</v>
      </c>
      <c r="J1495" t="s">
        <v>4716</v>
      </c>
      <c r="M1495" t="s">
        <v>4716</v>
      </c>
      <c r="P1495" t="s">
        <v>4716</v>
      </c>
      <c r="S1495" t="s">
        <v>4716</v>
      </c>
      <c r="V1495" t="s">
        <v>4716</v>
      </c>
      <c r="Y1495" t="s">
        <v>4716</v>
      </c>
      <c r="AB1495" t="s">
        <v>4716</v>
      </c>
      <c r="AE1495" t="s">
        <v>4716</v>
      </c>
      <c r="AH1495" t="s">
        <v>4716</v>
      </c>
    </row>
    <row r="1496" spans="1:34" x14ac:dyDescent="0.25">
      <c r="A1496" t="s">
        <v>4155</v>
      </c>
      <c r="D1496" t="s">
        <v>4155</v>
      </c>
      <c r="G1496" t="s">
        <v>4155</v>
      </c>
      <c r="J1496" t="s">
        <v>4155</v>
      </c>
      <c r="M1496" t="s">
        <v>4155</v>
      </c>
      <c r="P1496" t="s">
        <v>4155</v>
      </c>
      <c r="S1496" t="s">
        <v>4155</v>
      </c>
      <c r="V1496" t="s">
        <v>4155</v>
      </c>
      <c r="Y1496" t="s">
        <v>4155</v>
      </c>
      <c r="AB1496" t="s">
        <v>4155</v>
      </c>
      <c r="AE1496" t="s">
        <v>4155</v>
      </c>
      <c r="AH1496" t="s">
        <v>4155</v>
      </c>
    </row>
    <row r="1497" spans="1:34" x14ac:dyDescent="0.25">
      <c r="A1497" t="s">
        <v>5252</v>
      </c>
      <c r="D1497" t="s">
        <v>5252</v>
      </c>
      <c r="G1497" t="s">
        <v>5252</v>
      </c>
      <c r="J1497" t="s">
        <v>5252</v>
      </c>
      <c r="M1497" t="s">
        <v>5252</v>
      </c>
      <c r="P1497" t="s">
        <v>5252</v>
      </c>
      <c r="S1497" t="s">
        <v>5252</v>
      </c>
      <c r="V1497" t="s">
        <v>5252</v>
      </c>
      <c r="Y1497" t="s">
        <v>5252</v>
      </c>
      <c r="AB1497" t="s">
        <v>5252</v>
      </c>
      <c r="AE1497" t="s">
        <v>5252</v>
      </c>
      <c r="AH1497" t="s">
        <v>5252</v>
      </c>
    </row>
    <row r="1498" spans="1:34" x14ac:dyDescent="0.25">
      <c r="A1498" t="s">
        <v>4016</v>
      </c>
      <c r="D1498" t="s">
        <v>4016</v>
      </c>
      <c r="G1498" t="s">
        <v>4016</v>
      </c>
      <c r="J1498" t="s">
        <v>4016</v>
      </c>
      <c r="M1498" t="s">
        <v>4016</v>
      </c>
      <c r="P1498" t="s">
        <v>4016</v>
      </c>
      <c r="S1498" t="s">
        <v>4016</v>
      </c>
      <c r="V1498" t="s">
        <v>4016</v>
      </c>
      <c r="Y1498" t="s">
        <v>4016</v>
      </c>
      <c r="AB1498" t="s">
        <v>4016</v>
      </c>
      <c r="AE1498" t="s">
        <v>4016</v>
      </c>
      <c r="AH1498" t="s">
        <v>4016</v>
      </c>
    </row>
    <row r="1499" spans="1:34" x14ac:dyDescent="0.25">
      <c r="A1499" t="s">
        <v>5516</v>
      </c>
      <c r="D1499" t="s">
        <v>5516</v>
      </c>
      <c r="G1499" t="s">
        <v>5516</v>
      </c>
      <c r="J1499" t="s">
        <v>5516</v>
      </c>
      <c r="M1499" t="s">
        <v>5516</v>
      </c>
      <c r="P1499" t="s">
        <v>5516</v>
      </c>
      <c r="S1499" t="s">
        <v>5516</v>
      </c>
      <c r="V1499" t="s">
        <v>5516</v>
      </c>
      <c r="Y1499" t="s">
        <v>5516</v>
      </c>
      <c r="AB1499" t="s">
        <v>5516</v>
      </c>
      <c r="AE1499" t="s">
        <v>5516</v>
      </c>
      <c r="AH1499" t="s">
        <v>5516</v>
      </c>
    </row>
    <row r="1500" spans="1:34" x14ac:dyDescent="0.25">
      <c r="A1500" t="s">
        <v>4278</v>
      </c>
      <c r="D1500" t="s">
        <v>4278</v>
      </c>
      <c r="G1500" t="s">
        <v>4278</v>
      </c>
      <c r="J1500" t="s">
        <v>4278</v>
      </c>
      <c r="M1500" t="s">
        <v>4278</v>
      </c>
      <c r="P1500" t="s">
        <v>4278</v>
      </c>
      <c r="S1500" t="s">
        <v>4278</v>
      </c>
      <c r="V1500" t="s">
        <v>4278</v>
      </c>
      <c r="Y1500" t="s">
        <v>4278</v>
      </c>
      <c r="AB1500" t="s">
        <v>4278</v>
      </c>
      <c r="AE1500" t="s">
        <v>4278</v>
      </c>
      <c r="AH1500" t="s">
        <v>4278</v>
      </c>
    </row>
    <row r="1501" spans="1:34" x14ac:dyDescent="0.25">
      <c r="A1501" t="s">
        <v>4927</v>
      </c>
      <c r="D1501" t="s">
        <v>4927</v>
      </c>
      <c r="G1501" t="s">
        <v>4927</v>
      </c>
      <c r="J1501" t="s">
        <v>4927</v>
      </c>
      <c r="M1501" t="s">
        <v>4927</v>
      </c>
      <c r="P1501" t="s">
        <v>4927</v>
      </c>
      <c r="S1501" t="s">
        <v>4927</v>
      </c>
      <c r="V1501" t="s">
        <v>4927</v>
      </c>
      <c r="Y1501" t="s">
        <v>4927</v>
      </c>
      <c r="AB1501" t="s">
        <v>4927</v>
      </c>
      <c r="AE1501" t="s">
        <v>4927</v>
      </c>
      <c r="AH1501" t="s">
        <v>4927</v>
      </c>
    </row>
    <row r="1502" spans="1:34" x14ac:dyDescent="0.25">
      <c r="A1502" t="s">
        <v>4857</v>
      </c>
      <c r="D1502" t="s">
        <v>4857</v>
      </c>
      <c r="G1502" t="s">
        <v>4857</v>
      </c>
      <c r="J1502" t="s">
        <v>4857</v>
      </c>
      <c r="M1502" t="s">
        <v>4857</v>
      </c>
      <c r="P1502" t="s">
        <v>4857</v>
      </c>
      <c r="S1502" t="s">
        <v>4857</v>
      </c>
      <c r="V1502" t="s">
        <v>4857</v>
      </c>
      <c r="Y1502" t="s">
        <v>4857</v>
      </c>
      <c r="AB1502" t="s">
        <v>4857</v>
      </c>
      <c r="AE1502" t="s">
        <v>4857</v>
      </c>
      <c r="AH1502" t="s">
        <v>4857</v>
      </c>
    </row>
    <row r="1503" spans="1:34" x14ac:dyDescent="0.25">
      <c r="A1503" t="s">
        <v>5787</v>
      </c>
      <c r="D1503" t="s">
        <v>5787</v>
      </c>
      <c r="G1503" t="s">
        <v>5787</v>
      </c>
      <c r="J1503" t="s">
        <v>5787</v>
      </c>
      <c r="M1503" t="s">
        <v>5787</v>
      </c>
      <c r="P1503" t="s">
        <v>5787</v>
      </c>
      <c r="S1503" t="s">
        <v>5787</v>
      </c>
      <c r="V1503" t="s">
        <v>5787</v>
      </c>
      <c r="Y1503" t="s">
        <v>5787</v>
      </c>
      <c r="AB1503" t="s">
        <v>5787</v>
      </c>
      <c r="AE1503" t="s">
        <v>5787</v>
      </c>
      <c r="AH1503" t="s">
        <v>5787</v>
      </c>
    </row>
    <row r="1504" spans="1:34" x14ac:dyDescent="0.25">
      <c r="A1504" t="s">
        <v>4281</v>
      </c>
      <c r="D1504" t="s">
        <v>4281</v>
      </c>
      <c r="G1504" t="s">
        <v>4281</v>
      </c>
      <c r="J1504" t="s">
        <v>4281</v>
      </c>
      <c r="M1504" t="s">
        <v>4281</v>
      </c>
      <c r="P1504" t="s">
        <v>4281</v>
      </c>
      <c r="S1504" t="s">
        <v>4281</v>
      </c>
      <c r="V1504" t="s">
        <v>4281</v>
      </c>
      <c r="Y1504" t="s">
        <v>4281</v>
      </c>
      <c r="AB1504" t="s">
        <v>4281</v>
      </c>
      <c r="AE1504" t="s">
        <v>4281</v>
      </c>
      <c r="AH1504" t="s">
        <v>4281</v>
      </c>
    </row>
    <row r="1505" spans="1:34" x14ac:dyDescent="0.25">
      <c r="A1505" t="s">
        <v>4933</v>
      </c>
      <c r="D1505" t="s">
        <v>4933</v>
      </c>
      <c r="G1505" t="s">
        <v>4933</v>
      </c>
      <c r="J1505" t="s">
        <v>4933</v>
      </c>
      <c r="M1505" t="s">
        <v>4933</v>
      </c>
      <c r="P1505" t="s">
        <v>4933</v>
      </c>
      <c r="S1505" t="s">
        <v>4933</v>
      </c>
      <c r="V1505" t="s">
        <v>4933</v>
      </c>
      <c r="Y1505" t="s">
        <v>4933</v>
      </c>
      <c r="AB1505" t="s">
        <v>4933</v>
      </c>
      <c r="AE1505" t="s">
        <v>4933</v>
      </c>
      <c r="AH1505" t="s">
        <v>4933</v>
      </c>
    </row>
    <row r="1506" spans="1:34" x14ac:dyDescent="0.25">
      <c r="A1506" t="s">
        <v>4215</v>
      </c>
      <c r="D1506" t="s">
        <v>4215</v>
      </c>
      <c r="G1506" t="s">
        <v>4215</v>
      </c>
      <c r="J1506" t="s">
        <v>4215</v>
      </c>
      <c r="M1506" t="s">
        <v>4215</v>
      </c>
      <c r="P1506" t="s">
        <v>4215</v>
      </c>
      <c r="S1506" t="s">
        <v>4215</v>
      </c>
      <c r="V1506" t="s">
        <v>4215</v>
      </c>
      <c r="Y1506" t="s">
        <v>4215</v>
      </c>
      <c r="AB1506" t="s">
        <v>4215</v>
      </c>
      <c r="AE1506" t="s">
        <v>4215</v>
      </c>
      <c r="AH1506" t="s">
        <v>4215</v>
      </c>
    </row>
    <row r="1507" spans="1:34" x14ac:dyDescent="0.25">
      <c r="A1507" t="s">
        <v>5413</v>
      </c>
      <c r="D1507" t="s">
        <v>5413</v>
      </c>
      <c r="G1507" t="s">
        <v>5413</v>
      </c>
      <c r="J1507" t="s">
        <v>5413</v>
      </c>
      <c r="M1507" t="s">
        <v>5413</v>
      </c>
      <c r="P1507" t="s">
        <v>5413</v>
      </c>
      <c r="S1507" t="s">
        <v>5413</v>
      </c>
      <c r="V1507" t="s">
        <v>5413</v>
      </c>
      <c r="Y1507" t="s">
        <v>5413</v>
      </c>
      <c r="AB1507" t="s">
        <v>5413</v>
      </c>
      <c r="AE1507" t="s">
        <v>5413</v>
      </c>
      <c r="AH1507" t="s">
        <v>5413</v>
      </c>
    </row>
    <row r="1508" spans="1:34" x14ac:dyDescent="0.25">
      <c r="A1508" t="s">
        <v>2157</v>
      </c>
      <c r="D1508" t="s">
        <v>2157</v>
      </c>
      <c r="G1508" t="s">
        <v>2157</v>
      </c>
      <c r="J1508" t="s">
        <v>2157</v>
      </c>
      <c r="M1508" t="s">
        <v>2157</v>
      </c>
      <c r="P1508" t="s">
        <v>2157</v>
      </c>
      <c r="S1508" t="s">
        <v>2157</v>
      </c>
      <c r="V1508" t="s">
        <v>2157</v>
      </c>
      <c r="Y1508" t="s">
        <v>2157</v>
      </c>
      <c r="AB1508" t="s">
        <v>2157</v>
      </c>
      <c r="AE1508" t="s">
        <v>2157</v>
      </c>
      <c r="AH1508" t="s">
        <v>2157</v>
      </c>
    </row>
    <row r="1509" spans="1:34" x14ac:dyDescent="0.25">
      <c r="A1509" t="s">
        <v>2189</v>
      </c>
      <c r="D1509" t="s">
        <v>2189</v>
      </c>
      <c r="G1509" t="s">
        <v>2189</v>
      </c>
      <c r="J1509" t="s">
        <v>2189</v>
      </c>
      <c r="M1509" t="s">
        <v>2189</v>
      </c>
      <c r="P1509" t="s">
        <v>2189</v>
      </c>
      <c r="S1509" t="s">
        <v>2189</v>
      </c>
      <c r="V1509" t="s">
        <v>2189</v>
      </c>
      <c r="Y1509" t="s">
        <v>2189</v>
      </c>
      <c r="AB1509" t="s">
        <v>2189</v>
      </c>
      <c r="AE1509" t="s">
        <v>2189</v>
      </c>
      <c r="AH1509" t="s">
        <v>2189</v>
      </c>
    </row>
    <row r="1510" spans="1:34" x14ac:dyDescent="0.25">
      <c r="A1510" t="s">
        <v>4477</v>
      </c>
      <c r="D1510" t="s">
        <v>4477</v>
      </c>
      <c r="G1510" t="s">
        <v>4477</v>
      </c>
      <c r="J1510" t="s">
        <v>4477</v>
      </c>
      <c r="M1510" t="s">
        <v>4477</v>
      </c>
      <c r="P1510" t="s">
        <v>4477</v>
      </c>
      <c r="S1510" t="s">
        <v>4477</v>
      </c>
      <c r="V1510" t="s">
        <v>4477</v>
      </c>
      <c r="Y1510" t="s">
        <v>4477</v>
      </c>
      <c r="AB1510" t="s">
        <v>4477</v>
      </c>
      <c r="AE1510" t="s">
        <v>4477</v>
      </c>
      <c r="AH1510" t="s">
        <v>4477</v>
      </c>
    </row>
    <row r="1511" spans="1:34" x14ac:dyDescent="0.25">
      <c r="A1511" t="s">
        <v>1247</v>
      </c>
      <c r="D1511" t="s">
        <v>1247</v>
      </c>
      <c r="G1511" t="s">
        <v>1247</v>
      </c>
      <c r="J1511" t="s">
        <v>1247</v>
      </c>
      <c r="M1511" t="s">
        <v>1247</v>
      </c>
      <c r="P1511" t="s">
        <v>1247</v>
      </c>
      <c r="S1511" t="s">
        <v>1247</v>
      </c>
      <c r="V1511" t="s">
        <v>1247</v>
      </c>
      <c r="Y1511" t="s">
        <v>1247</v>
      </c>
      <c r="AB1511" t="s">
        <v>1247</v>
      </c>
      <c r="AE1511" t="s">
        <v>1247</v>
      </c>
      <c r="AH1511" t="s">
        <v>1247</v>
      </c>
    </row>
    <row r="1512" spans="1:34" x14ac:dyDescent="0.25">
      <c r="A1512" t="s">
        <v>2056</v>
      </c>
      <c r="D1512" t="s">
        <v>2056</v>
      </c>
      <c r="G1512" t="s">
        <v>2056</v>
      </c>
      <c r="J1512" t="s">
        <v>2056</v>
      </c>
      <c r="M1512" t="s">
        <v>2056</v>
      </c>
      <c r="P1512" t="s">
        <v>2056</v>
      </c>
      <c r="S1512" t="s">
        <v>2056</v>
      </c>
      <c r="V1512" t="s">
        <v>2056</v>
      </c>
      <c r="Y1512" t="s">
        <v>2056</v>
      </c>
      <c r="AB1512" t="s">
        <v>2056</v>
      </c>
      <c r="AE1512" t="s">
        <v>2056</v>
      </c>
      <c r="AH1512" t="s">
        <v>2056</v>
      </c>
    </row>
    <row r="1513" spans="1:34" x14ac:dyDescent="0.25">
      <c r="A1513" t="s">
        <v>2444</v>
      </c>
      <c r="D1513" t="s">
        <v>2444</v>
      </c>
      <c r="G1513" t="s">
        <v>2444</v>
      </c>
      <c r="J1513" t="s">
        <v>2444</v>
      </c>
      <c r="M1513" t="s">
        <v>2444</v>
      </c>
      <c r="P1513" t="s">
        <v>2444</v>
      </c>
      <c r="S1513" t="s">
        <v>2444</v>
      </c>
      <c r="V1513" t="s">
        <v>2444</v>
      </c>
      <c r="Y1513" t="s">
        <v>2444</v>
      </c>
      <c r="AB1513" t="s">
        <v>2444</v>
      </c>
      <c r="AE1513" t="s">
        <v>2444</v>
      </c>
      <c r="AH1513" t="s">
        <v>2444</v>
      </c>
    </row>
    <row r="1514" spans="1:34" x14ac:dyDescent="0.25">
      <c r="A1514" t="s">
        <v>2103</v>
      </c>
      <c r="D1514" t="s">
        <v>2103</v>
      </c>
      <c r="G1514" t="s">
        <v>2103</v>
      </c>
      <c r="J1514" t="s">
        <v>2103</v>
      </c>
      <c r="M1514" t="s">
        <v>2103</v>
      </c>
      <c r="P1514" t="s">
        <v>2103</v>
      </c>
      <c r="S1514" t="s">
        <v>2103</v>
      </c>
      <c r="V1514" t="s">
        <v>2103</v>
      </c>
      <c r="Y1514" t="s">
        <v>2103</v>
      </c>
      <c r="AB1514" t="s">
        <v>2103</v>
      </c>
      <c r="AE1514" t="s">
        <v>2103</v>
      </c>
      <c r="AH1514" t="s">
        <v>2103</v>
      </c>
    </row>
    <row r="1515" spans="1:34" x14ac:dyDescent="0.25">
      <c r="A1515" t="s">
        <v>1302</v>
      </c>
      <c r="D1515" t="s">
        <v>1302</v>
      </c>
      <c r="G1515" t="s">
        <v>1302</v>
      </c>
      <c r="J1515" t="s">
        <v>1302</v>
      </c>
      <c r="M1515" t="s">
        <v>1302</v>
      </c>
      <c r="P1515" t="s">
        <v>1302</v>
      </c>
      <c r="S1515" t="s">
        <v>1302</v>
      </c>
      <c r="V1515" t="s">
        <v>1302</v>
      </c>
      <c r="Y1515" t="s">
        <v>1302</v>
      </c>
      <c r="AB1515" t="s">
        <v>1302</v>
      </c>
      <c r="AE1515" t="s">
        <v>1302</v>
      </c>
      <c r="AH1515" t="s">
        <v>1302</v>
      </c>
    </row>
    <row r="1516" spans="1:34" x14ac:dyDescent="0.25">
      <c r="A1516" t="s">
        <v>4771</v>
      </c>
      <c r="D1516" t="s">
        <v>4771</v>
      </c>
      <c r="G1516" t="s">
        <v>4771</v>
      </c>
      <c r="J1516" t="s">
        <v>4771</v>
      </c>
      <c r="M1516" t="s">
        <v>4771</v>
      </c>
      <c r="P1516" t="s">
        <v>4771</v>
      </c>
      <c r="S1516" t="s">
        <v>4771</v>
      </c>
      <c r="V1516" t="s">
        <v>4771</v>
      </c>
      <c r="Y1516" t="s">
        <v>4771</v>
      </c>
      <c r="AB1516" t="s">
        <v>4771</v>
      </c>
      <c r="AE1516" t="s">
        <v>4771</v>
      </c>
      <c r="AH1516" t="s">
        <v>4771</v>
      </c>
    </row>
    <row r="1517" spans="1:34" x14ac:dyDescent="0.25">
      <c r="A1517" t="s">
        <v>4915</v>
      </c>
      <c r="D1517" t="s">
        <v>4915</v>
      </c>
      <c r="G1517" t="s">
        <v>4915</v>
      </c>
      <c r="J1517" t="s">
        <v>4915</v>
      </c>
      <c r="M1517" t="s">
        <v>4915</v>
      </c>
      <c r="P1517" t="s">
        <v>4915</v>
      </c>
      <c r="S1517" t="s">
        <v>4915</v>
      </c>
      <c r="V1517" t="s">
        <v>4915</v>
      </c>
      <c r="Y1517" t="s">
        <v>4915</v>
      </c>
      <c r="AB1517" t="s">
        <v>4915</v>
      </c>
      <c r="AE1517" t="s">
        <v>4915</v>
      </c>
      <c r="AH1517" t="s">
        <v>4915</v>
      </c>
    </row>
    <row r="1518" spans="1:34" x14ac:dyDescent="0.25">
      <c r="A1518" t="s">
        <v>3317</v>
      </c>
      <c r="D1518" t="s">
        <v>3317</v>
      </c>
      <c r="G1518" t="s">
        <v>3317</v>
      </c>
      <c r="J1518" t="s">
        <v>3317</v>
      </c>
      <c r="M1518" t="s">
        <v>3317</v>
      </c>
      <c r="P1518" t="s">
        <v>3317</v>
      </c>
      <c r="S1518" t="s">
        <v>3317</v>
      </c>
      <c r="V1518" t="s">
        <v>3317</v>
      </c>
      <c r="Y1518" t="s">
        <v>3317</v>
      </c>
      <c r="AB1518" t="s">
        <v>3317</v>
      </c>
      <c r="AE1518" t="s">
        <v>3317</v>
      </c>
      <c r="AH1518" t="s">
        <v>3317</v>
      </c>
    </row>
    <row r="1519" spans="1:34" x14ac:dyDescent="0.25">
      <c r="A1519" t="s">
        <v>1863</v>
      </c>
      <c r="D1519" t="s">
        <v>1863</v>
      </c>
      <c r="G1519" t="s">
        <v>1863</v>
      </c>
      <c r="J1519" t="s">
        <v>1863</v>
      </c>
      <c r="M1519" t="s">
        <v>1863</v>
      </c>
      <c r="P1519" t="s">
        <v>1863</v>
      </c>
      <c r="S1519" t="s">
        <v>1863</v>
      </c>
      <c r="V1519" t="s">
        <v>1863</v>
      </c>
      <c r="Y1519" t="s">
        <v>1863</v>
      </c>
      <c r="AB1519" t="s">
        <v>1863</v>
      </c>
      <c r="AE1519" t="s">
        <v>1863</v>
      </c>
      <c r="AH1519" t="s">
        <v>1863</v>
      </c>
    </row>
    <row r="1520" spans="1:34" x14ac:dyDescent="0.25">
      <c r="A1520" t="s">
        <v>1972</v>
      </c>
      <c r="D1520" t="s">
        <v>1972</v>
      </c>
      <c r="G1520" t="s">
        <v>1972</v>
      </c>
      <c r="J1520" t="s">
        <v>1972</v>
      </c>
      <c r="M1520" t="s">
        <v>1972</v>
      </c>
      <c r="P1520" t="s">
        <v>1972</v>
      </c>
      <c r="S1520" t="s">
        <v>1972</v>
      </c>
      <c r="V1520" t="s">
        <v>1972</v>
      </c>
      <c r="Y1520" t="s">
        <v>1972</v>
      </c>
      <c r="AB1520" t="s">
        <v>1972</v>
      </c>
      <c r="AE1520" t="s">
        <v>1972</v>
      </c>
      <c r="AH1520" t="s">
        <v>1972</v>
      </c>
    </row>
    <row r="1521" spans="1:34" x14ac:dyDescent="0.25">
      <c r="A1521" t="s">
        <v>2980</v>
      </c>
      <c r="D1521" t="s">
        <v>2980</v>
      </c>
      <c r="G1521" t="s">
        <v>2980</v>
      </c>
      <c r="J1521" t="s">
        <v>2980</v>
      </c>
      <c r="M1521" t="s">
        <v>2980</v>
      </c>
      <c r="P1521" t="s">
        <v>2980</v>
      </c>
      <c r="S1521" t="s">
        <v>2980</v>
      </c>
      <c r="V1521" t="s">
        <v>2980</v>
      </c>
      <c r="Y1521" t="s">
        <v>2980</v>
      </c>
      <c r="AB1521" t="s">
        <v>2980</v>
      </c>
      <c r="AE1521" t="s">
        <v>2980</v>
      </c>
      <c r="AH1521" t="s">
        <v>2980</v>
      </c>
    </row>
    <row r="1522" spans="1:34" x14ac:dyDescent="0.25">
      <c r="A1522" t="s">
        <v>3136</v>
      </c>
      <c r="D1522" t="s">
        <v>3136</v>
      </c>
      <c r="G1522" t="s">
        <v>3136</v>
      </c>
      <c r="J1522" t="s">
        <v>3136</v>
      </c>
      <c r="M1522" t="s">
        <v>3136</v>
      </c>
      <c r="P1522" t="s">
        <v>3136</v>
      </c>
      <c r="S1522" t="s">
        <v>3136</v>
      </c>
      <c r="V1522" t="s">
        <v>3136</v>
      </c>
      <c r="Y1522" t="s">
        <v>3136</v>
      </c>
      <c r="AB1522" t="s">
        <v>3136</v>
      </c>
      <c r="AE1522" t="s">
        <v>3136</v>
      </c>
      <c r="AH1522" t="s">
        <v>3136</v>
      </c>
    </row>
    <row r="1523" spans="1:34" x14ac:dyDescent="0.25">
      <c r="A1523" t="s">
        <v>4186</v>
      </c>
      <c r="D1523" t="s">
        <v>4186</v>
      </c>
      <c r="G1523" t="s">
        <v>4186</v>
      </c>
      <c r="J1523" t="s">
        <v>4186</v>
      </c>
      <c r="M1523" t="s">
        <v>4186</v>
      </c>
      <c r="P1523" t="s">
        <v>4186</v>
      </c>
      <c r="S1523" t="s">
        <v>4186</v>
      </c>
      <c r="V1523" t="s">
        <v>4186</v>
      </c>
      <c r="Y1523" t="s">
        <v>4186</v>
      </c>
      <c r="AB1523" t="s">
        <v>4186</v>
      </c>
      <c r="AE1523" t="s">
        <v>4186</v>
      </c>
      <c r="AH1523" t="s">
        <v>4186</v>
      </c>
    </row>
    <row r="1524" spans="1:34" x14ac:dyDescent="0.25">
      <c r="A1524" t="s">
        <v>1762</v>
      </c>
      <c r="D1524" t="s">
        <v>1762</v>
      </c>
      <c r="G1524" t="s">
        <v>1762</v>
      </c>
      <c r="J1524" t="s">
        <v>1762</v>
      </c>
      <c r="M1524" t="s">
        <v>1762</v>
      </c>
      <c r="P1524" t="s">
        <v>1762</v>
      </c>
      <c r="S1524" t="s">
        <v>1762</v>
      </c>
      <c r="V1524" t="s">
        <v>1762</v>
      </c>
      <c r="Y1524" t="s">
        <v>1762</v>
      </c>
      <c r="AB1524" t="s">
        <v>1762</v>
      </c>
      <c r="AE1524" t="s">
        <v>1762</v>
      </c>
      <c r="AH1524" t="s">
        <v>1762</v>
      </c>
    </row>
    <row r="1525" spans="1:34" x14ac:dyDescent="0.25">
      <c r="A1525" t="s">
        <v>2860</v>
      </c>
      <c r="D1525" t="s">
        <v>2860</v>
      </c>
      <c r="G1525" t="s">
        <v>2860</v>
      </c>
      <c r="J1525" t="s">
        <v>2860</v>
      </c>
      <c r="M1525" t="s">
        <v>2860</v>
      </c>
      <c r="P1525" t="s">
        <v>2860</v>
      </c>
      <c r="S1525" t="s">
        <v>2860</v>
      </c>
      <c r="V1525" t="s">
        <v>2860</v>
      </c>
      <c r="Y1525" t="s">
        <v>2860</v>
      </c>
      <c r="AB1525" t="s">
        <v>2860</v>
      </c>
      <c r="AE1525" t="s">
        <v>2860</v>
      </c>
      <c r="AH1525" t="s">
        <v>2860</v>
      </c>
    </row>
    <row r="1526" spans="1:34" x14ac:dyDescent="0.25">
      <c r="A1526" t="s">
        <v>4425</v>
      </c>
      <c r="D1526" t="s">
        <v>4425</v>
      </c>
      <c r="G1526" t="s">
        <v>4425</v>
      </c>
      <c r="J1526" t="s">
        <v>4425</v>
      </c>
      <c r="M1526" t="s">
        <v>4425</v>
      </c>
      <c r="P1526" t="s">
        <v>4425</v>
      </c>
      <c r="S1526" t="s">
        <v>4425</v>
      </c>
      <c r="V1526" t="s">
        <v>4425</v>
      </c>
      <c r="Y1526" t="s">
        <v>4425</v>
      </c>
      <c r="AB1526" t="s">
        <v>4425</v>
      </c>
      <c r="AE1526" t="s">
        <v>4425</v>
      </c>
      <c r="AH1526" t="s">
        <v>4425</v>
      </c>
    </row>
    <row r="1527" spans="1:34" x14ac:dyDescent="0.25">
      <c r="A1527" t="s">
        <v>5117</v>
      </c>
      <c r="D1527" t="s">
        <v>5117</v>
      </c>
      <c r="G1527" t="s">
        <v>5117</v>
      </c>
      <c r="J1527" t="s">
        <v>5117</v>
      </c>
      <c r="M1527" t="s">
        <v>5117</v>
      </c>
      <c r="P1527" t="s">
        <v>5117</v>
      </c>
      <c r="S1527" t="s">
        <v>5117</v>
      </c>
      <c r="V1527" t="s">
        <v>5117</v>
      </c>
      <c r="Y1527" t="s">
        <v>5117</v>
      </c>
      <c r="AB1527" t="s">
        <v>5117</v>
      </c>
      <c r="AE1527" t="s">
        <v>5117</v>
      </c>
      <c r="AH1527" t="s">
        <v>5117</v>
      </c>
    </row>
    <row r="1528" spans="1:34" x14ac:dyDescent="0.25">
      <c r="A1528" t="s">
        <v>6061</v>
      </c>
      <c r="D1528" t="s">
        <v>6061</v>
      </c>
      <c r="G1528" t="s">
        <v>6061</v>
      </c>
      <c r="J1528" t="s">
        <v>6061</v>
      </c>
      <c r="M1528" t="s">
        <v>6061</v>
      </c>
      <c r="P1528" t="s">
        <v>6061</v>
      </c>
      <c r="S1528" t="s">
        <v>6061</v>
      </c>
      <c r="V1528" t="s">
        <v>6061</v>
      </c>
      <c r="Y1528" t="s">
        <v>6061</v>
      </c>
      <c r="AB1528" t="s">
        <v>6061</v>
      </c>
      <c r="AE1528" t="s">
        <v>6061</v>
      </c>
      <c r="AH1528" t="s">
        <v>6061</v>
      </c>
    </row>
    <row r="1529" spans="1:34" x14ac:dyDescent="0.25">
      <c r="A1529" t="s">
        <v>1911</v>
      </c>
      <c r="D1529" t="s">
        <v>1911</v>
      </c>
      <c r="G1529" t="s">
        <v>1911</v>
      </c>
      <c r="J1529" t="s">
        <v>1911</v>
      </c>
      <c r="M1529" t="s">
        <v>1911</v>
      </c>
      <c r="P1529" t="s">
        <v>1911</v>
      </c>
      <c r="S1529" t="s">
        <v>1911</v>
      </c>
      <c r="V1529" t="s">
        <v>1911</v>
      </c>
      <c r="Y1529" t="s">
        <v>1911</v>
      </c>
      <c r="AB1529" t="s">
        <v>1911</v>
      </c>
      <c r="AE1529" t="s">
        <v>1911</v>
      </c>
      <c r="AH1529" t="s">
        <v>1911</v>
      </c>
    </row>
    <row r="1530" spans="1:34" x14ac:dyDescent="0.25">
      <c r="A1530" t="s">
        <v>3865</v>
      </c>
      <c r="D1530" t="s">
        <v>3865</v>
      </c>
      <c r="G1530" t="s">
        <v>3865</v>
      </c>
      <c r="J1530" t="s">
        <v>3865</v>
      </c>
      <c r="M1530" t="s">
        <v>3865</v>
      </c>
      <c r="P1530" t="s">
        <v>3865</v>
      </c>
      <c r="S1530" t="s">
        <v>3865</v>
      </c>
      <c r="V1530" t="s">
        <v>3865</v>
      </c>
      <c r="Y1530" t="s">
        <v>3865</v>
      </c>
      <c r="AB1530" t="s">
        <v>3865</v>
      </c>
      <c r="AE1530" t="s">
        <v>3865</v>
      </c>
      <c r="AH1530" t="s">
        <v>3865</v>
      </c>
    </row>
    <row r="1531" spans="1:34" x14ac:dyDescent="0.25">
      <c r="A1531" t="s">
        <v>5499</v>
      </c>
      <c r="D1531" t="s">
        <v>5499</v>
      </c>
      <c r="G1531" t="s">
        <v>5499</v>
      </c>
      <c r="J1531" t="s">
        <v>5499</v>
      </c>
      <c r="M1531" t="s">
        <v>5499</v>
      </c>
      <c r="P1531" t="s">
        <v>5499</v>
      </c>
      <c r="S1531" t="s">
        <v>5499</v>
      </c>
      <c r="V1531" t="s">
        <v>5499</v>
      </c>
      <c r="Y1531" t="s">
        <v>5499</v>
      </c>
      <c r="AB1531" t="s">
        <v>5499</v>
      </c>
      <c r="AE1531" t="s">
        <v>5499</v>
      </c>
      <c r="AH1531" t="s">
        <v>5499</v>
      </c>
    </row>
    <row r="1532" spans="1:34" x14ac:dyDescent="0.25">
      <c r="A1532" t="s">
        <v>2200</v>
      </c>
      <c r="D1532" t="s">
        <v>2200</v>
      </c>
      <c r="G1532" t="s">
        <v>2200</v>
      </c>
      <c r="J1532" t="s">
        <v>2200</v>
      </c>
      <c r="M1532" t="s">
        <v>2200</v>
      </c>
      <c r="P1532" t="s">
        <v>2200</v>
      </c>
      <c r="S1532" t="s">
        <v>2200</v>
      </c>
      <c r="V1532" t="s">
        <v>2200</v>
      </c>
      <c r="Y1532" t="s">
        <v>2200</v>
      </c>
      <c r="AB1532" t="s">
        <v>2200</v>
      </c>
      <c r="AE1532" t="s">
        <v>2200</v>
      </c>
      <c r="AH1532" t="s">
        <v>2200</v>
      </c>
    </row>
    <row r="1533" spans="1:34" x14ac:dyDescent="0.25">
      <c r="A1533" t="s">
        <v>3905</v>
      </c>
      <c r="D1533" t="s">
        <v>3905</v>
      </c>
      <c r="G1533" t="s">
        <v>3905</v>
      </c>
      <c r="J1533" t="s">
        <v>3905</v>
      </c>
      <c r="M1533" t="s">
        <v>3905</v>
      </c>
      <c r="P1533" t="s">
        <v>3905</v>
      </c>
      <c r="S1533" t="s">
        <v>3905</v>
      </c>
      <c r="V1533" t="s">
        <v>3905</v>
      </c>
      <c r="Y1533" t="s">
        <v>3905</v>
      </c>
      <c r="AB1533" t="s">
        <v>3905</v>
      </c>
      <c r="AE1533" t="s">
        <v>3905</v>
      </c>
      <c r="AH1533" t="s">
        <v>3905</v>
      </c>
    </row>
    <row r="1534" spans="1:34" x14ac:dyDescent="0.25">
      <c r="A1534" t="s">
        <v>6327</v>
      </c>
      <c r="D1534" t="s">
        <v>6327</v>
      </c>
      <c r="G1534" t="s">
        <v>6327</v>
      </c>
      <c r="J1534" t="s">
        <v>6327</v>
      </c>
      <c r="M1534" t="s">
        <v>6327</v>
      </c>
      <c r="P1534" t="s">
        <v>6327</v>
      </c>
      <c r="S1534" t="s">
        <v>6327</v>
      </c>
      <c r="V1534" t="s">
        <v>6327</v>
      </c>
      <c r="Y1534" t="s">
        <v>6327</v>
      </c>
      <c r="AB1534" t="s">
        <v>6327</v>
      </c>
      <c r="AE1534" t="s">
        <v>6327</v>
      </c>
      <c r="AH1534" t="s">
        <v>6327</v>
      </c>
    </row>
    <row r="1535" spans="1:34" x14ac:dyDescent="0.25">
      <c r="A1535" t="s">
        <v>4398</v>
      </c>
      <c r="D1535" t="s">
        <v>4398</v>
      </c>
      <c r="G1535" t="s">
        <v>4398</v>
      </c>
      <c r="J1535" t="s">
        <v>4398</v>
      </c>
      <c r="M1535" t="s">
        <v>4398</v>
      </c>
      <c r="P1535" t="s">
        <v>4398</v>
      </c>
      <c r="S1535" t="s">
        <v>4398</v>
      </c>
      <c r="V1535" t="s">
        <v>4398</v>
      </c>
      <c r="Y1535" t="s">
        <v>4398</v>
      </c>
      <c r="AB1535" t="s">
        <v>4398</v>
      </c>
      <c r="AE1535" t="s">
        <v>4398</v>
      </c>
      <c r="AH1535" t="s">
        <v>4398</v>
      </c>
    </row>
    <row r="1536" spans="1:34" x14ac:dyDescent="0.25">
      <c r="A1536" t="s">
        <v>1626</v>
      </c>
      <c r="D1536" t="s">
        <v>1626</v>
      </c>
      <c r="G1536" t="s">
        <v>1626</v>
      </c>
      <c r="J1536" t="s">
        <v>1626</v>
      </c>
      <c r="M1536" t="s">
        <v>1626</v>
      </c>
      <c r="P1536" t="s">
        <v>1626</v>
      </c>
      <c r="S1536" t="s">
        <v>1626</v>
      </c>
      <c r="V1536" t="s">
        <v>1626</v>
      </c>
      <c r="Y1536" t="s">
        <v>1626</v>
      </c>
      <c r="AB1536" t="s">
        <v>1626</v>
      </c>
      <c r="AE1536" t="s">
        <v>1626</v>
      </c>
      <c r="AH1536" t="s">
        <v>1626</v>
      </c>
    </row>
    <row r="1537" spans="1:34" x14ac:dyDescent="0.25">
      <c r="A1537" t="s">
        <v>4236</v>
      </c>
      <c r="D1537" t="s">
        <v>4236</v>
      </c>
      <c r="G1537" t="s">
        <v>4236</v>
      </c>
      <c r="J1537" t="s">
        <v>4236</v>
      </c>
      <c r="M1537" t="s">
        <v>4236</v>
      </c>
      <c r="P1537" t="s">
        <v>4236</v>
      </c>
      <c r="S1537" t="s">
        <v>4236</v>
      </c>
      <c r="V1537" t="s">
        <v>4236</v>
      </c>
      <c r="Y1537" t="s">
        <v>4236</v>
      </c>
      <c r="AB1537" t="s">
        <v>4236</v>
      </c>
      <c r="AE1537" t="s">
        <v>4236</v>
      </c>
      <c r="AH1537" t="s">
        <v>4236</v>
      </c>
    </row>
    <row r="1538" spans="1:34" x14ac:dyDescent="0.25">
      <c r="A1538" t="s">
        <v>1983</v>
      </c>
      <c r="D1538" t="s">
        <v>1983</v>
      </c>
      <c r="G1538" t="s">
        <v>1983</v>
      </c>
      <c r="J1538" t="s">
        <v>1983</v>
      </c>
      <c r="M1538" t="s">
        <v>1983</v>
      </c>
      <c r="P1538" t="s">
        <v>1983</v>
      </c>
      <c r="S1538" t="s">
        <v>1983</v>
      </c>
      <c r="V1538" t="s">
        <v>1983</v>
      </c>
      <c r="Y1538" t="s">
        <v>1983</v>
      </c>
      <c r="AB1538" t="s">
        <v>1983</v>
      </c>
      <c r="AE1538" t="s">
        <v>1983</v>
      </c>
      <c r="AH1538" t="s">
        <v>1983</v>
      </c>
    </row>
    <row r="1539" spans="1:34" x14ac:dyDescent="0.25">
      <c r="A1539" t="s">
        <v>3857</v>
      </c>
      <c r="D1539" t="s">
        <v>3857</v>
      </c>
      <c r="G1539" t="s">
        <v>3857</v>
      </c>
      <c r="J1539" t="s">
        <v>3857</v>
      </c>
      <c r="M1539" t="s">
        <v>3857</v>
      </c>
      <c r="P1539" t="s">
        <v>3857</v>
      </c>
      <c r="S1539" t="s">
        <v>3857</v>
      </c>
      <c r="V1539" t="s">
        <v>3857</v>
      </c>
      <c r="Y1539" t="s">
        <v>3857</v>
      </c>
      <c r="AB1539" t="s">
        <v>3857</v>
      </c>
      <c r="AE1539" t="s">
        <v>3857</v>
      </c>
      <c r="AH1539" t="s">
        <v>3857</v>
      </c>
    </row>
    <row r="1540" spans="1:34" x14ac:dyDescent="0.25">
      <c r="A1540" t="s">
        <v>5843</v>
      </c>
      <c r="D1540" t="s">
        <v>5843</v>
      </c>
      <c r="G1540" t="s">
        <v>5843</v>
      </c>
      <c r="J1540" t="s">
        <v>5843</v>
      </c>
      <c r="M1540" t="s">
        <v>5843</v>
      </c>
      <c r="P1540" t="s">
        <v>5843</v>
      </c>
      <c r="S1540" t="s">
        <v>5843</v>
      </c>
      <c r="V1540" t="s">
        <v>5843</v>
      </c>
      <c r="Y1540" t="s">
        <v>5843</v>
      </c>
      <c r="AB1540" t="s">
        <v>5843</v>
      </c>
      <c r="AE1540" t="s">
        <v>5843</v>
      </c>
      <c r="AH1540" t="s">
        <v>5843</v>
      </c>
    </row>
    <row r="1541" spans="1:34" x14ac:dyDescent="0.25">
      <c r="A1541" t="s">
        <v>6128</v>
      </c>
      <c r="D1541" t="s">
        <v>6128</v>
      </c>
      <c r="G1541" t="s">
        <v>6128</v>
      </c>
      <c r="J1541" t="s">
        <v>6128</v>
      </c>
      <c r="M1541" t="s">
        <v>6128</v>
      </c>
      <c r="P1541" t="s">
        <v>6128</v>
      </c>
      <c r="S1541" t="s">
        <v>6128</v>
      </c>
      <c r="V1541" t="s">
        <v>6128</v>
      </c>
      <c r="Y1541" t="s">
        <v>6128</v>
      </c>
      <c r="AB1541" t="s">
        <v>6128</v>
      </c>
      <c r="AE1541" t="s">
        <v>6128</v>
      </c>
      <c r="AH1541" t="s">
        <v>6128</v>
      </c>
    </row>
    <row r="1542" spans="1:34" x14ac:dyDescent="0.25">
      <c r="A1542" t="s">
        <v>4380</v>
      </c>
      <c r="D1542" t="s">
        <v>4380</v>
      </c>
      <c r="G1542" t="s">
        <v>4380</v>
      </c>
      <c r="J1542" t="s">
        <v>4380</v>
      </c>
      <c r="M1542" t="s">
        <v>4380</v>
      </c>
      <c r="P1542" t="s">
        <v>4380</v>
      </c>
      <c r="S1542" t="s">
        <v>4380</v>
      </c>
      <c r="V1542" t="s">
        <v>4380</v>
      </c>
      <c r="Y1542" t="s">
        <v>4380</v>
      </c>
      <c r="AB1542" t="s">
        <v>4380</v>
      </c>
      <c r="AE1542" t="s">
        <v>4380</v>
      </c>
      <c r="AH1542" t="s">
        <v>4380</v>
      </c>
    </row>
    <row r="1543" spans="1:34" x14ac:dyDescent="0.25">
      <c r="A1543" t="s">
        <v>227</v>
      </c>
      <c r="D1543" t="s">
        <v>227</v>
      </c>
      <c r="G1543" t="s">
        <v>227</v>
      </c>
      <c r="J1543" t="s">
        <v>227</v>
      </c>
      <c r="M1543" t="s">
        <v>227</v>
      </c>
      <c r="P1543" t="s">
        <v>227</v>
      </c>
      <c r="S1543" t="s">
        <v>227</v>
      </c>
      <c r="V1543" t="s">
        <v>227</v>
      </c>
      <c r="Y1543" t="s">
        <v>227</v>
      </c>
      <c r="AB1543" t="s">
        <v>227</v>
      </c>
      <c r="AE1543" t="s">
        <v>227</v>
      </c>
      <c r="AH1543" t="s">
        <v>227</v>
      </c>
    </row>
    <row r="1544" spans="1:34" x14ac:dyDescent="0.25">
      <c r="A1544" t="s">
        <v>1685</v>
      </c>
      <c r="D1544" t="s">
        <v>1685</v>
      </c>
      <c r="G1544" t="s">
        <v>1685</v>
      </c>
      <c r="J1544" t="s">
        <v>1685</v>
      </c>
      <c r="M1544" t="s">
        <v>1685</v>
      </c>
      <c r="P1544" t="s">
        <v>1685</v>
      </c>
      <c r="S1544" t="s">
        <v>1685</v>
      </c>
      <c r="V1544" t="s">
        <v>1685</v>
      </c>
      <c r="Y1544" t="s">
        <v>1685</v>
      </c>
      <c r="AB1544" t="s">
        <v>1685</v>
      </c>
      <c r="AE1544" t="s">
        <v>1685</v>
      </c>
      <c r="AH1544" t="s">
        <v>1685</v>
      </c>
    </row>
    <row r="1545" spans="1:34" x14ac:dyDescent="0.25">
      <c r="A1545" t="s">
        <v>5912</v>
      </c>
      <c r="D1545" t="s">
        <v>5912</v>
      </c>
      <c r="G1545" t="s">
        <v>5912</v>
      </c>
      <c r="J1545" t="s">
        <v>5912</v>
      </c>
      <c r="M1545" t="s">
        <v>5912</v>
      </c>
      <c r="P1545" t="s">
        <v>5912</v>
      </c>
      <c r="S1545" t="s">
        <v>5912</v>
      </c>
      <c r="V1545" t="s">
        <v>5912</v>
      </c>
      <c r="Y1545" t="s">
        <v>5912</v>
      </c>
      <c r="AB1545" t="s">
        <v>5912</v>
      </c>
      <c r="AE1545" t="s">
        <v>5912</v>
      </c>
      <c r="AH1545" t="s">
        <v>5912</v>
      </c>
    </row>
    <row r="1546" spans="1:34" x14ac:dyDescent="0.25">
      <c r="A1546" t="s">
        <v>1917</v>
      </c>
      <c r="D1546" t="s">
        <v>1917</v>
      </c>
      <c r="G1546" t="s">
        <v>1917</v>
      </c>
      <c r="J1546" t="s">
        <v>1917</v>
      </c>
      <c r="M1546" t="s">
        <v>1917</v>
      </c>
      <c r="P1546" t="s">
        <v>1917</v>
      </c>
      <c r="S1546" t="s">
        <v>1917</v>
      </c>
      <c r="V1546" t="s">
        <v>1917</v>
      </c>
      <c r="Y1546" t="s">
        <v>1917</v>
      </c>
      <c r="AB1546" t="s">
        <v>1917</v>
      </c>
      <c r="AE1546" t="s">
        <v>1917</v>
      </c>
      <c r="AH1546" t="s">
        <v>1917</v>
      </c>
    </row>
    <row r="1547" spans="1:34" x14ac:dyDescent="0.25">
      <c r="A1547" t="s">
        <v>4333</v>
      </c>
      <c r="D1547" t="s">
        <v>4333</v>
      </c>
      <c r="G1547" t="s">
        <v>4333</v>
      </c>
      <c r="J1547" t="s">
        <v>4333</v>
      </c>
      <c r="M1547" t="s">
        <v>4333</v>
      </c>
      <c r="P1547" t="s">
        <v>4333</v>
      </c>
      <c r="S1547" t="s">
        <v>4333</v>
      </c>
      <c r="V1547" t="s">
        <v>4333</v>
      </c>
      <c r="Y1547" t="s">
        <v>4333</v>
      </c>
      <c r="AB1547" t="s">
        <v>4333</v>
      </c>
      <c r="AE1547" t="s">
        <v>4333</v>
      </c>
      <c r="AH1547" t="s">
        <v>4333</v>
      </c>
    </row>
    <row r="1548" spans="1:34" x14ac:dyDescent="0.25">
      <c r="A1548" t="s">
        <v>6450</v>
      </c>
      <c r="D1548" t="s">
        <v>6450</v>
      </c>
      <c r="G1548" t="s">
        <v>6450</v>
      </c>
      <c r="J1548" t="s">
        <v>6450</v>
      </c>
      <c r="M1548" t="s">
        <v>6450</v>
      </c>
      <c r="P1548" t="s">
        <v>6450</v>
      </c>
      <c r="S1548" t="s">
        <v>6450</v>
      </c>
      <c r="V1548" t="s">
        <v>6450</v>
      </c>
      <c r="Y1548" t="s">
        <v>6450</v>
      </c>
      <c r="AB1548" t="s">
        <v>6450</v>
      </c>
      <c r="AE1548" t="s">
        <v>6450</v>
      </c>
      <c r="AH1548" t="s">
        <v>6450</v>
      </c>
    </row>
    <row r="1549" spans="1:34" x14ac:dyDescent="0.25">
      <c r="A1549" t="s">
        <v>3677</v>
      </c>
      <c r="D1549" t="s">
        <v>3677</v>
      </c>
      <c r="G1549" t="s">
        <v>3677</v>
      </c>
      <c r="J1549" t="s">
        <v>3677</v>
      </c>
      <c r="M1549" t="s">
        <v>3677</v>
      </c>
      <c r="P1549" t="s">
        <v>3677</v>
      </c>
      <c r="S1549" t="s">
        <v>3677</v>
      </c>
      <c r="V1549" t="s">
        <v>3677</v>
      </c>
      <c r="Y1549" t="s">
        <v>3677</v>
      </c>
      <c r="AB1549" t="s">
        <v>3677</v>
      </c>
      <c r="AE1549" t="s">
        <v>3677</v>
      </c>
      <c r="AH1549" t="s">
        <v>3677</v>
      </c>
    </row>
    <row r="1550" spans="1:34" x14ac:dyDescent="0.25">
      <c r="A1550" t="s">
        <v>2061</v>
      </c>
      <c r="D1550" t="s">
        <v>2061</v>
      </c>
      <c r="G1550" t="s">
        <v>2061</v>
      </c>
      <c r="J1550" t="s">
        <v>2061</v>
      </c>
      <c r="M1550" t="s">
        <v>2061</v>
      </c>
      <c r="P1550" t="s">
        <v>2061</v>
      </c>
      <c r="S1550" t="s">
        <v>2061</v>
      </c>
      <c r="V1550" t="s">
        <v>2061</v>
      </c>
      <c r="Y1550" t="s">
        <v>2061</v>
      </c>
      <c r="AB1550" t="s">
        <v>2061</v>
      </c>
      <c r="AE1550" t="s">
        <v>2061</v>
      </c>
      <c r="AH1550" t="s">
        <v>2061</v>
      </c>
    </row>
    <row r="1551" spans="1:34" x14ac:dyDescent="0.25">
      <c r="A1551" t="s">
        <v>4575</v>
      </c>
      <c r="D1551" t="s">
        <v>4575</v>
      </c>
      <c r="G1551" t="s">
        <v>4575</v>
      </c>
      <c r="J1551" t="s">
        <v>4575</v>
      </c>
      <c r="M1551" t="s">
        <v>4575</v>
      </c>
      <c r="P1551" t="s">
        <v>4575</v>
      </c>
      <c r="S1551" t="s">
        <v>4575</v>
      </c>
      <c r="V1551" t="s">
        <v>4575</v>
      </c>
      <c r="Y1551" t="s">
        <v>4575</v>
      </c>
      <c r="AB1551" t="s">
        <v>4575</v>
      </c>
      <c r="AE1551" t="s">
        <v>4575</v>
      </c>
      <c r="AH1551" t="s">
        <v>4575</v>
      </c>
    </row>
    <row r="1552" spans="1:34" x14ac:dyDescent="0.25">
      <c r="A1552" t="s">
        <v>2692</v>
      </c>
      <c r="D1552" t="s">
        <v>2692</v>
      </c>
      <c r="G1552" t="s">
        <v>2692</v>
      </c>
      <c r="J1552" t="s">
        <v>2692</v>
      </c>
      <c r="M1552" t="s">
        <v>2692</v>
      </c>
      <c r="P1552" t="s">
        <v>2692</v>
      </c>
      <c r="S1552" t="s">
        <v>2692</v>
      </c>
      <c r="V1552" t="s">
        <v>2692</v>
      </c>
      <c r="Y1552" t="s">
        <v>2692</v>
      </c>
      <c r="AB1552" t="s">
        <v>2692</v>
      </c>
      <c r="AE1552" t="s">
        <v>2692</v>
      </c>
      <c r="AH1552" t="s">
        <v>2692</v>
      </c>
    </row>
    <row r="1553" spans="1:34" x14ac:dyDescent="0.25">
      <c r="A1553" t="s">
        <v>5384</v>
      </c>
      <c r="D1553" t="s">
        <v>5384</v>
      </c>
      <c r="G1553" t="s">
        <v>5384</v>
      </c>
      <c r="J1553" t="s">
        <v>5384</v>
      </c>
      <c r="M1553" t="s">
        <v>5384</v>
      </c>
      <c r="P1553" t="s">
        <v>5384</v>
      </c>
      <c r="S1553" t="s">
        <v>5384</v>
      </c>
      <c r="V1553" t="s">
        <v>5384</v>
      </c>
      <c r="Y1553" t="s">
        <v>5384</v>
      </c>
      <c r="AB1553" t="s">
        <v>5384</v>
      </c>
      <c r="AE1553" t="s">
        <v>5384</v>
      </c>
      <c r="AH1553" t="s">
        <v>5384</v>
      </c>
    </row>
    <row r="1554" spans="1:34" x14ac:dyDescent="0.25">
      <c r="A1554" t="s">
        <v>1590</v>
      </c>
      <c r="D1554" t="s">
        <v>1590</v>
      </c>
      <c r="G1554" t="s">
        <v>1590</v>
      </c>
      <c r="J1554" t="s">
        <v>1590</v>
      </c>
      <c r="M1554" t="s">
        <v>1590</v>
      </c>
      <c r="P1554" t="s">
        <v>1590</v>
      </c>
      <c r="S1554" t="s">
        <v>1590</v>
      </c>
      <c r="V1554" t="s">
        <v>1590</v>
      </c>
      <c r="Y1554" t="s">
        <v>1590</v>
      </c>
      <c r="AB1554" t="s">
        <v>1590</v>
      </c>
      <c r="AE1554" t="s">
        <v>1590</v>
      </c>
      <c r="AH1554" t="s">
        <v>1590</v>
      </c>
    </row>
    <row r="1555" spans="1:34" x14ac:dyDescent="0.25">
      <c r="A1555" t="s">
        <v>1766</v>
      </c>
      <c r="D1555" t="s">
        <v>1766</v>
      </c>
      <c r="G1555" t="s">
        <v>1766</v>
      </c>
      <c r="J1555" t="s">
        <v>1766</v>
      </c>
      <c r="M1555" t="s">
        <v>1766</v>
      </c>
      <c r="P1555" t="s">
        <v>1766</v>
      </c>
      <c r="S1555" t="s">
        <v>1766</v>
      </c>
      <c r="V1555" t="s">
        <v>1766</v>
      </c>
      <c r="Y1555" t="s">
        <v>1766</v>
      </c>
      <c r="AB1555" t="s">
        <v>1766</v>
      </c>
      <c r="AE1555" t="s">
        <v>1766</v>
      </c>
      <c r="AH1555" t="s">
        <v>1766</v>
      </c>
    </row>
    <row r="1556" spans="1:34" x14ac:dyDescent="0.25">
      <c r="A1556" t="s">
        <v>2483</v>
      </c>
      <c r="D1556" t="s">
        <v>2483</v>
      </c>
      <c r="G1556" t="s">
        <v>2483</v>
      </c>
      <c r="J1556" t="s">
        <v>2483</v>
      </c>
      <c r="M1556" t="s">
        <v>2483</v>
      </c>
      <c r="P1556" t="s">
        <v>2483</v>
      </c>
      <c r="S1556" t="s">
        <v>2483</v>
      </c>
      <c r="V1556" t="s">
        <v>2483</v>
      </c>
      <c r="Y1556" t="s">
        <v>2483</v>
      </c>
      <c r="AB1556" t="s">
        <v>2483</v>
      </c>
      <c r="AE1556" t="s">
        <v>2483</v>
      </c>
      <c r="AH1556" t="s">
        <v>2483</v>
      </c>
    </row>
    <row r="1557" spans="1:34" x14ac:dyDescent="0.25">
      <c r="A1557" t="s">
        <v>3788</v>
      </c>
      <c r="D1557" t="s">
        <v>3788</v>
      </c>
      <c r="G1557" t="s">
        <v>3788</v>
      </c>
      <c r="J1557" t="s">
        <v>3788</v>
      </c>
      <c r="M1557" t="s">
        <v>3788</v>
      </c>
      <c r="P1557" t="s">
        <v>3788</v>
      </c>
      <c r="S1557" t="s">
        <v>3788</v>
      </c>
      <c r="V1557" t="s">
        <v>3788</v>
      </c>
      <c r="Y1557" t="s">
        <v>3788</v>
      </c>
      <c r="AB1557" t="s">
        <v>3788</v>
      </c>
      <c r="AE1557" t="s">
        <v>3788</v>
      </c>
      <c r="AH1557" t="s">
        <v>3788</v>
      </c>
    </row>
    <row r="1558" spans="1:34" x14ac:dyDescent="0.25">
      <c r="A1558" t="s">
        <v>4079</v>
      </c>
      <c r="D1558" t="s">
        <v>4079</v>
      </c>
      <c r="G1558" t="s">
        <v>4079</v>
      </c>
      <c r="J1558" t="s">
        <v>4079</v>
      </c>
      <c r="M1558" t="s">
        <v>4079</v>
      </c>
      <c r="P1558" t="s">
        <v>4079</v>
      </c>
      <c r="S1558" t="s">
        <v>4079</v>
      </c>
      <c r="V1558" t="s">
        <v>4079</v>
      </c>
      <c r="Y1558" t="s">
        <v>4079</v>
      </c>
      <c r="AB1558" t="s">
        <v>4079</v>
      </c>
      <c r="AE1558" t="s">
        <v>4079</v>
      </c>
      <c r="AH1558" t="s">
        <v>4079</v>
      </c>
    </row>
    <row r="1559" spans="1:34" x14ac:dyDescent="0.25">
      <c r="A1559" t="s">
        <v>5060</v>
      </c>
      <c r="D1559" t="s">
        <v>5060</v>
      </c>
      <c r="G1559" t="s">
        <v>5060</v>
      </c>
      <c r="J1559" t="s">
        <v>5060</v>
      </c>
      <c r="M1559" t="s">
        <v>5060</v>
      </c>
      <c r="P1559" t="s">
        <v>5060</v>
      </c>
      <c r="S1559" t="s">
        <v>5060</v>
      </c>
      <c r="V1559" t="s">
        <v>5060</v>
      </c>
      <c r="Y1559" t="s">
        <v>5060</v>
      </c>
      <c r="AB1559" t="s">
        <v>5060</v>
      </c>
      <c r="AE1559" t="s">
        <v>5060</v>
      </c>
      <c r="AH1559" t="s">
        <v>5060</v>
      </c>
    </row>
    <row r="1560" spans="1:34" x14ac:dyDescent="0.25">
      <c r="A1560" t="s">
        <v>5575</v>
      </c>
      <c r="D1560" t="s">
        <v>5575</v>
      </c>
      <c r="G1560" t="s">
        <v>5575</v>
      </c>
      <c r="J1560" t="s">
        <v>5575</v>
      </c>
      <c r="M1560" t="s">
        <v>5575</v>
      </c>
      <c r="P1560" t="s">
        <v>5575</v>
      </c>
      <c r="S1560" t="s">
        <v>5575</v>
      </c>
      <c r="V1560" t="s">
        <v>5575</v>
      </c>
      <c r="Y1560" t="s">
        <v>5575</v>
      </c>
      <c r="AB1560" t="s">
        <v>5575</v>
      </c>
      <c r="AE1560" t="s">
        <v>5575</v>
      </c>
      <c r="AH1560" t="s">
        <v>5575</v>
      </c>
    </row>
    <row r="1561" spans="1:34" x14ac:dyDescent="0.25">
      <c r="A1561" t="s">
        <v>3251</v>
      </c>
      <c r="D1561" t="s">
        <v>3251</v>
      </c>
      <c r="G1561" t="s">
        <v>3251</v>
      </c>
      <c r="J1561" t="s">
        <v>3251</v>
      </c>
      <c r="M1561" t="s">
        <v>3251</v>
      </c>
      <c r="P1561" t="s">
        <v>3251</v>
      </c>
      <c r="S1561" t="s">
        <v>3251</v>
      </c>
      <c r="V1561" t="s">
        <v>3251</v>
      </c>
      <c r="Y1561" t="s">
        <v>3251</v>
      </c>
      <c r="AB1561" t="s">
        <v>3251</v>
      </c>
      <c r="AE1561" t="s">
        <v>3251</v>
      </c>
      <c r="AH1561" t="s">
        <v>3251</v>
      </c>
    </row>
    <row r="1562" spans="1:34" x14ac:dyDescent="0.25">
      <c r="A1562" t="s">
        <v>3299</v>
      </c>
      <c r="D1562" t="s">
        <v>3299</v>
      </c>
      <c r="G1562" t="s">
        <v>3299</v>
      </c>
      <c r="J1562" t="s">
        <v>3299</v>
      </c>
      <c r="M1562" t="s">
        <v>3299</v>
      </c>
      <c r="P1562" t="s">
        <v>3299</v>
      </c>
      <c r="S1562" t="s">
        <v>3299</v>
      </c>
      <c r="V1562" t="s">
        <v>3299</v>
      </c>
      <c r="Y1562" t="s">
        <v>3299</v>
      </c>
      <c r="AB1562" t="s">
        <v>3299</v>
      </c>
      <c r="AE1562" t="s">
        <v>3299</v>
      </c>
      <c r="AH1562" t="s">
        <v>3299</v>
      </c>
    </row>
    <row r="1563" spans="1:34" x14ac:dyDescent="0.25">
      <c r="A1563" t="s">
        <v>3006</v>
      </c>
      <c r="D1563" t="s">
        <v>3006</v>
      </c>
      <c r="G1563" t="s">
        <v>3006</v>
      </c>
      <c r="J1563" t="s">
        <v>3006</v>
      </c>
      <c r="M1563" t="s">
        <v>3006</v>
      </c>
      <c r="P1563" t="s">
        <v>3006</v>
      </c>
      <c r="S1563" t="s">
        <v>3006</v>
      </c>
      <c r="V1563" t="s">
        <v>3006</v>
      </c>
      <c r="Y1563" t="s">
        <v>3006</v>
      </c>
      <c r="AB1563" t="s">
        <v>3006</v>
      </c>
      <c r="AE1563" t="s">
        <v>3006</v>
      </c>
      <c r="AH1563" t="s">
        <v>3006</v>
      </c>
    </row>
    <row r="1564" spans="1:34" x14ac:dyDescent="0.25">
      <c r="A1564" t="s">
        <v>4269</v>
      </c>
      <c r="D1564" t="s">
        <v>4269</v>
      </c>
      <c r="G1564" t="s">
        <v>4269</v>
      </c>
      <c r="J1564" t="s">
        <v>4269</v>
      </c>
      <c r="M1564" t="s">
        <v>4269</v>
      </c>
      <c r="P1564" t="s">
        <v>4269</v>
      </c>
      <c r="S1564" t="s">
        <v>4269</v>
      </c>
      <c r="V1564" t="s">
        <v>4269</v>
      </c>
      <c r="Y1564" t="s">
        <v>4269</v>
      </c>
      <c r="AB1564" t="s">
        <v>4269</v>
      </c>
      <c r="AE1564" t="s">
        <v>4269</v>
      </c>
      <c r="AH1564" t="s">
        <v>4269</v>
      </c>
    </row>
    <row r="1565" spans="1:34" x14ac:dyDescent="0.25">
      <c r="A1565" t="s">
        <v>2846</v>
      </c>
      <c r="D1565" t="s">
        <v>2846</v>
      </c>
      <c r="G1565" t="s">
        <v>2846</v>
      </c>
      <c r="J1565" t="s">
        <v>2846</v>
      </c>
      <c r="M1565" t="s">
        <v>2846</v>
      </c>
      <c r="P1565" t="s">
        <v>2846</v>
      </c>
      <c r="S1565" t="s">
        <v>2846</v>
      </c>
      <c r="V1565" t="s">
        <v>2846</v>
      </c>
      <c r="Y1565" t="s">
        <v>2846</v>
      </c>
      <c r="AB1565" t="s">
        <v>2846</v>
      </c>
      <c r="AE1565" t="s">
        <v>2846</v>
      </c>
      <c r="AH1565" t="s">
        <v>2846</v>
      </c>
    </row>
    <row r="1566" spans="1:34" x14ac:dyDescent="0.25">
      <c r="A1566" t="s">
        <v>6196</v>
      </c>
      <c r="D1566" t="s">
        <v>6196</v>
      </c>
      <c r="G1566" t="s">
        <v>6196</v>
      </c>
      <c r="J1566" t="s">
        <v>6196</v>
      </c>
      <c r="M1566" t="s">
        <v>6196</v>
      </c>
      <c r="P1566" t="s">
        <v>6196</v>
      </c>
      <c r="S1566" t="s">
        <v>6196</v>
      </c>
      <c r="V1566" t="s">
        <v>6196</v>
      </c>
      <c r="Y1566" t="s">
        <v>6196</v>
      </c>
      <c r="AB1566" t="s">
        <v>6196</v>
      </c>
      <c r="AE1566" t="s">
        <v>6196</v>
      </c>
      <c r="AH1566" t="s">
        <v>6196</v>
      </c>
    </row>
    <row r="1567" spans="1:34" x14ac:dyDescent="0.25">
      <c r="A1567" t="s">
        <v>4435</v>
      </c>
      <c r="D1567" t="s">
        <v>4435</v>
      </c>
      <c r="G1567" t="s">
        <v>4435</v>
      </c>
      <c r="J1567" t="s">
        <v>4435</v>
      </c>
      <c r="M1567" t="s">
        <v>4435</v>
      </c>
      <c r="P1567" t="s">
        <v>4435</v>
      </c>
      <c r="S1567" t="s">
        <v>4435</v>
      </c>
      <c r="V1567" t="s">
        <v>4435</v>
      </c>
      <c r="Y1567" t="s">
        <v>4435</v>
      </c>
      <c r="AB1567" t="s">
        <v>4435</v>
      </c>
      <c r="AE1567" t="s">
        <v>4435</v>
      </c>
      <c r="AH1567" t="s">
        <v>4435</v>
      </c>
    </row>
    <row r="1568" spans="1:34" x14ac:dyDescent="0.25">
      <c r="A1568" t="s">
        <v>3922</v>
      </c>
      <c r="D1568" t="s">
        <v>3922</v>
      </c>
      <c r="G1568" t="s">
        <v>3922</v>
      </c>
      <c r="J1568" t="s">
        <v>3922</v>
      </c>
      <c r="M1568" t="s">
        <v>3922</v>
      </c>
      <c r="P1568" t="s">
        <v>3922</v>
      </c>
      <c r="S1568" t="s">
        <v>3922</v>
      </c>
      <c r="V1568" t="s">
        <v>3922</v>
      </c>
      <c r="Y1568" t="s">
        <v>3922</v>
      </c>
      <c r="AB1568" t="s">
        <v>3922</v>
      </c>
      <c r="AE1568" t="s">
        <v>3922</v>
      </c>
      <c r="AH1568" t="s">
        <v>3922</v>
      </c>
    </row>
    <row r="1569" spans="1:34" x14ac:dyDescent="0.25">
      <c r="A1569" t="s">
        <v>4853</v>
      </c>
      <c r="D1569" t="s">
        <v>4853</v>
      </c>
      <c r="G1569" t="s">
        <v>4853</v>
      </c>
      <c r="J1569" t="s">
        <v>4853</v>
      </c>
      <c r="M1569" t="s">
        <v>4853</v>
      </c>
      <c r="P1569" t="s">
        <v>4853</v>
      </c>
      <c r="S1569" t="s">
        <v>4853</v>
      </c>
      <c r="V1569" t="s">
        <v>4853</v>
      </c>
      <c r="Y1569" t="s">
        <v>4853</v>
      </c>
      <c r="AB1569" t="s">
        <v>4853</v>
      </c>
      <c r="AE1569" t="s">
        <v>4853</v>
      </c>
      <c r="AH1569" t="s">
        <v>4853</v>
      </c>
    </row>
    <row r="1570" spans="1:34" x14ac:dyDescent="0.25">
      <c r="A1570" t="s">
        <v>1418</v>
      </c>
      <c r="D1570" t="s">
        <v>1418</v>
      </c>
      <c r="G1570" t="s">
        <v>1418</v>
      </c>
      <c r="J1570" t="s">
        <v>1418</v>
      </c>
      <c r="M1570" t="s">
        <v>1418</v>
      </c>
      <c r="P1570" t="s">
        <v>1418</v>
      </c>
      <c r="S1570" t="s">
        <v>1418</v>
      </c>
      <c r="V1570" t="s">
        <v>1418</v>
      </c>
      <c r="Y1570" t="s">
        <v>1418</v>
      </c>
      <c r="AB1570" t="s">
        <v>1418</v>
      </c>
      <c r="AE1570" t="s">
        <v>1418</v>
      </c>
      <c r="AH1570" t="s">
        <v>1418</v>
      </c>
    </row>
    <row r="1571" spans="1:34" x14ac:dyDescent="0.25">
      <c r="A1571" t="s">
        <v>3969</v>
      </c>
      <c r="D1571" t="s">
        <v>3969</v>
      </c>
      <c r="G1571" t="s">
        <v>3969</v>
      </c>
      <c r="J1571" t="s">
        <v>3969</v>
      </c>
      <c r="M1571" t="s">
        <v>3969</v>
      </c>
      <c r="P1571" t="s">
        <v>3969</v>
      </c>
      <c r="S1571" t="s">
        <v>3969</v>
      </c>
      <c r="V1571" t="s">
        <v>3969</v>
      </c>
      <c r="Y1571" t="s">
        <v>3969</v>
      </c>
      <c r="AB1571" t="s">
        <v>3969</v>
      </c>
      <c r="AE1571" t="s">
        <v>3969</v>
      </c>
      <c r="AH1571" t="s">
        <v>3969</v>
      </c>
    </row>
    <row r="1572" spans="1:34" x14ac:dyDescent="0.25">
      <c r="A1572" t="s">
        <v>2739</v>
      </c>
      <c r="D1572" t="s">
        <v>2739</v>
      </c>
      <c r="G1572" t="s">
        <v>2739</v>
      </c>
      <c r="J1572" t="s">
        <v>2739</v>
      </c>
      <c r="M1572" t="s">
        <v>2739</v>
      </c>
      <c r="P1572" t="s">
        <v>2739</v>
      </c>
      <c r="S1572" t="s">
        <v>2739</v>
      </c>
      <c r="V1572" t="s">
        <v>2739</v>
      </c>
      <c r="Y1572" t="s">
        <v>2739</v>
      </c>
      <c r="AB1572" t="s">
        <v>2739</v>
      </c>
      <c r="AE1572" t="s">
        <v>2739</v>
      </c>
      <c r="AH1572" t="s">
        <v>2739</v>
      </c>
    </row>
    <row r="1573" spans="1:34" x14ac:dyDescent="0.25">
      <c r="A1573" t="s">
        <v>5314</v>
      </c>
      <c r="D1573" t="s">
        <v>5314</v>
      </c>
      <c r="G1573" t="s">
        <v>5314</v>
      </c>
      <c r="J1573" t="s">
        <v>5314</v>
      </c>
      <c r="M1573" t="s">
        <v>5314</v>
      </c>
      <c r="P1573" t="s">
        <v>5314</v>
      </c>
      <c r="S1573" t="s">
        <v>5314</v>
      </c>
      <c r="V1573" t="s">
        <v>5314</v>
      </c>
      <c r="Y1573" t="s">
        <v>5314</v>
      </c>
      <c r="AB1573" t="s">
        <v>5314</v>
      </c>
      <c r="AE1573" t="s">
        <v>5314</v>
      </c>
      <c r="AH1573" t="s">
        <v>5314</v>
      </c>
    </row>
    <row r="1574" spans="1:34" x14ac:dyDescent="0.25">
      <c r="A1574" t="s">
        <v>4919</v>
      </c>
      <c r="D1574" t="s">
        <v>4919</v>
      </c>
      <c r="G1574" t="s">
        <v>4919</v>
      </c>
      <c r="J1574" t="s">
        <v>4919</v>
      </c>
      <c r="M1574" t="s">
        <v>4919</v>
      </c>
      <c r="P1574" t="s">
        <v>4919</v>
      </c>
      <c r="S1574" t="s">
        <v>4919</v>
      </c>
      <c r="V1574" t="s">
        <v>4919</v>
      </c>
      <c r="Y1574" t="s">
        <v>4919</v>
      </c>
      <c r="AB1574" t="s">
        <v>4919</v>
      </c>
      <c r="AE1574" t="s">
        <v>4919</v>
      </c>
      <c r="AH1574" t="s">
        <v>4919</v>
      </c>
    </row>
    <row r="1575" spans="1:34" x14ac:dyDescent="0.25">
      <c r="A1575" t="s">
        <v>1494</v>
      </c>
      <c r="D1575" t="s">
        <v>1494</v>
      </c>
      <c r="G1575" t="s">
        <v>1494</v>
      </c>
      <c r="J1575" t="s">
        <v>1494</v>
      </c>
      <c r="M1575" t="s">
        <v>1494</v>
      </c>
      <c r="P1575" t="s">
        <v>1494</v>
      </c>
      <c r="S1575" t="s">
        <v>1494</v>
      </c>
      <c r="V1575" t="s">
        <v>1494</v>
      </c>
      <c r="Y1575" t="s">
        <v>1494</v>
      </c>
      <c r="AB1575" t="s">
        <v>1494</v>
      </c>
      <c r="AE1575" t="s">
        <v>1494</v>
      </c>
      <c r="AH1575" t="s">
        <v>1494</v>
      </c>
    </row>
    <row r="1576" spans="1:34" x14ac:dyDescent="0.25">
      <c r="A1576" t="s">
        <v>2622</v>
      </c>
      <c r="D1576" t="s">
        <v>2622</v>
      </c>
      <c r="G1576" t="s">
        <v>2622</v>
      </c>
      <c r="J1576" t="s">
        <v>2622</v>
      </c>
      <c r="M1576" t="s">
        <v>2622</v>
      </c>
      <c r="P1576" t="s">
        <v>2622</v>
      </c>
      <c r="S1576" t="s">
        <v>2622</v>
      </c>
      <c r="V1576" t="s">
        <v>2622</v>
      </c>
      <c r="Y1576" t="s">
        <v>2622</v>
      </c>
      <c r="AB1576" t="s">
        <v>2622</v>
      </c>
      <c r="AE1576" t="s">
        <v>2622</v>
      </c>
      <c r="AH1576" t="s">
        <v>2622</v>
      </c>
    </row>
    <row r="1577" spans="1:34" x14ac:dyDescent="0.25">
      <c r="A1577" t="s">
        <v>5762</v>
      </c>
      <c r="D1577" t="s">
        <v>5762</v>
      </c>
      <c r="G1577" t="s">
        <v>5762</v>
      </c>
      <c r="J1577" t="s">
        <v>5762</v>
      </c>
      <c r="M1577" t="s">
        <v>5762</v>
      </c>
      <c r="P1577" t="s">
        <v>5762</v>
      </c>
      <c r="S1577" t="s">
        <v>5762</v>
      </c>
      <c r="V1577" t="s">
        <v>5762</v>
      </c>
      <c r="Y1577" t="s">
        <v>5762</v>
      </c>
      <c r="AB1577" t="s">
        <v>5762</v>
      </c>
      <c r="AE1577" t="s">
        <v>5762</v>
      </c>
      <c r="AH1577" t="s">
        <v>5762</v>
      </c>
    </row>
    <row r="1578" spans="1:34" x14ac:dyDescent="0.25">
      <c r="A1578" t="s">
        <v>3558</v>
      </c>
      <c r="D1578" t="s">
        <v>3558</v>
      </c>
      <c r="G1578" t="s">
        <v>3558</v>
      </c>
      <c r="J1578" t="s">
        <v>3558</v>
      </c>
      <c r="M1578" t="s">
        <v>3558</v>
      </c>
      <c r="P1578" t="s">
        <v>3558</v>
      </c>
      <c r="S1578" t="s">
        <v>3558</v>
      </c>
      <c r="V1578" t="s">
        <v>3558</v>
      </c>
      <c r="Y1578" t="s">
        <v>3558</v>
      </c>
      <c r="AB1578" t="s">
        <v>3558</v>
      </c>
      <c r="AE1578" t="s">
        <v>3558</v>
      </c>
      <c r="AH1578" t="s">
        <v>3558</v>
      </c>
    </row>
    <row r="1579" spans="1:34" x14ac:dyDescent="0.25">
      <c r="A1579" t="s">
        <v>3794</v>
      </c>
      <c r="D1579" t="s">
        <v>3794</v>
      </c>
      <c r="G1579" t="s">
        <v>3794</v>
      </c>
      <c r="J1579" t="s">
        <v>3794</v>
      </c>
      <c r="M1579" t="s">
        <v>3794</v>
      </c>
      <c r="P1579" t="s">
        <v>3794</v>
      </c>
      <c r="S1579" t="s">
        <v>3794</v>
      </c>
      <c r="V1579" t="s">
        <v>3794</v>
      </c>
      <c r="Y1579" t="s">
        <v>3794</v>
      </c>
      <c r="AB1579" t="s">
        <v>3794</v>
      </c>
      <c r="AE1579" t="s">
        <v>3794</v>
      </c>
      <c r="AH1579" t="s">
        <v>3794</v>
      </c>
    </row>
    <row r="1580" spans="1:34" x14ac:dyDescent="0.25">
      <c r="A1580" t="s">
        <v>4099</v>
      </c>
      <c r="D1580" t="s">
        <v>4099</v>
      </c>
      <c r="G1580" t="s">
        <v>4099</v>
      </c>
      <c r="J1580" t="s">
        <v>4099</v>
      </c>
      <c r="M1580" t="s">
        <v>4099</v>
      </c>
      <c r="P1580" t="s">
        <v>4099</v>
      </c>
      <c r="S1580" t="s">
        <v>4099</v>
      </c>
      <c r="V1580" t="s">
        <v>4099</v>
      </c>
      <c r="Y1580" t="s">
        <v>4099</v>
      </c>
      <c r="AB1580" t="s">
        <v>4099</v>
      </c>
      <c r="AE1580" t="s">
        <v>4099</v>
      </c>
      <c r="AH1580" t="s">
        <v>4099</v>
      </c>
    </row>
    <row r="1581" spans="1:34" x14ac:dyDescent="0.25">
      <c r="A1581" t="s">
        <v>1816</v>
      </c>
      <c r="D1581" t="s">
        <v>1816</v>
      </c>
      <c r="G1581" t="s">
        <v>1816</v>
      </c>
      <c r="J1581" t="s">
        <v>1816</v>
      </c>
      <c r="M1581" t="s">
        <v>1816</v>
      </c>
      <c r="P1581" t="s">
        <v>1816</v>
      </c>
      <c r="S1581" t="s">
        <v>1816</v>
      </c>
      <c r="V1581" t="s">
        <v>1816</v>
      </c>
      <c r="Y1581" t="s">
        <v>1816</v>
      </c>
      <c r="AB1581" t="s">
        <v>1816</v>
      </c>
      <c r="AE1581" t="s">
        <v>1816</v>
      </c>
      <c r="AH1581" t="s">
        <v>1816</v>
      </c>
    </row>
    <row r="1582" spans="1:34" x14ac:dyDescent="0.25">
      <c r="A1582" t="s">
        <v>2658</v>
      </c>
      <c r="D1582" t="s">
        <v>2658</v>
      </c>
      <c r="G1582" t="s">
        <v>2658</v>
      </c>
      <c r="J1582" t="s">
        <v>2658</v>
      </c>
      <c r="M1582" t="s">
        <v>2658</v>
      </c>
      <c r="P1582" t="s">
        <v>2658</v>
      </c>
      <c r="S1582" t="s">
        <v>2658</v>
      </c>
      <c r="V1582" t="s">
        <v>2658</v>
      </c>
      <c r="Y1582" t="s">
        <v>2658</v>
      </c>
      <c r="AB1582" t="s">
        <v>2658</v>
      </c>
      <c r="AE1582" t="s">
        <v>2658</v>
      </c>
      <c r="AH1582" t="s">
        <v>2658</v>
      </c>
    </row>
    <row r="1583" spans="1:34" x14ac:dyDescent="0.25">
      <c r="A1583" t="s">
        <v>1374</v>
      </c>
      <c r="D1583" t="s">
        <v>1374</v>
      </c>
      <c r="G1583" t="s">
        <v>1374</v>
      </c>
      <c r="J1583" t="s">
        <v>1374</v>
      </c>
      <c r="M1583" t="s">
        <v>1374</v>
      </c>
      <c r="P1583" t="s">
        <v>1374</v>
      </c>
      <c r="S1583" t="s">
        <v>1374</v>
      </c>
      <c r="V1583" t="s">
        <v>1374</v>
      </c>
      <c r="Y1583" t="s">
        <v>1374</v>
      </c>
      <c r="AB1583" t="s">
        <v>1374</v>
      </c>
      <c r="AE1583" t="s">
        <v>1374</v>
      </c>
      <c r="AH1583" t="s">
        <v>1374</v>
      </c>
    </row>
    <row r="1584" spans="1:34" x14ac:dyDescent="0.25">
      <c r="A1584" t="s">
        <v>3738</v>
      </c>
      <c r="D1584" t="s">
        <v>3738</v>
      </c>
      <c r="G1584" t="s">
        <v>3738</v>
      </c>
      <c r="J1584" t="s">
        <v>3738</v>
      </c>
      <c r="M1584" t="s">
        <v>3738</v>
      </c>
      <c r="P1584" t="s">
        <v>3738</v>
      </c>
      <c r="S1584" t="s">
        <v>3738</v>
      </c>
      <c r="V1584" t="s">
        <v>3738</v>
      </c>
      <c r="Y1584" t="s">
        <v>3738</v>
      </c>
      <c r="AB1584" t="s">
        <v>3738</v>
      </c>
      <c r="AE1584" t="s">
        <v>3738</v>
      </c>
      <c r="AH1584" t="s">
        <v>3738</v>
      </c>
    </row>
    <row r="1585" spans="1:34" x14ac:dyDescent="0.25">
      <c r="A1585" t="s">
        <v>2605</v>
      </c>
      <c r="D1585" t="s">
        <v>2605</v>
      </c>
      <c r="G1585" t="s">
        <v>2605</v>
      </c>
      <c r="J1585" t="s">
        <v>2605</v>
      </c>
      <c r="M1585" t="s">
        <v>2605</v>
      </c>
      <c r="P1585" t="s">
        <v>2605</v>
      </c>
      <c r="S1585" t="s">
        <v>2605</v>
      </c>
      <c r="V1585" t="s">
        <v>2605</v>
      </c>
      <c r="Y1585" t="s">
        <v>2605</v>
      </c>
      <c r="AB1585" t="s">
        <v>2605</v>
      </c>
      <c r="AE1585" t="s">
        <v>2605</v>
      </c>
      <c r="AH1585" t="s">
        <v>2605</v>
      </c>
    </row>
    <row r="1586" spans="1:34" x14ac:dyDescent="0.25">
      <c r="A1586" t="s">
        <v>1717</v>
      </c>
      <c r="D1586" t="s">
        <v>1717</v>
      </c>
      <c r="G1586" t="s">
        <v>1717</v>
      </c>
      <c r="J1586" t="s">
        <v>1717</v>
      </c>
      <c r="M1586" t="s">
        <v>1717</v>
      </c>
      <c r="P1586" t="s">
        <v>1717</v>
      </c>
      <c r="S1586" t="s">
        <v>1717</v>
      </c>
      <c r="V1586" t="s">
        <v>1717</v>
      </c>
      <c r="Y1586" t="s">
        <v>1717</v>
      </c>
      <c r="AB1586" t="s">
        <v>1717</v>
      </c>
      <c r="AE1586" t="s">
        <v>1717</v>
      </c>
      <c r="AH1586" t="s">
        <v>1717</v>
      </c>
    </row>
    <row r="1587" spans="1:34" x14ac:dyDescent="0.25">
      <c r="A1587" t="s">
        <v>3913</v>
      </c>
      <c r="D1587" t="s">
        <v>3913</v>
      </c>
      <c r="G1587" t="s">
        <v>3913</v>
      </c>
      <c r="J1587" t="s">
        <v>3913</v>
      </c>
      <c r="M1587" t="s">
        <v>3913</v>
      </c>
      <c r="P1587" t="s">
        <v>3913</v>
      </c>
      <c r="S1587" t="s">
        <v>3913</v>
      </c>
      <c r="V1587" t="s">
        <v>3913</v>
      </c>
      <c r="Y1587" t="s">
        <v>3913</v>
      </c>
      <c r="AB1587" t="s">
        <v>3913</v>
      </c>
      <c r="AE1587" t="s">
        <v>3913</v>
      </c>
      <c r="AH1587" t="s">
        <v>3913</v>
      </c>
    </row>
    <row r="1588" spans="1:34" x14ac:dyDescent="0.25">
      <c r="A1588" t="s">
        <v>5430</v>
      </c>
      <c r="D1588" t="s">
        <v>5430</v>
      </c>
      <c r="G1588" t="s">
        <v>5430</v>
      </c>
      <c r="J1588" t="s">
        <v>5430</v>
      </c>
      <c r="M1588" t="s">
        <v>5430</v>
      </c>
      <c r="P1588" t="s">
        <v>5430</v>
      </c>
      <c r="S1588" t="s">
        <v>5430</v>
      </c>
      <c r="V1588" t="s">
        <v>5430</v>
      </c>
      <c r="Y1588" t="s">
        <v>5430</v>
      </c>
      <c r="AB1588" t="s">
        <v>5430</v>
      </c>
      <c r="AE1588" t="s">
        <v>5430</v>
      </c>
      <c r="AH1588" t="s">
        <v>5430</v>
      </c>
    </row>
    <row r="1589" spans="1:34" x14ac:dyDescent="0.25">
      <c r="A1589" t="s">
        <v>4231</v>
      </c>
      <c r="D1589" t="s">
        <v>4231</v>
      </c>
      <c r="G1589" t="s">
        <v>4231</v>
      </c>
      <c r="J1589" t="s">
        <v>4231</v>
      </c>
      <c r="M1589" t="s">
        <v>4231</v>
      </c>
      <c r="P1589" t="s">
        <v>4231</v>
      </c>
      <c r="S1589" t="s">
        <v>4231</v>
      </c>
      <c r="V1589" t="s">
        <v>4231</v>
      </c>
      <c r="Y1589" t="s">
        <v>4231</v>
      </c>
      <c r="AB1589" t="s">
        <v>4231</v>
      </c>
      <c r="AE1589" t="s">
        <v>4231</v>
      </c>
      <c r="AH1589" t="s">
        <v>4231</v>
      </c>
    </row>
    <row r="1590" spans="1:34" x14ac:dyDescent="0.25">
      <c r="A1590" t="s">
        <v>4519</v>
      </c>
      <c r="D1590" t="s">
        <v>4519</v>
      </c>
      <c r="G1590" t="s">
        <v>4519</v>
      </c>
      <c r="J1590" t="s">
        <v>4519</v>
      </c>
      <c r="M1590" t="s">
        <v>4519</v>
      </c>
      <c r="P1590" t="s">
        <v>4519</v>
      </c>
      <c r="S1590" t="s">
        <v>4519</v>
      </c>
      <c r="V1590" t="s">
        <v>4519</v>
      </c>
      <c r="Y1590" t="s">
        <v>4519</v>
      </c>
      <c r="AB1590" t="s">
        <v>4519</v>
      </c>
      <c r="AE1590" t="s">
        <v>4519</v>
      </c>
      <c r="AH1590" t="s">
        <v>4519</v>
      </c>
    </row>
    <row r="1591" spans="1:34" x14ac:dyDescent="0.25">
      <c r="A1591" t="s">
        <v>2608</v>
      </c>
      <c r="D1591" t="s">
        <v>2608</v>
      </c>
      <c r="G1591" t="s">
        <v>2608</v>
      </c>
      <c r="J1591" t="s">
        <v>2608</v>
      </c>
      <c r="M1591" t="s">
        <v>2608</v>
      </c>
      <c r="P1591" t="s">
        <v>2608</v>
      </c>
      <c r="S1591" t="s">
        <v>2608</v>
      </c>
      <c r="V1591" t="s">
        <v>2608</v>
      </c>
      <c r="Y1591" t="s">
        <v>2608</v>
      </c>
      <c r="AB1591" t="s">
        <v>2608</v>
      </c>
      <c r="AE1591" t="s">
        <v>2608</v>
      </c>
      <c r="AH1591" t="s">
        <v>2608</v>
      </c>
    </row>
    <row r="1592" spans="1:34" x14ac:dyDescent="0.25">
      <c r="A1592" t="s">
        <v>2397</v>
      </c>
      <c r="D1592" t="s">
        <v>2397</v>
      </c>
      <c r="G1592" t="s">
        <v>2397</v>
      </c>
      <c r="J1592" t="s">
        <v>2397</v>
      </c>
      <c r="M1592" t="s">
        <v>2397</v>
      </c>
      <c r="P1592" t="s">
        <v>2397</v>
      </c>
      <c r="S1592" t="s">
        <v>2397</v>
      </c>
      <c r="V1592" t="s">
        <v>2397</v>
      </c>
      <c r="Y1592" t="s">
        <v>2397</v>
      </c>
      <c r="AB1592" t="s">
        <v>2397</v>
      </c>
      <c r="AE1592" t="s">
        <v>2397</v>
      </c>
      <c r="AH1592" t="s">
        <v>2397</v>
      </c>
    </row>
    <row r="1593" spans="1:34" x14ac:dyDescent="0.25">
      <c r="A1593" t="s">
        <v>4573</v>
      </c>
      <c r="D1593" t="s">
        <v>4573</v>
      </c>
      <c r="G1593" t="s">
        <v>4573</v>
      </c>
      <c r="J1593" t="s">
        <v>4573</v>
      </c>
      <c r="M1593" t="s">
        <v>4573</v>
      </c>
      <c r="P1593" t="s">
        <v>4573</v>
      </c>
      <c r="S1593" t="s">
        <v>4573</v>
      </c>
      <c r="V1593" t="s">
        <v>4573</v>
      </c>
      <c r="Y1593" t="s">
        <v>4573</v>
      </c>
      <c r="AB1593" t="s">
        <v>4573</v>
      </c>
      <c r="AE1593" t="s">
        <v>4573</v>
      </c>
      <c r="AH1593" t="s">
        <v>4573</v>
      </c>
    </row>
    <row r="1594" spans="1:34" x14ac:dyDescent="0.25">
      <c r="A1594" t="s">
        <v>4582</v>
      </c>
      <c r="D1594" t="s">
        <v>4582</v>
      </c>
      <c r="G1594" t="s">
        <v>4582</v>
      </c>
      <c r="J1594" t="s">
        <v>4582</v>
      </c>
      <c r="M1594" t="s">
        <v>4582</v>
      </c>
      <c r="P1594" t="s">
        <v>4582</v>
      </c>
      <c r="S1594" t="s">
        <v>4582</v>
      </c>
      <c r="V1594" t="s">
        <v>4582</v>
      </c>
      <c r="Y1594" t="s">
        <v>4582</v>
      </c>
      <c r="AB1594" t="s">
        <v>4582</v>
      </c>
      <c r="AE1594" t="s">
        <v>4582</v>
      </c>
      <c r="AH1594" t="s">
        <v>4582</v>
      </c>
    </row>
    <row r="1595" spans="1:34" x14ac:dyDescent="0.25">
      <c r="A1595" t="s">
        <v>5366</v>
      </c>
      <c r="D1595" t="s">
        <v>5366</v>
      </c>
      <c r="G1595" t="s">
        <v>5366</v>
      </c>
      <c r="J1595" t="s">
        <v>5366</v>
      </c>
      <c r="M1595" t="s">
        <v>5366</v>
      </c>
      <c r="P1595" t="s">
        <v>5366</v>
      </c>
      <c r="S1595" t="s">
        <v>5366</v>
      </c>
      <c r="V1595" t="s">
        <v>5366</v>
      </c>
      <c r="Y1595" t="s">
        <v>5366</v>
      </c>
      <c r="AB1595" t="s">
        <v>5366</v>
      </c>
      <c r="AE1595" t="s">
        <v>5366</v>
      </c>
      <c r="AH1595" t="s">
        <v>5366</v>
      </c>
    </row>
    <row r="1596" spans="1:34" x14ac:dyDescent="0.25">
      <c r="A1596" t="s">
        <v>1656</v>
      </c>
      <c r="D1596" t="s">
        <v>1656</v>
      </c>
      <c r="G1596" t="s">
        <v>1656</v>
      </c>
      <c r="J1596" t="s">
        <v>1656</v>
      </c>
      <c r="M1596" t="s">
        <v>1656</v>
      </c>
      <c r="P1596" t="s">
        <v>1656</v>
      </c>
      <c r="S1596" t="s">
        <v>1656</v>
      </c>
      <c r="V1596" t="s">
        <v>1656</v>
      </c>
      <c r="Y1596" t="s">
        <v>1656</v>
      </c>
      <c r="AB1596" t="s">
        <v>1656</v>
      </c>
      <c r="AE1596" t="s">
        <v>1656</v>
      </c>
      <c r="AH1596" t="s">
        <v>1656</v>
      </c>
    </row>
    <row r="1597" spans="1:34" x14ac:dyDescent="0.25">
      <c r="A1597" t="s">
        <v>4565</v>
      </c>
      <c r="D1597" t="s">
        <v>4565</v>
      </c>
      <c r="G1597" t="s">
        <v>4565</v>
      </c>
      <c r="J1597" t="s">
        <v>4565</v>
      </c>
      <c r="M1597" t="s">
        <v>4565</v>
      </c>
      <c r="P1597" t="s">
        <v>4565</v>
      </c>
      <c r="S1597" t="s">
        <v>4565</v>
      </c>
      <c r="V1597" t="s">
        <v>4565</v>
      </c>
      <c r="Y1597" t="s">
        <v>4565</v>
      </c>
      <c r="AB1597" t="s">
        <v>4565</v>
      </c>
      <c r="AE1597" t="s">
        <v>4565</v>
      </c>
      <c r="AH1597" t="s">
        <v>4565</v>
      </c>
    </row>
    <row r="1598" spans="1:34" x14ac:dyDescent="0.25">
      <c r="A1598" t="s">
        <v>4912</v>
      </c>
      <c r="D1598" t="s">
        <v>4912</v>
      </c>
      <c r="G1598" t="s">
        <v>4912</v>
      </c>
      <c r="J1598" t="s">
        <v>4912</v>
      </c>
      <c r="M1598" t="s">
        <v>4912</v>
      </c>
      <c r="P1598" t="s">
        <v>4912</v>
      </c>
      <c r="S1598" t="s">
        <v>4912</v>
      </c>
      <c r="V1598" t="s">
        <v>4912</v>
      </c>
      <c r="Y1598" t="s">
        <v>4912</v>
      </c>
      <c r="AB1598" t="s">
        <v>4912</v>
      </c>
      <c r="AE1598" t="s">
        <v>4912</v>
      </c>
      <c r="AH1598" t="s">
        <v>4912</v>
      </c>
    </row>
    <row r="1599" spans="1:34" x14ac:dyDescent="0.25">
      <c r="A1599" t="s">
        <v>2886</v>
      </c>
      <c r="D1599" t="s">
        <v>2886</v>
      </c>
      <c r="G1599" t="s">
        <v>2886</v>
      </c>
      <c r="J1599" t="s">
        <v>2886</v>
      </c>
      <c r="M1599" t="s">
        <v>2886</v>
      </c>
      <c r="P1599" t="s">
        <v>2886</v>
      </c>
      <c r="S1599" t="s">
        <v>2886</v>
      </c>
      <c r="V1599" t="s">
        <v>2886</v>
      </c>
      <c r="Y1599" t="s">
        <v>2886</v>
      </c>
      <c r="AB1599" t="s">
        <v>2886</v>
      </c>
      <c r="AE1599" t="s">
        <v>2886</v>
      </c>
      <c r="AH1599" t="s">
        <v>2886</v>
      </c>
    </row>
    <row r="1600" spans="1:34" x14ac:dyDescent="0.25">
      <c r="A1600" t="s">
        <v>2375</v>
      </c>
      <c r="D1600" t="s">
        <v>2375</v>
      </c>
      <c r="G1600" t="s">
        <v>2375</v>
      </c>
      <c r="J1600" t="s">
        <v>2375</v>
      </c>
      <c r="M1600" t="s">
        <v>2375</v>
      </c>
      <c r="P1600" t="s">
        <v>2375</v>
      </c>
      <c r="S1600" t="s">
        <v>2375</v>
      </c>
      <c r="V1600" t="s">
        <v>2375</v>
      </c>
      <c r="Y1600" t="s">
        <v>2375</v>
      </c>
      <c r="AB1600" t="s">
        <v>2375</v>
      </c>
      <c r="AE1600" t="s">
        <v>2375</v>
      </c>
      <c r="AH1600" t="s">
        <v>2375</v>
      </c>
    </row>
    <row r="1601" spans="1:34" x14ac:dyDescent="0.25">
      <c r="A1601" t="s">
        <v>3080</v>
      </c>
      <c r="D1601" t="s">
        <v>3080</v>
      </c>
      <c r="G1601" t="s">
        <v>3080</v>
      </c>
      <c r="J1601" t="s">
        <v>3080</v>
      </c>
      <c r="M1601" t="s">
        <v>3080</v>
      </c>
      <c r="P1601" t="s">
        <v>3080</v>
      </c>
      <c r="S1601" t="s">
        <v>3080</v>
      </c>
      <c r="V1601" t="s">
        <v>3080</v>
      </c>
      <c r="Y1601" t="s">
        <v>3080</v>
      </c>
      <c r="AB1601" t="s">
        <v>3080</v>
      </c>
      <c r="AE1601" t="s">
        <v>3080</v>
      </c>
      <c r="AH1601" t="s">
        <v>3080</v>
      </c>
    </row>
    <row r="1602" spans="1:34" x14ac:dyDescent="0.25">
      <c r="A1602" t="s">
        <v>4133</v>
      </c>
      <c r="D1602" t="s">
        <v>4133</v>
      </c>
      <c r="G1602" t="s">
        <v>4133</v>
      </c>
      <c r="J1602" t="s">
        <v>4133</v>
      </c>
      <c r="M1602" t="s">
        <v>4133</v>
      </c>
      <c r="P1602" t="s">
        <v>4133</v>
      </c>
      <c r="S1602" t="s">
        <v>4133</v>
      </c>
      <c r="V1602" t="s">
        <v>4133</v>
      </c>
      <c r="Y1602" t="s">
        <v>4133</v>
      </c>
      <c r="AB1602" t="s">
        <v>4133</v>
      </c>
      <c r="AE1602" t="s">
        <v>4133</v>
      </c>
      <c r="AH1602" t="s">
        <v>4133</v>
      </c>
    </row>
    <row r="1603" spans="1:34" x14ac:dyDescent="0.25">
      <c r="A1603" t="s">
        <v>4958</v>
      </c>
      <c r="D1603" t="s">
        <v>4958</v>
      </c>
      <c r="G1603" t="s">
        <v>4958</v>
      </c>
      <c r="J1603" t="s">
        <v>4958</v>
      </c>
      <c r="M1603" t="s">
        <v>4958</v>
      </c>
      <c r="P1603" t="s">
        <v>4958</v>
      </c>
      <c r="S1603" t="s">
        <v>4958</v>
      </c>
      <c r="V1603" t="s">
        <v>4958</v>
      </c>
      <c r="Y1603" t="s">
        <v>4958</v>
      </c>
      <c r="AB1603" t="s">
        <v>4958</v>
      </c>
      <c r="AE1603" t="s">
        <v>4958</v>
      </c>
      <c r="AH1603" t="s">
        <v>4958</v>
      </c>
    </row>
    <row r="1604" spans="1:34" x14ac:dyDescent="0.25">
      <c r="A1604" t="s">
        <v>6209</v>
      </c>
      <c r="D1604" t="s">
        <v>6209</v>
      </c>
      <c r="G1604" t="s">
        <v>6209</v>
      </c>
      <c r="J1604" t="s">
        <v>6209</v>
      </c>
      <c r="M1604" t="s">
        <v>6209</v>
      </c>
      <c r="P1604" t="s">
        <v>6209</v>
      </c>
      <c r="S1604" t="s">
        <v>6209</v>
      </c>
      <c r="V1604" t="s">
        <v>6209</v>
      </c>
      <c r="Y1604" t="s">
        <v>6209</v>
      </c>
      <c r="AB1604" t="s">
        <v>6209</v>
      </c>
      <c r="AE1604" t="s">
        <v>6209</v>
      </c>
      <c r="AH1604" t="s">
        <v>6209</v>
      </c>
    </row>
    <row r="1605" spans="1:34" x14ac:dyDescent="0.25">
      <c r="A1605" t="s">
        <v>5261</v>
      </c>
      <c r="D1605" t="s">
        <v>5261</v>
      </c>
      <c r="G1605" t="s">
        <v>5261</v>
      </c>
      <c r="J1605" t="s">
        <v>5261</v>
      </c>
      <c r="M1605" t="s">
        <v>5261</v>
      </c>
      <c r="P1605" t="s">
        <v>5261</v>
      </c>
      <c r="S1605" t="s">
        <v>5261</v>
      </c>
      <c r="V1605" t="s">
        <v>5261</v>
      </c>
      <c r="Y1605" t="s">
        <v>5261</v>
      </c>
      <c r="AB1605" t="s">
        <v>5261</v>
      </c>
      <c r="AE1605" t="s">
        <v>5261</v>
      </c>
      <c r="AH1605" t="s">
        <v>5261</v>
      </c>
    </row>
    <row r="1606" spans="1:34" x14ac:dyDescent="0.25">
      <c r="A1606" t="s">
        <v>3790</v>
      </c>
      <c r="D1606" t="s">
        <v>3790</v>
      </c>
      <c r="G1606" t="s">
        <v>3790</v>
      </c>
      <c r="J1606" t="s">
        <v>3790</v>
      </c>
      <c r="M1606" t="s">
        <v>3790</v>
      </c>
      <c r="P1606" t="s">
        <v>3790</v>
      </c>
      <c r="S1606" t="s">
        <v>3790</v>
      </c>
      <c r="V1606" t="s">
        <v>3790</v>
      </c>
      <c r="Y1606" t="s">
        <v>3790</v>
      </c>
      <c r="AB1606" t="s">
        <v>3790</v>
      </c>
      <c r="AE1606" t="s">
        <v>3790</v>
      </c>
      <c r="AH1606" t="s">
        <v>3790</v>
      </c>
    </row>
    <row r="1607" spans="1:34" x14ac:dyDescent="0.25">
      <c r="A1607" t="s">
        <v>4678</v>
      </c>
      <c r="D1607" t="s">
        <v>4678</v>
      </c>
      <c r="G1607" t="s">
        <v>4678</v>
      </c>
      <c r="J1607" t="s">
        <v>4678</v>
      </c>
      <c r="M1607" t="s">
        <v>4678</v>
      </c>
      <c r="P1607" t="s">
        <v>4678</v>
      </c>
      <c r="S1607" t="s">
        <v>4678</v>
      </c>
      <c r="V1607" t="s">
        <v>4678</v>
      </c>
      <c r="Y1607" t="s">
        <v>4678</v>
      </c>
      <c r="AB1607" t="s">
        <v>4678</v>
      </c>
      <c r="AE1607" t="s">
        <v>4678</v>
      </c>
      <c r="AH1607" t="s">
        <v>4678</v>
      </c>
    </row>
    <row r="1608" spans="1:34" x14ac:dyDescent="0.25">
      <c r="A1608" t="s">
        <v>2957</v>
      </c>
      <c r="D1608" t="s">
        <v>2957</v>
      </c>
      <c r="G1608" t="s">
        <v>2957</v>
      </c>
      <c r="J1608" t="s">
        <v>2957</v>
      </c>
      <c r="M1608" t="s">
        <v>2957</v>
      </c>
      <c r="P1608" t="s">
        <v>2957</v>
      </c>
      <c r="S1608" t="s">
        <v>2957</v>
      </c>
      <c r="V1608" t="s">
        <v>2957</v>
      </c>
      <c r="Y1608" t="s">
        <v>2957</v>
      </c>
      <c r="AB1608" t="s">
        <v>2957</v>
      </c>
      <c r="AE1608" t="s">
        <v>2957</v>
      </c>
      <c r="AH1608" t="s">
        <v>2957</v>
      </c>
    </row>
    <row r="1609" spans="1:34" x14ac:dyDescent="0.25">
      <c r="A1609" t="s">
        <v>5724</v>
      </c>
      <c r="D1609" t="s">
        <v>5724</v>
      </c>
      <c r="G1609" t="s">
        <v>5724</v>
      </c>
      <c r="J1609" t="s">
        <v>5724</v>
      </c>
      <c r="M1609" t="s">
        <v>5724</v>
      </c>
      <c r="P1609" t="s">
        <v>5724</v>
      </c>
      <c r="S1609" t="s">
        <v>5724</v>
      </c>
      <c r="V1609" t="s">
        <v>5724</v>
      </c>
      <c r="Y1609" t="s">
        <v>5724</v>
      </c>
      <c r="AB1609" t="s">
        <v>5724</v>
      </c>
      <c r="AE1609" t="s">
        <v>5724</v>
      </c>
      <c r="AH1609" t="s">
        <v>5724</v>
      </c>
    </row>
    <row r="1610" spans="1:34" x14ac:dyDescent="0.25">
      <c r="A1610" t="s">
        <v>2696</v>
      </c>
      <c r="D1610" t="s">
        <v>2696</v>
      </c>
      <c r="G1610" t="s">
        <v>2696</v>
      </c>
      <c r="J1610" t="s">
        <v>2696</v>
      </c>
      <c r="M1610" t="s">
        <v>2696</v>
      </c>
      <c r="P1610" t="s">
        <v>2696</v>
      </c>
      <c r="S1610" t="s">
        <v>2696</v>
      </c>
      <c r="V1610" t="s">
        <v>2696</v>
      </c>
      <c r="Y1610" t="s">
        <v>2696</v>
      </c>
      <c r="AB1610" t="s">
        <v>2696</v>
      </c>
      <c r="AE1610" t="s">
        <v>2696</v>
      </c>
      <c r="AH1610" t="s">
        <v>2696</v>
      </c>
    </row>
    <row r="1611" spans="1:34" x14ac:dyDescent="0.25">
      <c r="A1611" t="s">
        <v>6451</v>
      </c>
      <c r="D1611" t="s">
        <v>6451</v>
      </c>
      <c r="G1611" t="s">
        <v>6451</v>
      </c>
      <c r="J1611" t="s">
        <v>6451</v>
      </c>
      <c r="M1611" t="s">
        <v>6451</v>
      </c>
      <c r="P1611" t="s">
        <v>6451</v>
      </c>
      <c r="S1611" t="s">
        <v>6451</v>
      </c>
      <c r="V1611" t="s">
        <v>6451</v>
      </c>
      <c r="Y1611" t="s">
        <v>6451</v>
      </c>
      <c r="AB1611" t="s">
        <v>6451</v>
      </c>
      <c r="AE1611" t="s">
        <v>6451</v>
      </c>
      <c r="AH1611" t="s">
        <v>6451</v>
      </c>
    </row>
    <row r="1612" spans="1:34" x14ac:dyDescent="0.25">
      <c r="A1612" t="s">
        <v>1895</v>
      </c>
      <c r="D1612" t="s">
        <v>1895</v>
      </c>
      <c r="G1612" t="s">
        <v>1895</v>
      </c>
      <c r="J1612" t="s">
        <v>1895</v>
      </c>
      <c r="M1612" t="s">
        <v>1895</v>
      </c>
      <c r="P1612" t="s">
        <v>1895</v>
      </c>
      <c r="S1612" t="s">
        <v>1895</v>
      </c>
      <c r="V1612" t="s">
        <v>1895</v>
      </c>
      <c r="Y1612" t="s">
        <v>1895</v>
      </c>
      <c r="AB1612" t="s">
        <v>1895</v>
      </c>
      <c r="AE1612" t="s">
        <v>1895</v>
      </c>
      <c r="AH1612" t="s">
        <v>1895</v>
      </c>
    </row>
    <row r="1613" spans="1:34" x14ac:dyDescent="0.25">
      <c r="A1613" t="s">
        <v>3606</v>
      </c>
      <c r="D1613" t="s">
        <v>3606</v>
      </c>
      <c r="G1613" t="s">
        <v>3606</v>
      </c>
      <c r="J1613" t="s">
        <v>3606</v>
      </c>
      <c r="M1613" t="s">
        <v>3606</v>
      </c>
      <c r="P1613" t="s">
        <v>3606</v>
      </c>
      <c r="S1613" t="s">
        <v>3606</v>
      </c>
      <c r="V1613" t="s">
        <v>3606</v>
      </c>
      <c r="Y1613" t="s">
        <v>3606</v>
      </c>
      <c r="AB1613" t="s">
        <v>3606</v>
      </c>
      <c r="AE1613" t="s">
        <v>3606</v>
      </c>
      <c r="AH1613" t="s">
        <v>3606</v>
      </c>
    </row>
    <row r="1614" spans="1:34" x14ac:dyDescent="0.25">
      <c r="A1614" t="s">
        <v>4947</v>
      </c>
      <c r="D1614" t="s">
        <v>4947</v>
      </c>
      <c r="G1614" t="s">
        <v>4947</v>
      </c>
      <c r="J1614" t="s">
        <v>4947</v>
      </c>
      <c r="M1614" t="s">
        <v>4947</v>
      </c>
      <c r="P1614" t="s">
        <v>4947</v>
      </c>
      <c r="S1614" t="s">
        <v>4947</v>
      </c>
      <c r="V1614" t="s">
        <v>4947</v>
      </c>
      <c r="Y1614" t="s">
        <v>4947</v>
      </c>
      <c r="AB1614" t="s">
        <v>4947</v>
      </c>
      <c r="AE1614" t="s">
        <v>4947</v>
      </c>
      <c r="AH1614" t="s">
        <v>4947</v>
      </c>
    </row>
    <row r="1615" spans="1:34" x14ac:dyDescent="0.25">
      <c r="A1615" t="s">
        <v>5924</v>
      </c>
      <c r="D1615" t="s">
        <v>5924</v>
      </c>
      <c r="G1615" t="s">
        <v>5924</v>
      </c>
      <c r="J1615" t="s">
        <v>5924</v>
      </c>
      <c r="M1615" t="s">
        <v>5924</v>
      </c>
      <c r="P1615" t="s">
        <v>5924</v>
      </c>
      <c r="S1615" t="s">
        <v>5924</v>
      </c>
      <c r="V1615" t="s">
        <v>5924</v>
      </c>
      <c r="Y1615" t="s">
        <v>5924</v>
      </c>
      <c r="AB1615" t="s">
        <v>5924</v>
      </c>
      <c r="AE1615" t="s">
        <v>5924</v>
      </c>
      <c r="AH1615" t="s">
        <v>5924</v>
      </c>
    </row>
    <row r="1616" spans="1:34" x14ac:dyDescent="0.25">
      <c r="A1616" t="s">
        <v>4734</v>
      </c>
      <c r="D1616" t="s">
        <v>4734</v>
      </c>
      <c r="G1616" t="s">
        <v>4734</v>
      </c>
      <c r="J1616" t="s">
        <v>4734</v>
      </c>
      <c r="M1616" t="s">
        <v>4734</v>
      </c>
      <c r="P1616" t="s">
        <v>4734</v>
      </c>
      <c r="S1616" t="s">
        <v>4734</v>
      </c>
      <c r="V1616" t="s">
        <v>4734</v>
      </c>
      <c r="Y1616" t="s">
        <v>4734</v>
      </c>
      <c r="AB1616" t="s">
        <v>4734</v>
      </c>
      <c r="AE1616" t="s">
        <v>4734</v>
      </c>
      <c r="AH1616" t="s">
        <v>4734</v>
      </c>
    </row>
    <row r="1617" spans="1:34" x14ac:dyDescent="0.25">
      <c r="A1617" t="s">
        <v>5108</v>
      </c>
      <c r="D1617" t="s">
        <v>5108</v>
      </c>
      <c r="G1617" t="s">
        <v>5108</v>
      </c>
      <c r="J1617" t="s">
        <v>5108</v>
      </c>
      <c r="M1617" t="s">
        <v>5108</v>
      </c>
      <c r="P1617" t="s">
        <v>5108</v>
      </c>
      <c r="S1617" t="s">
        <v>5108</v>
      </c>
      <c r="V1617" t="s">
        <v>5108</v>
      </c>
      <c r="Y1617" t="s">
        <v>5108</v>
      </c>
      <c r="AB1617" t="s">
        <v>5108</v>
      </c>
      <c r="AE1617" t="s">
        <v>5108</v>
      </c>
      <c r="AH1617" t="s">
        <v>5108</v>
      </c>
    </row>
    <row r="1618" spans="1:34" x14ac:dyDescent="0.25">
      <c r="A1618" t="s">
        <v>1837</v>
      </c>
      <c r="D1618" t="s">
        <v>1837</v>
      </c>
      <c r="G1618" t="s">
        <v>1837</v>
      </c>
      <c r="J1618" t="s">
        <v>1837</v>
      </c>
      <c r="M1618" t="s">
        <v>1837</v>
      </c>
      <c r="P1618" t="s">
        <v>1837</v>
      </c>
      <c r="S1618" t="s">
        <v>1837</v>
      </c>
      <c r="V1618" t="s">
        <v>1837</v>
      </c>
      <c r="Y1618" t="s">
        <v>1837</v>
      </c>
      <c r="AB1618" t="s">
        <v>1837</v>
      </c>
      <c r="AE1618" t="s">
        <v>1837</v>
      </c>
      <c r="AH1618" t="s">
        <v>1837</v>
      </c>
    </row>
    <row r="1619" spans="1:34" x14ac:dyDescent="0.25">
      <c r="A1619" t="s">
        <v>2075</v>
      </c>
      <c r="D1619" t="s">
        <v>2075</v>
      </c>
      <c r="G1619" t="s">
        <v>2075</v>
      </c>
      <c r="J1619" t="s">
        <v>2075</v>
      </c>
      <c r="M1619" t="s">
        <v>2075</v>
      </c>
      <c r="P1619" t="s">
        <v>2075</v>
      </c>
      <c r="S1619" t="s">
        <v>2075</v>
      </c>
      <c r="V1619" t="s">
        <v>2075</v>
      </c>
      <c r="Y1619" t="s">
        <v>2075</v>
      </c>
      <c r="AB1619" t="s">
        <v>2075</v>
      </c>
      <c r="AE1619" t="s">
        <v>2075</v>
      </c>
      <c r="AH1619" t="s">
        <v>2075</v>
      </c>
    </row>
    <row r="1620" spans="1:34" x14ac:dyDescent="0.25">
      <c r="A1620" t="s">
        <v>3996</v>
      </c>
      <c r="D1620" t="s">
        <v>3996</v>
      </c>
      <c r="G1620" t="s">
        <v>3996</v>
      </c>
      <c r="J1620" t="s">
        <v>3996</v>
      </c>
      <c r="M1620" t="s">
        <v>3996</v>
      </c>
      <c r="P1620" t="s">
        <v>3996</v>
      </c>
      <c r="S1620" t="s">
        <v>3996</v>
      </c>
      <c r="V1620" t="s">
        <v>3996</v>
      </c>
      <c r="Y1620" t="s">
        <v>3996</v>
      </c>
      <c r="AB1620" t="s">
        <v>3996</v>
      </c>
      <c r="AE1620" t="s">
        <v>3996</v>
      </c>
      <c r="AH1620" t="s">
        <v>3996</v>
      </c>
    </row>
    <row r="1621" spans="1:34" x14ac:dyDescent="0.25">
      <c r="A1621" t="s">
        <v>3767</v>
      </c>
      <c r="D1621" t="s">
        <v>3767</v>
      </c>
      <c r="G1621" t="s">
        <v>3767</v>
      </c>
      <c r="J1621" t="s">
        <v>3767</v>
      </c>
      <c r="M1621" t="s">
        <v>3767</v>
      </c>
      <c r="P1621" t="s">
        <v>3767</v>
      </c>
      <c r="S1621" t="s">
        <v>3767</v>
      </c>
      <c r="V1621" t="s">
        <v>3767</v>
      </c>
      <c r="Y1621" t="s">
        <v>3767</v>
      </c>
      <c r="AB1621" t="s">
        <v>3767</v>
      </c>
      <c r="AE1621" t="s">
        <v>3767</v>
      </c>
      <c r="AH1621" t="s">
        <v>3767</v>
      </c>
    </row>
    <row r="1622" spans="1:34" x14ac:dyDescent="0.25">
      <c r="A1622" t="s">
        <v>1095</v>
      </c>
      <c r="D1622" t="s">
        <v>1095</v>
      </c>
      <c r="G1622" t="s">
        <v>1095</v>
      </c>
      <c r="J1622" t="s">
        <v>1095</v>
      </c>
      <c r="M1622" t="s">
        <v>1095</v>
      </c>
      <c r="P1622" t="s">
        <v>1095</v>
      </c>
      <c r="S1622" t="s">
        <v>1095</v>
      </c>
      <c r="V1622" t="s">
        <v>1095</v>
      </c>
      <c r="Y1622" t="s">
        <v>1095</v>
      </c>
      <c r="AB1622" t="s">
        <v>1095</v>
      </c>
      <c r="AE1622" t="s">
        <v>1095</v>
      </c>
      <c r="AH1622" t="s">
        <v>1095</v>
      </c>
    </row>
    <row r="1623" spans="1:34" x14ac:dyDescent="0.25">
      <c r="A1623" t="s">
        <v>5509</v>
      </c>
      <c r="D1623" t="s">
        <v>5509</v>
      </c>
      <c r="G1623" t="s">
        <v>5509</v>
      </c>
      <c r="J1623" t="s">
        <v>5509</v>
      </c>
      <c r="M1623" t="s">
        <v>5509</v>
      </c>
      <c r="P1623" t="s">
        <v>5509</v>
      </c>
      <c r="S1623" t="s">
        <v>5509</v>
      </c>
      <c r="V1623" t="s">
        <v>5509</v>
      </c>
      <c r="Y1623" t="s">
        <v>5509</v>
      </c>
      <c r="AB1623" t="s">
        <v>5509</v>
      </c>
      <c r="AE1623" t="s">
        <v>5509</v>
      </c>
      <c r="AH1623" t="s">
        <v>5509</v>
      </c>
    </row>
    <row r="1624" spans="1:34" x14ac:dyDescent="0.25">
      <c r="A1624" t="s">
        <v>4978</v>
      </c>
      <c r="D1624" t="s">
        <v>4978</v>
      </c>
      <c r="G1624" t="s">
        <v>4978</v>
      </c>
      <c r="J1624" t="s">
        <v>4978</v>
      </c>
      <c r="M1624" t="s">
        <v>4978</v>
      </c>
      <c r="P1624" t="s">
        <v>4978</v>
      </c>
      <c r="S1624" t="s">
        <v>4978</v>
      </c>
      <c r="V1624" t="s">
        <v>4978</v>
      </c>
      <c r="Y1624" t="s">
        <v>4978</v>
      </c>
      <c r="AB1624" t="s">
        <v>4978</v>
      </c>
      <c r="AE1624" t="s">
        <v>4978</v>
      </c>
      <c r="AH1624" t="s">
        <v>4978</v>
      </c>
    </row>
    <row r="1625" spans="1:34" x14ac:dyDescent="0.25">
      <c r="A1625" t="s">
        <v>5118</v>
      </c>
      <c r="D1625" t="s">
        <v>5118</v>
      </c>
      <c r="G1625" t="s">
        <v>5118</v>
      </c>
      <c r="J1625" t="s">
        <v>5118</v>
      </c>
      <c r="M1625" t="s">
        <v>5118</v>
      </c>
      <c r="P1625" t="s">
        <v>5118</v>
      </c>
      <c r="S1625" t="s">
        <v>5118</v>
      </c>
      <c r="V1625" t="s">
        <v>5118</v>
      </c>
      <c r="Y1625" t="s">
        <v>5118</v>
      </c>
      <c r="AB1625" t="s">
        <v>5118</v>
      </c>
      <c r="AE1625" t="s">
        <v>5118</v>
      </c>
      <c r="AH1625" t="s">
        <v>5118</v>
      </c>
    </row>
    <row r="1626" spans="1:34" x14ac:dyDescent="0.25">
      <c r="A1626" t="s">
        <v>4379</v>
      </c>
      <c r="D1626" t="s">
        <v>4379</v>
      </c>
      <c r="G1626" t="s">
        <v>4379</v>
      </c>
      <c r="J1626" t="s">
        <v>4379</v>
      </c>
      <c r="M1626" t="s">
        <v>4379</v>
      </c>
      <c r="P1626" t="s">
        <v>4379</v>
      </c>
      <c r="S1626" t="s">
        <v>4379</v>
      </c>
      <c r="V1626" t="s">
        <v>4379</v>
      </c>
      <c r="Y1626" t="s">
        <v>4379</v>
      </c>
      <c r="AB1626" t="s">
        <v>4379</v>
      </c>
      <c r="AE1626" t="s">
        <v>4379</v>
      </c>
      <c r="AH1626" t="s">
        <v>4379</v>
      </c>
    </row>
    <row r="1627" spans="1:34" x14ac:dyDescent="0.25">
      <c r="A1627" t="s">
        <v>5871</v>
      </c>
      <c r="D1627" t="s">
        <v>5871</v>
      </c>
      <c r="G1627" t="s">
        <v>5871</v>
      </c>
      <c r="J1627" t="s">
        <v>5871</v>
      </c>
      <c r="M1627" t="s">
        <v>5871</v>
      </c>
      <c r="P1627" t="s">
        <v>5871</v>
      </c>
      <c r="S1627" t="s">
        <v>5871</v>
      </c>
      <c r="V1627" t="s">
        <v>5871</v>
      </c>
      <c r="Y1627" t="s">
        <v>5871</v>
      </c>
      <c r="AB1627" t="s">
        <v>5871</v>
      </c>
      <c r="AE1627" t="s">
        <v>5871</v>
      </c>
      <c r="AH1627" t="s">
        <v>5871</v>
      </c>
    </row>
    <row r="1628" spans="1:34" x14ac:dyDescent="0.25">
      <c r="A1628" t="s">
        <v>1325</v>
      </c>
      <c r="D1628" t="s">
        <v>1325</v>
      </c>
      <c r="G1628" t="s">
        <v>1325</v>
      </c>
      <c r="J1628" t="s">
        <v>1325</v>
      </c>
      <c r="M1628" t="s">
        <v>1325</v>
      </c>
      <c r="P1628" t="s">
        <v>1325</v>
      </c>
      <c r="S1628" t="s">
        <v>1325</v>
      </c>
      <c r="V1628" t="s">
        <v>1325</v>
      </c>
      <c r="Y1628" t="s">
        <v>1325</v>
      </c>
      <c r="AB1628" t="s">
        <v>1325</v>
      </c>
      <c r="AE1628" t="s">
        <v>1325</v>
      </c>
      <c r="AH1628" t="s">
        <v>1325</v>
      </c>
    </row>
    <row r="1629" spans="1:34" x14ac:dyDescent="0.25">
      <c r="A1629" t="s">
        <v>4348</v>
      </c>
      <c r="D1629" t="s">
        <v>4348</v>
      </c>
      <c r="G1629" t="s">
        <v>4348</v>
      </c>
      <c r="J1629" t="s">
        <v>4348</v>
      </c>
      <c r="M1629" t="s">
        <v>4348</v>
      </c>
      <c r="P1629" t="s">
        <v>4348</v>
      </c>
      <c r="S1629" t="s">
        <v>4348</v>
      </c>
      <c r="V1629" t="s">
        <v>4348</v>
      </c>
      <c r="Y1629" t="s">
        <v>4348</v>
      </c>
      <c r="AB1629" t="s">
        <v>4348</v>
      </c>
      <c r="AE1629" t="s">
        <v>4348</v>
      </c>
      <c r="AH1629" t="s">
        <v>4348</v>
      </c>
    </row>
    <row r="1630" spans="1:34" x14ac:dyDescent="0.25">
      <c r="A1630" t="s">
        <v>5576</v>
      </c>
      <c r="D1630" t="s">
        <v>5576</v>
      </c>
      <c r="G1630" t="s">
        <v>5576</v>
      </c>
      <c r="J1630" t="s">
        <v>5576</v>
      </c>
      <c r="M1630" t="s">
        <v>5576</v>
      </c>
      <c r="P1630" t="s">
        <v>5576</v>
      </c>
      <c r="S1630" t="s">
        <v>5576</v>
      </c>
      <c r="V1630" t="s">
        <v>5576</v>
      </c>
      <c r="Y1630" t="s">
        <v>5576</v>
      </c>
      <c r="AB1630" t="s">
        <v>5576</v>
      </c>
      <c r="AE1630" t="s">
        <v>5576</v>
      </c>
      <c r="AH1630" t="s">
        <v>5576</v>
      </c>
    </row>
    <row r="1631" spans="1:34" x14ac:dyDescent="0.25">
      <c r="A1631" t="s">
        <v>4957</v>
      </c>
      <c r="D1631" t="s">
        <v>4957</v>
      </c>
      <c r="G1631" t="s">
        <v>4957</v>
      </c>
      <c r="J1631" t="s">
        <v>4957</v>
      </c>
      <c r="M1631" t="s">
        <v>4957</v>
      </c>
      <c r="P1631" t="s">
        <v>4957</v>
      </c>
      <c r="S1631" t="s">
        <v>4957</v>
      </c>
      <c r="V1631" t="s">
        <v>4957</v>
      </c>
      <c r="Y1631" t="s">
        <v>4957</v>
      </c>
      <c r="AB1631" t="s">
        <v>4957</v>
      </c>
      <c r="AE1631" t="s">
        <v>4957</v>
      </c>
      <c r="AH1631" t="s">
        <v>4957</v>
      </c>
    </row>
    <row r="1632" spans="1:34" x14ac:dyDescent="0.25">
      <c r="A1632" t="s">
        <v>3609</v>
      </c>
      <c r="D1632" t="s">
        <v>3609</v>
      </c>
      <c r="G1632" t="s">
        <v>3609</v>
      </c>
      <c r="J1632" t="s">
        <v>3609</v>
      </c>
      <c r="M1632" t="s">
        <v>3609</v>
      </c>
      <c r="P1632" t="s">
        <v>3609</v>
      </c>
      <c r="S1632" t="s">
        <v>3609</v>
      </c>
      <c r="V1632" t="s">
        <v>3609</v>
      </c>
      <c r="Y1632" t="s">
        <v>3609</v>
      </c>
      <c r="AB1632" t="s">
        <v>3609</v>
      </c>
      <c r="AE1632" t="s">
        <v>3609</v>
      </c>
      <c r="AH1632" t="s">
        <v>3609</v>
      </c>
    </row>
    <row r="1633" spans="1:34" x14ac:dyDescent="0.25">
      <c r="A1633" t="s">
        <v>4370</v>
      </c>
      <c r="D1633" t="s">
        <v>4370</v>
      </c>
      <c r="G1633" t="s">
        <v>4370</v>
      </c>
      <c r="J1633" t="s">
        <v>4370</v>
      </c>
      <c r="M1633" t="s">
        <v>4370</v>
      </c>
      <c r="P1633" t="s">
        <v>4370</v>
      </c>
      <c r="S1633" t="s">
        <v>4370</v>
      </c>
      <c r="V1633" t="s">
        <v>4370</v>
      </c>
      <c r="Y1633" t="s">
        <v>4370</v>
      </c>
      <c r="AB1633" t="s">
        <v>4370</v>
      </c>
      <c r="AE1633" t="s">
        <v>4370</v>
      </c>
      <c r="AH1633" t="s">
        <v>4370</v>
      </c>
    </row>
    <row r="1634" spans="1:34" x14ac:dyDescent="0.25">
      <c r="A1634" t="s">
        <v>5703</v>
      </c>
      <c r="D1634" t="s">
        <v>5703</v>
      </c>
      <c r="G1634" t="s">
        <v>5703</v>
      </c>
      <c r="J1634" t="s">
        <v>5703</v>
      </c>
      <c r="M1634" t="s">
        <v>5703</v>
      </c>
      <c r="P1634" t="s">
        <v>5703</v>
      </c>
      <c r="S1634" t="s">
        <v>5703</v>
      </c>
      <c r="V1634" t="s">
        <v>5703</v>
      </c>
      <c r="Y1634" t="s">
        <v>5703</v>
      </c>
      <c r="AB1634" t="s">
        <v>5703</v>
      </c>
      <c r="AE1634" t="s">
        <v>5703</v>
      </c>
      <c r="AH1634" t="s">
        <v>5703</v>
      </c>
    </row>
    <row r="1635" spans="1:34" x14ac:dyDescent="0.25">
      <c r="A1635" t="s">
        <v>5073</v>
      </c>
      <c r="D1635" t="s">
        <v>5073</v>
      </c>
      <c r="G1635" t="s">
        <v>5073</v>
      </c>
      <c r="J1635" t="s">
        <v>5073</v>
      </c>
      <c r="M1635" t="s">
        <v>5073</v>
      </c>
      <c r="P1635" t="s">
        <v>5073</v>
      </c>
      <c r="S1635" t="s">
        <v>5073</v>
      </c>
      <c r="V1635" t="s">
        <v>5073</v>
      </c>
      <c r="Y1635" t="s">
        <v>5073</v>
      </c>
      <c r="AB1635" t="s">
        <v>5073</v>
      </c>
      <c r="AE1635" t="s">
        <v>5073</v>
      </c>
      <c r="AH1635" t="s">
        <v>5073</v>
      </c>
    </row>
    <row r="1636" spans="1:34" x14ac:dyDescent="0.25">
      <c r="A1636" t="s">
        <v>1461</v>
      </c>
      <c r="D1636" t="s">
        <v>1461</v>
      </c>
      <c r="G1636" t="s">
        <v>1461</v>
      </c>
      <c r="J1636" t="s">
        <v>1461</v>
      </c>
      <c r="M1636" t="s">
        <v>1461</v>
      </c>
      <c r="P1636" t="s">
        <v>1461</v>
      </c>
      <c r="S1636" t="s">
        <v>1461</v>
      </c>
      <c r="V1636" t="s">
        <v>1461</v>
      </c>
      <c r="Y1636" t="s">
        <v>1461</v>
      </c>
      <c r="AB1636" t="s">
        <v>1461</v>
      </c>
      <c r="AE1636" t="s">
        <v>1461</v>
      </c>
      <c r="AH1636" t="s">
        <v>1461</v>
      </c>
    </row>
    <row r="1637" spans="1:34" x14ac:dyDescent="0.25">
      <c r="A1637" t="s">
        <v>3457</v>
      </c>
      <c r="D1637" t="s">
        <v>3457</v>
      </c>
      <c r="G1637" t="s">
        <v>3457</v>
      </c>
      <c r="J1637" t="s">
        <v>3457</v>
      </c>
      <c r="M1637" t="s">
        <v>3457</v>
      </c>
      <c r="P1637" t="s">
        <v>3457</v>
      </c>
      <c r="S1637" t="s">
        <v>3457</v>
      </c>
      <c r="V1637" t="s">
        <v>3457</v>
      </c>
      <c r="Y1637" t="s">
        <v>3457</v>
      </c>
      <c r="AB1637" t="s">
        <v>3457</v>
      </c>
      <c r="AE1637" t="s">
        <v>3457</v>
      </c>
      <c r="AH1637" t="s">
        <v>3457</v>
      </c>
    </row>
    <row r="1638" spans="1:34" x14ac:dyDescent="0.25">
      <c r="A1638" t="s">
        <v>2376</v>
      </c>
      <c r="D1638" t="s">
        <v>2376</v>
      </c>
      <c r="G1638" t="s">
        <v>2376</v>
      </c>
      <c r="J1638" t="s">
        <v>2376</v>
      </c>
      <c r="M1638" t="s">
        <v>2376</v>
      </c>
      <c r="P1638" t="s">
        <v>2376</v>
      </c>
      <c r="S1638" t="s">
        <v>2376</v>
      </c>
      <c r="V1638" t="s">
        <v>2376</v>
      </c>
      <c r="Y1638" t="s">
        <v>2376</v>
      </c>
      <c r="AB1638" t="s">
        <v>2376</v>
      </c>
      <c r="AE1638" t="s">
        <v>2376</v>
      </c>
      <c r="AH1638" t="s">
        <v>2376</v>
      </c>
    </row>
    <row r="1639" spans="1:34" x14ac:dyDescent="0.25">
      <c r="A1639" t="s">
        <v>5068</v>
      </c>
      <c r="D1639" t="s">
        <v>5068</v>
      </c>
      <c r="G1639" t="s">
        <v>5068</v>
      </c>
      <c r="J1639" t="s">
        <v>5068</v>
      </c>
      <c r="M1639" t="s">
        <v>5068</v>
      </c>
      <c r="P1639" t="s">
        <v>5068</v>
      </c>
      <c r="S1639" t="s">
        <v>5068</v>
      </c>
      <c r="V1639" t="s">
        <v>5068</v>
      </c>
      <c r="Y1639" t="s">
        <v>5068</v>
      </c>
      <c r="AB1639" t="s">
        <v>5068</v>
      </c>
      <c r="AE1639" t="s">
        <v>5068</v>
      </c>
      <c r="AH1639" t="s">
        <v>5068</v>
      </c>
    </row>
    <row r="1640" spans="1:34" x14ac:dyDescent="0.25">
      <c r="A1640" t="s">
        <v>1833</v>
      </c>
      <c r="D1640" t="s">
        <v>1833</v>
      </c>
      <c r="G1640" t="s">
        <v>1833</v>
      </c>
      <c r="J1640" t="s">
        <v>1833</v>
      </c>
      <c r="M1640" t="s">
        <v>1833</v>
      </c>
      <c r="P1640" t="s">
        <v>1833</v>
      </c>
      <c r="S1640" t="s">
        <v>1833</v>
      </c>
      <c r="V1640" t="s">
        <v>1833</v>
      </c>
      <c r="Y1640" t="s">
        <v>1833</v>
      </c>
      <c r="AB1640" t="s">
        <v>1833</v>
      </c>
      <c r="AE1640" t="s">
        <v>1833</v>
      </c>
      <c r="AH1640" t="s">
        <v>1833</v>
      </c>
    </row>
    <row r="1641" spans="1:34" x14ac:dyDescent="0.25">
      <c r="A1641" t="s">
        <v>4163</v>
      </c>
      <c r="D1641" t="s">
        <v>4163</v>
      </c>
      <c r="G1641" t="s">
        <v>4163</v>
      </c>
      <c r="J1641" t="s">
        <v>4163</v>
      </c>
      <c r="M1641" t="s">
        <v>4163</v>
      </c>
      <c r="P1641" t="s">
        <v>4163</v>
      </c>
      <c r="S1641" t="s">
        <v>4163</v>
      </c>
      <c r="V1641" t="s">
        <v>4163</v>
      </c>
      <c r="Y1641" t="s">
        <v>4163</v>
      </c>
      <c r="AB1641" t="s">
        <v>4163</v>
      </c>
      <c r="AE1641" t="s">
        <v>4163</v>
      </c>
      <c r="AH1641" t="s">
        <v>4163</v>
      </c>
    </row>
    <row r="1642" spans="1:34" x14ac:dyDescent="0.25">
      <c r="A1642" t="s">
        <v>4882</v>
      </c>
      <c r="D1642" t="s">
        <v>4882</v>
      </c>
      <c r="G1642" t="s">
        <v>4882</v>
      </c>
      <c r="J1642" t="s">
        <v>4882</v>
      </c>
      <c r="M1642" t="s">
        <v>4882</v>
      </c>
      <c r="P1642" t="s">
        <v>4882</v>
      </c>
      <c r="S1642" t="s">
        <v>4882</v>
      </c>
      <c r="V1642" t="s">
        <v>4882</v>
      </c>
      <c r="Y1642" t="s">
        <v>4882</v>
      </c>
      <c r="AB1642" t="s">
        <v>4882</v>
      </c>
      <c r="AE1642" t="s">
        <v>4882</v>
      </c>
      <c r="AH1642" t="s">
        <v>4882</v>
      </c>
    </row>
    <row r="1643" spans="1:34" x14ac:dyDescent="0.25">
      <c r="A1643" t="s">
        <v>4151</v>
      </c>
      <c r="D1643" t="s">
        <v>4151</v>
      </c>
      <c r="G1643" t="s">
        <v>4151</v>
      </c>
      <c r="J1643" t="s">
        <v>4151</v>
      </c>
      <c r="M1643" t="s">
        <v>4151</v>
      </c>
      <c r="P1643" t="s">
        <v>4151</v>
      </c>
      <c r="S1643" t="s">
        <v>4151</v>
      </c>
      <c r="V1643" t="s">
        <v>4151</v>
      </c>
      <c r="Y1643" t="s">
        <v>4151</v>
      </c>
      <c r="AB1643" t="s">
        <v>4151</v>
      </c>
      <c r="AE1643" t="s">
        <v>4151</v>
      </c>
      <c r="AH1643" t="s">
        <v>4151</v>
      </c>
    </row>
    <row r="1644" spans="1:34" x14ac:dyDescent="0.25">
      <c r="A1644" t="s">
        <v>2407</v>
      </c>
      <c r="D1644" t="s">
        <v>2407</v>
      </c>
      <c r="G1644" t="s">
        <v>2407</v>
      </c>
      <c r="J1644" t="s">
        <v>2407</v>
      </c>
      <c r="M1644" t="s">
        <v>2407</v>
      </c>
      <c r="P1644" t="s">
        <v>2407</v>
      </c>
      <c r="S1644" t="s">
        <v>2407</v>
      </c>
      <c r="V1644" t="s">
        <v>2407</v>
      </c>
      <c r="Y1644" t="s">
        <v>2407</v>
      </c>
      <c r="AB1644" t="s">
        <v>2407</v>
      </c>
      <c r="AE1644" t="s">
        <v>2407</v>
      </c>
      <c r="AH1644" t="s">
        <v>2407</v>
      </c>
    </row>
    <row r="1645" spans="1:34" x14ac:dyDescent="0.25">
      <c r="A1645" t="s">
        <v>1480</v>
      </c>
      <c r="D1645" t="s">
        <v>1480</v>
      </c>
      <c r="G1645" t="s">
        <v>1480</v>
      </c>
      <c r="J1645" t="s">
        <v>1480</v>
      </c>
      <c r="M1645" t="s">
        <v>1480</v>
      </c>
      <c r="P1645" t="s">
        <v>1480</v>
      </c>
      <c r="S1645" t="s">
        <v>1480</v>
      </c>
      <c r="V1645" t="s">
        <v>1480</v>
      </c>
      <c r="Y1645" t="s">
        <v>1480</v>
      </c>
      <c r="AB1645" t="s">
        <v>1480</v>
      </c>
      <c r="AE1645" t="s">
        <v>1480</v>
      </c>
      <c r="AH1645" t="s">
        <v>1480</v>
      </c>
    </row>
    <row r="1646" spans="1:34" x14ac:dyDescent="0.25">
      <c r="A1646" t="s">
        <v>4525</v>
      </c>
      <c r="D1646" t="s">
        <v>4525</v>
      </c>
      <c r="G1646" t="s">
        <v>4525</v>
      </c>
      <c r="J1646" t="s">
        <v>4525</v>
      </c>
      <c r="M1646" t="s">
        <v>4525</v>
      </c>
      <c r="P1646" t="s">
        <v>4525</v>
      </c>
      <c r="S1646" t="s">
        <v>4525</v>
      </c>
      <c r="V1646" t="s">
        <v>4525</v>
      </c>
      <c r="Y1646" t="s">
        <v>4525</v>
      </c>
      <c r="AB1646" t="s">
        <v>4525</v>
      </c>
      <c r="AE1646" t="s">
        <v>4525</v>
      </c>
      <c r="AH1646" t="s">
        <v>4525</v>
      </c>
    </row>
    <row r="1647" spans="1:34" x14ac:dyDescent="0.25">
      <c r="A1647" t="s">
        <v>6109</v>
      </c>
      <c r="D1647" t="s">
        <v>6109</v>
      </c>
      <c r="G1647" t="s">
        <v>6109</v>
      </c>
      <c r="J1647" t="s">
        <v>6109</v>
      </c>
      <c r="M1647" t="s">
        <v>6109</v>
      </c>
      <c r="P1647" t="s">
        <v>6109</v>
      </c>
      <c r="S1647" t="s">
        <v>6109</v>
      </c>
      <c r="V1647" t="s">
        <v>6109</v>
      </c>
      <c r="Y1647" t="s">
        <v>6109</v>
      </c>
      <c r="AB1647" t="s">
        <v>6109</v>
      </c>
      <c r="AE1647" t="s">
        <v>6109</v>
      </c>
      <c r="AH1647" t="s">
        <v>6109</v>
      </c>
    </row>
    <row r="1648" spans="1:34" x14ac:dyDescent="0.25">
      <c r="A1648" t="s">
        <v>1393</v>
      </c>
      <c r="D1648" t="s">
        <v>1393</v>
      </c>
      <c r="G1648" t="s">
        <v>1393</v>
      </c>
      <c r="J1648" t="s">
        <v>1393</v>
      </c>
      <c r="M1648" t="s">
        <v>1393</v>
      </c>
      <c r="P1648" t="s">
        <v>1393</v>
      </c>
      <c r="S1648" t="s">
        <v>1393</v>
      </c>
      <c r="V1648" t="s">
        <v>1393</v>
      </c>
      <c r="Y1648" t="s">
        <v>1393</v>
      </c>
      <c r="AB1648" t="s">
        <v>1393</v>
      </c>
      <c r="AE1648" t="s">
        <v>1393</v>
      </c>
      <c r="AH1648" t="s">
        <v>1393</v>
      </c>
    </row>
    <row r="1649" spans="1:34" x14ac:dyDescent="0.25">
      <c r="A1649" t="s">
        <v>5161</v>
      </c>
      <c r="D1649" t="s">
        <v>5161</v>
      </c>
      <c r="G1649" t="s">
        <v>5161</v>
      </c>
      <c r="J1649" t="s">
        <v>5161</v>
      </c>
      <c r="M1649" t="s">
        <v>5161</v>
      </c>
      <c r="P1649" t="s">
        <v>5161</v>
      </c>
      <c r="S1649" t="s">
        <v>5161</v>
      </c>
      <c r="V1649" t="s">
        <v>5161</v>
      </c>
      <c r="Y1649" t="s">
        <v>5161</v>
      </c>
      <c r="AB1649" t="s">
        <v>5161</v>
      </c>
      <c r="AE1649" t="s">
        <v>5161</v>
      </c>
      <c r="AH1649" t="s">
        <v>5161</v>
      </c>
    </row>
    <row r="1650" spans="1:34" x14ac:dyDescent="0.25">
      <c r="A1650" t="s">
        <v>1596</v>
      </c>
      <c r="D1650" t="s">
        <v>1596</v>
      </c>
      <c r="G1650" t="s">
        <v>1596</v>
      </c>
      <c r="J1650" t="s">
        <v>1596</v>
      </c>
      <c r="M1650" t="s">
        <v>1596</v>
      </c>
      <c r="P1650" t="s">
        <v>1596</v>
      </c>
      <c r="S1650" t="s">
        <v>1596</v>
      </c>
      <c r="V1650" t="s">
        <v>1596</v>
      </c>
      <c r="Y1650" t="s">
        <v>1596</v>
      </c>
      <c r="AB1650" t="s">
        <v>1596</v>
      </c>
      <c r="AE1650" t="s">
        <v>1596</v>
      </c>
      <c r="AH1650" t="s">
        <v>1596</v>
      </c>
    </row>
    <row r="1651" spans="1:34" x14ac:dyDescent="0.25">
      <c r="A1651" t="s">
        <v>4254</v>
      </c>
      <c r="D1651" t="s">
        <v>4254</v>
      </c>
      <c r="G1651" t="s">
        <v>4254</v>
      </c>
      <c r="J1651" t="s">
        <v>4254</v>
      </c>
      <c r="M1651" t="s">
        <v>4254</v>
      </c>
      <c r="P1651" t="s">
        <v>4254</v>
      </c>
      <c r="S1651" t="s">
        <v>4254</v>
      </c>
      <c r="V1651" t="s">
        <v>4254</v>
      </c>
      <c r="Y1651" t="s">
        <v>4254</v>
      </c>
      <c r="AB1651" t="s">
        <v>4254</v>
      </c>
      <c r="AE1651" t="s">
        <v>4254</v>
      </c>
      <c r="AH1651" t="s">
        <v>4254</v>
      </c>
    </row>
    <row r="1652" spans="1:34" x14ac:dyDescent="0.25">
      <c r="A1652" t="s">
        <v>3398</v>
      </c>
      <c r="D1652" t="s">
        <v>3398</v>
      </c>
      <c r="G1652" t="s">
        <v>3398</v>
      </c>
      <c r="J1652" t="s">
        <v>3398</v>
      </c>
      <c r="M1652" t="s">
        <v>3398</v>
      </c>
      <c r="P1652" t="s">
        <v>3398</v>
      </c>
      <c r="S1652" t="s">
        <v>3398</v>
      </c>
      <c r="V1652" t="s">
        <v>3398</v>
      </c>
      <c r="Y1652" t="s">
        <v>3398</v>
      </c>
      <c r="AB1652" t="s">
        <v>3398</v>
      </c>
      <c r="AE1652" t="s">
        <v>3398</v>
      </c>
      <c r="AH1652" t="s">
        <v>3398</v>
      </c>
    </row>
    <row r="1653" spans="1:34" x14ac:dyDescent="0.25">
      <c r="A1653" t="s">
        <v>6354</v>
      </c>
      <c r="D1653" t="s">
        <v>6354</v>
      </c>
      <c r="G1653" t="s">
        <v>6354</v>
      </c>
      <c r="J1653" t="s">
        <v>6354</v>
      </c>
      <c r="M1653" t="s">
        <v>6354</v>
      </c>
      <c r="P1653" t="s">
        <v>6354</v>
      </c>
      <c r="S1653" t="s">
        <v>6354</v>
      </c>
      <c r="V1653" t="s">
        <v>6354</v>
      </c>
      <c r="Y1653" t="s">
        <v>6354</v>
      </c>
      <c r="AB1653" t="s">
        <v>6354</v>
      </c>
      <c r="AE1653" t="s">
        <v>6354</v>
      </c>
      <c r="AH1653" t="s">
        <v>6354</v>
      </c>
    </row>
    <row r="1654" spans="1:34" x14ac:dyDescent="0.25">
      <c r="A1654" t="s">
        <v>6065</v>
      </c>
      <c r="D1654" t="s">
        <v>6065</v>
      </c>
      <c r="G1654" t="s">
        <v>6065</v>
      </c>
      <c r="J1654" t="s">
        <v>6065</v>
      </c>
      <c r="M1654" t="s">
        <v>6065</v>
      </c>
      <c r="P1654" t="s">
        <v>6065</v>
      </c>
      <c r="S1654" t="s">
        <v>6065</v>
      </c>
      <c r="V1654" t="s">
        <v>6065</v>
      </c>
      <c r="Y1654" t="s">
        <v>6065</v>
      </c>
      <c r="AB1654" t="s">
        <v>6065</v>
      </c>
      <c r="AE1654" t="s">
        <v>6065</v>
      </c>
      <c r="AH1654" t="s">
        <v>6065</v>
      </c>
    </row>
    <row r="1655" spans="1:34" x14ac:dyDescent="0.25">
      <c r="A1655" t="s">
        <v>3963</v>
      </c>
      <c r="D1655" t="s">
        <v>3963</v>
      </c>
      <c r="G1655" t="s">
        <v>3963</v>
      </c>
      <c r="J1655" t="s">
        <v>3963</v>
      </c>
      <c r="M1655" t="s">
        <v>3963</v>
      </c>
      <c r="P1655" t="s">
        <v>3963</v>
      </c>
      <c r="S1655" t="s">
        <v>3963</v>
      </c>
      <c r="V1655" t="s">
        <v>3963</v>
      </c>
      <c r="Y1655" t="s">
        <v>3963</v>
      </c>
      <c r="AB1655" t="s">
        <v>3963</v>
      </c>
      <c r="AE1655" t="s">
        <v>3963</v>
      </c>
      <c r="AH1655" t="s">
        <v>3963</v>
      </c>
    </row>
    <row r="1656" spans="1:34" x14ac:dyDescent="0.25">
      <c r="A1656" t="s">
        <v>4042</v>
      </c>
      <c r="D1656" t="s">
        <v>4042</v>
      </c>
      <c r="G1656" t="s">
        <v>4042</v>
      </c>
      <c r="J1656" t="s">
        <v>4042</v>
      </c>
      <c r="M1656" t="s">
        <v>4042</v>
      </c>
      <c r="P1656" t="s">
        <v>4042</v>
      </c>
      <c r="S1656" t="s">
        <v>4042</v>
      </c>
      <c r="V1656" t="s">
        <v>4042</v>
      </c>
      <c r="Y1656" t="s">
        <v>4042</v>
      </c>
      <c r="AB1656" t="s">
        <v>4042</v>
      </c>
      <c r="AE1656" t="s">
        <v>4042</v>
      </c>
      <c r="AH1656" t="s">
        <v>4042</v>
      </c>
    </row>
    <row r="1657" spans="1:34" x14ac:dyDescent="0.25">
      <c r="A1657" t="s">
        <v>5563</v>
      </c>
      <c r="D1657" t="s">
        <v>5563</v>
      </c>
      <c r="G1657" t="s">
        <v>5563</v>
      </c>
      <c r="J1657" t="s">
        <v>5563</v>
      </c>
      <c r="M1657" t="s">
        <v>5563</v>
      </c>
      <c r="P1657" t="s">
        <v>5563</v>
      </c>
      <c r="S1657" t="s">
        <v>5563</v>
      </c>
      <c r="V1657" t="s">
        <v>5563</v>
      </c>
      <c r="Y1657" t="s">
        <v>5563</v>
      </c>
      <c r="AB1657" t="s">
        <v>5563</v>
      </c>
      <c r="AE1657" t="s">
        <v>5563</v>
      </c>
      <c r="AH1657" t="s">
        <v>5563</v>
      </c>
    </row>
    <row r="1658" spans="1:34" x14ac:dyDescent="0.25">
      <c r="A1658" t="s">
        <v>5673</v>
      </c>
      <c r="D1658" t="s">
        <v>5673</v>
      </c>
      <c r="G1658" t="s">
        <v>5673</v>
      </c>
      <c r="J1658" t="s">
        <v>5673</v>
      </c>
      <c r="M1658" t="s">
        <v>5673</v>
      </c>
      <c r="P1658" t="s">
        <v>5673</v>
      </c>
      <c r="S1658" t="s">
        <v>5673</v>
      </c>
      <c r="V1658" t="s">
        <v>5673</v>
      </c>
      <c r="Y1658" t="s">
        <v>5673</v>
      </c>
      <c r="AB1658" t="s">
        <v>5673</v>
      </c>
      <c r="AE1658" t="s">
        <v>5673</v>
      </c>
      <c r="AH1658" t="s">
        <v>5673</v>
      </c>
    </row>
    <row r="1659" spans="1:34" x14ac:dyDescent="0.25">
      <c r="A1659" t="s">
        <v>5774</v>
      </c>
      <c r="D1659" t="s">
        <v>5774</v>
      </c>
      <c r="G1659" t="s">
        <v>5774</v>
      </c>
      <c r="J1659" t="s">
        <v>5774</v>
      </c>
      <c r="M1659" t="s">
        <v>5774</v>
      </c>
      <c r="P1659" t="s">
        <v>5774</v>
      </c>
      <c r="S1659" t="s">
        <v>5774</v>
      </c>
      <c r="V1659" t="s">
        <v>5774</v>
      </c>
      <c r="Y1659" t="s">
        <v>5774</v>
      </c>
      <c r="AB1659" t="s">
        <v>5774</v>
      </c>
      <c r="AE1659" t="s">
        <v>5774</v>
      </c>
      <c r="AH1659" t="s">
        <v>5774</v>
      </c>
    </row>
    <row r="1660" spans="1:34" x14ac:dyDescent="0.25">
      <c r="A1660" t="s">
        <v>6153</v>
      </c>
      <c r="D1660" t="s">
        <v>6153</v>
      </c>
      <c r="G1660" t="s">
        <v>6153</v>
      </c>
      <c r="J1660" t="s">
        <v>6153</v>
      </c>
      <c r="M1660" t="s">
        <v>6153</v>
      </c>
      <c r="P1660" t="s">
        <v>6153</v>
      </c>
      <c r="S1660" t="s">
        <v>6153</v>
      </c>
      <c r="V1660" t="s">
        <v>6153</v>
      </c>
      <c r="Y1660" t="s">
        <v>6153</v>
      </c>
      <c r="AB1660" t="s">
        <v>6153</v>
      </c>
      <c r="AE1660" t="s">
        <v>6153</v>
      </c>
      <c r="AH1660" t="s">
        <v>6153</v>
      </c>
    </row>
    <row r="1661" spans="1:34" x14ac:dyDescent="0.25">
      <c r="A1661" t="s">
        <v>3777</v>
      </c>
      <c r="D1661" t="s">
        <v>3777</v>
      </c>
      <c r="G1661" t="s">
        <v>3777</v>
      </c>
      <c r="J1661" t="s">
        <v>3777</v>
      </c>
      <c r="M1661" t="s">
        <v>3777</v>
      </c>
      <c r="P1661" t="s">
        <v>3777</v>
      </c>
      <c r="S1661" t="s">
        <v>3777</v>
      </c>
      <c r="V1661" t="s">
        <v>3777</v>
      </c>
      <c r="Y1661" t="s">
        <v>3777</v>
      </c>
      <c r="AB1661" t="s">
        <v>3777</v>
      </c>
      <c r="AE1661" t="s">
        <v>3777</v>
      </c>
      <c r="AH1661" t="s">
        <v>3777</v>
      </c>
    </row>
    <row r="1662" spans="1:34" x14ac:dyDescent="0.25">
      <c r="A1662" t="s">
        <v>1224</v>
      </c>
      <c r="D1662" t="s">
        <v>1224</v>
      </c>
      <c r="G1662" t="s">
        <v>1224</v>
      </c>
      <c r="J1662" t="s">
        <v>1224</v>
      </c>
      <c r="M1662" t="s">
        <v>1224</v>
      </c>
      <c r="P1662" t="s">
        <v>1224</v>
      </c>
      <c r="S1662" t="s">
        <v>1224</v>
      </c>
      <c r="V1662" t="s">
        <v>1224</v>
      </c>
      <c r="Y1662" t="s">
        <v>1224</v>
      </c>
      <c r="AB1662" t="s">
        <v>1224</v>
      </c>
      <c r="AE1662" t="s">
        <v>1224</v>
      </c>
      <c r="AH1662" t="s">
        <v>1224</v>
      </c>
    </row>
    <row r="1663" spans="1:34" x14ac:dyDescent="0.25">
      <c r="A1663" t="s">
        <v>1737</v>
      </c>
      <c r="D1663" t="s">
        <v>1737</v>
      </c>
      <c r="G1663" t="s">
        <v>1737</v>
      </c>
      <c r="J1663" t="s">
        <v>1737</v>
      </c>
      <c r="M1663" t="s">
        <v>1737</v>
      </c>
      <c r="P1663" t="s">
        <v>1737</v>
      </c>
      <c r="S1663" t="s">
        <v>1737</v>
      </c>
      <c r="V1663" t="s">
        <v>1737</v>
      </c>
      <c r="Y1663" t="s">
        <v>1737</v>
      </c>
      <c r="AB1663" t="s">
        <v>1737</v>
      </c>
      <c r="AE1663" t="s">
        <v>1737</v>
      </c>
      <c r="AH1663" t="s">
        <v>1737</v>
      </c>
    </row>
    <row r="1664" spans="1:34" x14ac:dyDescent="0.25">
      <c r="A1664" t="s">
        <v>5099</v>
      </c>
      <c r="D1664" t="s">
        <v>5099</v>
      </c>
      <c r="G1664" t="s">
        <v>5099</v>
      </c>
      <c r="J1664" t="s">
        <v>5099</v>
      </c>
      <c r="M1664" t="s">
        <v>5099</v>
      </c>
      <c r="P1664" t="s">
        <v>5099</v>
      </c>
      <c r="S1664" t="s">
        <v>5099</v>
      </c>
      <c r="V1664" t="s">
        <v>5099</v>
      </c>
      <c r="Y1664" t="s">
        <v>5099</v>
      </c>
      <c r="AB1664" t="s">
        <v>5099</v>
      </c>
      <c r="AE1664" t="s">
        <v>5099</v>
      </c>
      <c r="AH1664" t="s">
        <v>5099</v>
      </c>
    </row>
    <row r="1665" spans="1:34" x14ac:dyDescent="0.25">
      <c r="A1665" t="s">
        <v>2771</v>
      </c>
      <c r="D1665" t="s">
        <v>2771</v>
      </c>
      <c r="G1665" t="s">
        <v>2771</v>
      </c>
      <c r="J1665" t="s">
        <v>2771</v>
      </c>
      <c r="M1665" t="s">
        <v>2771</v>
      </c>
      <c r="P1665" t="s">
        <v>2771</v>
      </c>
      <c r="S1665" t="s">
        <v>2771</v>
      </c>
      <c r="V1665" t="s">
        <v>2771</v>
      </c>
      <c r="Y1665" t="s">
        <v>2771</v>
      </c>
      <c r="AB1665" t="s">
        <v>2771</v>
      </c>
      <c r="AE1665" t="s">
        <v>2771</v>
      </c>
      <c r="AH1665" t="s">
        <v>2771</v>
      </c>
    </row>
    <row r="1666" spans="1:34" x14ac:dyDescent="0.25">
      <c r="A1666" t="s">
        <v>6097</v>
      </c>
      <c r="D1666" t="s">
        <v>6097</v>
      </c>
      <c r="G1666" t="s">
        <v>6097</v>
      </c>
      <c r="J1666" t="s">
        <v>6097</v>
      </c>
      <c r="M1666" t="s">
        <v>6097</v>
      </c>
      <c r="P1666" t="s">
        <v>6097</v>
      </c>
      <c r="S1666" t="s">
        <v>6097</v>
      </c>
      <c r="V1666" t="s">
        <v>6097</v>
      </c>
      <c r="Y1666" t="s">
        <v>6097</v>
      </c>
      <c r="AB1666" t="s">
        <v>6097</v>
      </c>
      <c r="AE1666" t="s">
        <v>6097</v>
      </c>
      <c r="AH1666" t="s">
        <v>6097</v>
      </c>
    </row>
    <row r="1667" spans="1:34" x14ac:dyDescent="0.25">
      <c r="A1667" t="s">
        <v>3001</v>
      </c>
      <c r="D1667" t="s">
        <v>3001</v>
      </c>
      <c r="G1667" t="s">
        <v>3001</v>
      </c>
      <c r="J1667" t="s">
        <v>3001</v>
      </c>
      <c r="M1667" t="s">
        <v>3001</v>
      </c>
      <c r="P1667" t="s">
        <v>3001</v>
      </c>
      <c r="S1667" t="s">
        <v>3001</v>
      </c>
      <c r="V1667" t="s">
        <v>3001</v>
      </c>
      <c r="Y1667" t="s">
        <v>3001</v>
      </c>
      <c r="AB1667" t="s">
        <v>3001</v>
      </c>
      <c r="AE1667" t="s">
        <v>3001</v>
      </c>
      <c r="AH1667" t="s">
        <v>3001</v>
      </c>
    </row>
    <row r="1668" spans="1:34" x14ac:dyDescent="0.25">
      <c r="A1668" t="s">
        <v>185</v>
      </c>
      <c r="D1668" t="s">
        <v>185</v>
      </c>
      <c r="G1668" t="s">
        <v>185</v>
      </c>
      <c r="J1668" t="s">
        <v>185</v>
      </c>
      <c r="M1668" t="s">
        <v>185</v>
      </c>
      <c r="P1668" t="s">
        <v>185</v>
      </c>
      <c r="S1668" t="s">
        <v>185</v>
      </c>
      <c r="V1668" t="s">
        <v>185</v>
      </c>
      <c r="Y1668" t="s">
        <v>185</v>
      </c>
      <c r="AB1668" t="s">
        <v>185</v>
      </c>
      <c r="AE1668" t="s">
        <v>185</v>
      </c>
      <c r="AH1668" t="s">
        <v>185</v>
      </c>
    </row>
    <row r="1669" spans="1:34" x14ac:dyDescent="0.25">
      <c r="A1669" t="s">
        <v>5218</v>
      </c>
      <c r="D1669" t="s">
        <v>5218</v>
      </c>
      <c r="G1669" t="s">
        <v>5218</v>
      </c>
      <c r="J1669" t="s">
        <v>5218</v>
      </c>
      <c r="M1669" t="s">
        <v>5218</v>
      </c>
      <c r="P1669" t="s">
        <v>5218</v>
      </c>
      <c r="S1669" t="s">
        <v>5218</v>
      </c>
      <c r="V1669" t="s">
        <v>5218</v>
      </c>
      <c r="Y1669" t="s">
        <v>5218</v>
      </c>
      <c r="AB1669" t="s">
        <v>5218</v>
      </c>
      <c r="AE1669" t="s">
        <v>5218</v>
      </c>
      <c r="AH1669" t="s">
        <v>5218</v>
      </c>
    </row>
    <row r="1670" spans="1:34" x14ac:dyDescent="0.25">
      <c r="A1670" t="s">
        <v>3557</v>
      </c>
      <c r="D1670" t="s">
        <v>3557</v>
      </c>
      <c r="G1670" t="s">
        <v>3557</v>
      </c>
      <c r="J1670" t="s">
        <v>3557</v>
      </c>
      <c r="M1670" t="s">
        <v>3557</v>
      </c>
      <c r="P1670" t="s">
        <v>3557</v>
      </c>
      <c r="S1670" t="s">
        <v>3557</v>
      </c>
      <c r="V1670" t="s">
        <v>3557</v>
      </c>
      <c r="Y1670" t="s">
        <v>3557</v>
      </c>
      <c r="AB1670" t="s">
        <v>3557</v>
      </c>
      <c r="AE1670" t="s">
        <v>3557</v>
      </c>
      <c r="AH1670" t="s">
        <v>3557</v>
      </c>
    </row>
    <row r="1671" spans="1:34" x14ac:dyDescent="0.25">
      <c r="A1671" t="s">
        <v>2013</v>
      </c>
      <c r="D1671" t="s">
        <v>2013</v>
      </c>
      <c r="G1671" t="s">
        <v>2013</v>
      </c>
      <c r="J1671" t="s">
        <v>2013</v>
      </c>
      <c r="M1671" t="s">
        <v>2013</v>
      </c>
      <c r="P1671" t="s">
        <v>2013</v>
      </c>
      <c r="S1671" t="s">
        <v>2013</v>
      </c>
      <c r="V1671" t="s">
        <v>2013</v>
      </c>
      <c r="Y1671" t="s">
        <v>2013</v>
      </c>
      <c r="AB1671" t="s">
        <v>2013</v>
      </c>
      <c r="AE1671" t="s">
        <v>2013</v>
      </c>
      <c r="AH1671" t="s">
        <v>2013</v>
      </c>
    </row>
    <row r="1672" spans="1:34" x14ac:dyDescent="0.25">
      <c r="A1672" t="s">
        <v>3344</v>
      </c>
      <c r="D1672" t="s">
        <v>3344</v>
      </c>
      <c r="G1672" t="s">
        <v>3344</v>
      </c>
      <c r="J1672" t="s">
        <v>3344</v>
      </c>
      <c r="M1672" t="s">
        <v>3344</v>
      </c>
      <c r="P1672" t="s">
        <v>3344</v>
      </c>
      <c r="S1672" t="s">
        <v>3344</v>
      </c>
      <c r="V1672" t="s">
        <v>3344</v>
      </c>
      <c r="Y1672" t="s">
        <v>3344</v>
      </c>
      <c r="AB1672" t="s">
        <v>3344</v>
      </c>
      <c r="AE1672" t="s">
        <v>3344</v>
      </c>
      <c r="AH1672" t="s">
        <v>3344</v>
      </c>
    </row>
    <row r="1673" spans="1:34" x14ac:dyDescent="0.25">
      <c r="A1673" t="s">
        <v>4164</v>
      </c>
      <c r="D1673" t="s">
        <v>4164</v>
      </c>
      <c r="G1673" t="s">
        <v>4164</v>
      </c>
      <c r="J1673" t="s">
        <v>4164</v>
      </c>
      <c r="M1673" t="s">
        <v>4164</v>
      </c>
      <c r="P1673" t="s">
        <v>4164</v>
      </c>
      <c r="S1673" t="s">
        <v>4164</v>
      </c>
      <c r="V1673" t="s">
        <v>4164</v>
      </c>
      <c r="Y1673" t="s">
        <v>4164</v>
      </c>
      <c r="AB1673" t="s">
        <v>4164</v>
      </c>
      <c r="AE1673" t="s">
        <v>4164</v>
      </c>
      <c r="AH1673" t="s">
        <v>4164</v>
      </c>
    </row>
    <row r="1674" spans="1:34" x14ac:dyDescent="0.25">
      <c r="A1674" t="s">
        <v>2563</v>
      </c>
      <c r="D1674" t="s">
        <v>2563</v>
      </c>
      <c r="G1674" t="s">
        <v>2563</v>
      </c>
      <c r="J1674" t="s">
        <v>2563</v>
      </c>
      <c r="M1674" t="s">
        <v>2563</v>
      </c>
      <c r="P1674" t="s">
        <v>2563</v>
      </c>
      <c r="S1674" t="s">
        <v>2563</v>
      </c>
      <c r="V1674" t="s">
        <v>2563</v>
      </c>
      <c r="Y1674" t="s">
        <v>2563</v>
      </c>
      <c r="AB1674" t="s">
        <v>2563</v>
      </c>
      <c r="AE1674" t="s">
        <v>2563</v>
      </c>
      <c r="AH1674" t="s">
        <v>2563</v>
      </c>
    </row>
    <row r="1675" spans="1:34" x14ac:dyDescent="0.25">
      <c r="A1675" t="s">
        <v>4212</v>
      </c>
      <c r="D1675" t="s">
        <v>4212</v>
      </c>
      <c r="G1675" t="s">
        <v>4212</v>
      </c>
      <c r="J1675" t="s">
        <v>4212</v>
      </c>
      <c r="M1675" t="s">
        <v>4212</v>
      </c>
      <c r="P1675" t="s">
        <v>4212</v>
      </c>
      <c r="S1675" t="s">
        <v>4212</v>
      </c>
      <c r="V1675" t="s">
        <v>4212</v>
      </c>
      <c r="Y1675" t="s">
        <v>4212</v>
      </c>
      <c r="AB1675" t="s">
        <v>4212</v>
      </c>
      <c r="AE1675" t="s">
        <v>4212</v>
      </c>
      <c r="AH1675" t="s">
        <v>4212</v>
      </c>
    </row>
    <row r="1676" spans="1:34" x14ac:dyDescent="0.25">
      <c r="A1676" t="s">
        <v>4434</v>
      </c>
      <c r="D1676" t="s">
        <v>4434</v>
      </c>
      <c r="G1676" t="s">
        <v>4434</v>
      </c>
      <c r="J1676" t="s">
        <v>4434</v>
      </c>
      <c r="M1676" t="s">
        <v>4434</v>
      </c>
      <c r="P1676" t="s">
        <v>4434</v>
      </c>
      <c r="S1676" t="s">
        <v>4434</v>
      </c>
      <c r="V1676" t="s">
        <v>4434</v>
      </c>
      <c r="Y1676" t="s">
        <v>4434</v>
      </c>
      <c r="AB1676" t="s">
        <v>4434</v>
      </c>
      <c r="AE1676" t="s">
        <v>4434</v>
      </c>
      <c r="AH1676" t="s">
        <v>4434</v>
      </c>
    </row>
    <row r="1677" spans="1:34" x14ac:dyDescent="0.25">
      <c r="A1677" t="s">
        <v>4693</v>
      </c>
      <c r="D1677" t="s">
        <v>4693</v>
      </c>
      <c r="G1677" t="s">
        <v>4693</v>
      </c>
      <c r="J1677" t="s">
        <v>4693</v>
      </c>
      <c r="M1677" t="s">
        <v>4693</v>
      </c>
      <c r="P1677" t="s">
        <v>4693</v>
      </c>
      <c r="S1677" t="s">
        <v>4693</v>
      </c>
      <c r="V1677" t="s">
        <v>4693</v>
      </c>
      <c r="Y1677" t="s">
        <v>4693</v>
      </c>
      <c r="AB1677" t="s">
        <v>4693</v>
      </c>
      <c r="AE1677" t="s">
        <v>4693</v>
      </c>
      <c r="AH1677" t="s">
        <v>4693</v>
      </c>
    </row>
    <row r="1678" spans="1:34" x14ac:dyDescent="0.25">
      <c r="A1678" t="s">
        <v>5746</v>
      </c>
      <c r="D1678" t="s">
        <v>5746</v>
      </c>
      <c r="G1678" t="s">
        <v>5746</v>
      </c>
      <c r="J1678" t="s">
        <v>5746</v>
      </c>
      <c r="M1678" t="s">
        <v>5746</v>
      </c>
      <c r="P1678" t="s">
        <v>5746</v>
      </c>
      <c r="S1678" t="s">
        <v>5746</v>
      </c>
      <c r="V1678" t="s">
        <v>5746</v>
      </c>
      <c r="Y1678" t="s">
        <v>5746</v>
      </c>
      <c r="AB1678" t="s">
        <v>5746</v>
      </c>
      <c r="AE1678" t="s">
        <v>5746</v>
      </c>
      <c r="AH1678" t="s">
        <v>5746</v>
      </c>
    </row>
    <row r="1679" spans="1:34" x14ac:dyDescent="0.25">
      <c r="A1679" t="s">
        <v>5635</v>
      </c>
      <c r="D1679" t="s">
        <v>5635</v>
      </c>
      <c r="G1679" t="s">
        <v>5635</v>
      </c>
      <c r="J1679" t="s">
        <v>5635</v>
      </c>
      <c r="M1679" t="s">
        <v>5635</v>
      </c>
      <c r="P1679" t="s">
        <v>5635</v>
      </c>
      <c r="S1679" t="s">
        <v>5635</v>
      </c>
      <c r="V1679" t="s">
        <v>5635</v>
      </c>
      <c r="Y1679" t="s">
        <v>5635</v>
      </c>
      <c r="AB1679" t="s">
        <v>5635</v>
      </c>
      <c r="AE1679" t="s">
        <v>5635</v>
      </c>
      <c r="AH1679" t="s">
        <v>5635</v>
      </c>
    </row>
    <row r="1680" spans="1:34" x14ac:dyDescent="0.25">
      <c r="A1680" t="s">
        <v>6226</v>
      </c>
      <c r="D1680" t="s">
        <v>6226</v>
      </c>
      <c r="G1680" t="s">
        <v>6226</v>
      </c>
      <c r="J1680" t="s">
        <v>6226</v>
      </c>
      <c r="M1680" t="s">
        <v>6226</v>
      </c>
      <c r="P1680" t="s">
        <v>6226</v>
      </c>
      <c r="S1680" t="s">
        <v>6226</v>
      </c>
      <c r="V1680" t="s">
        <v>6226</v>
      </c>
      <c r="Y1680" t="s">
        <v>6226</v>
      </c>
      <c r="AB1680" t="s">
        <v>6226</v>
      </c>
      <c r="AE1680" t="s">
        <v>6226</v>
      </c>
      <c r="AH1680" t="s">
        <v>6226</v>
      </c>
    </row>
    <row r="1681" spans="1:34" x14ac:dyDescent="0.25">
      <c r="A1681" t="s">
        <v>6237</v>
      </c>
      <c r="D1681" t="s">
        <v>6237</v>
      </c>
      <c r="G1681" t="s">
        <v>6237</v>
      </c>
      <c r="J1681" t="s">
        <v>6237</v>
      </c>
      <c r="M1681" t="s">
        <v>6237</v>
      </c>
      <c r="P1681" t="s">
        <v>6237</v>
      </c>
      <c r="S1681" t="s">
        <v>6237</v>
      </c>
      <c r="V1681" t="s">
        <v>6237</v>
      </c>
      <c r="Y1681" t="s">
        <v>6237</v>
      </c>
      <c r="AB1681" t="s">
        <v>6237</v>
      </c>
      <c r="AE1681" t="s">
        <v>6237</v>
      </c>
      <c r="AH1681" t="s">
        <v>6237</v>
      </c>
    </row>
    <row r="1682" spans="1:34" x14ac:dyDescent="0.25">
      <c r="A1682" t="s">
        <v>2955</v>
      </c>
      <c r="D1682" t="s">
        <v>2955</v>
      </c>
      <c r="G1682" t="s">
        <v>2955</v>
      </c>
      <c r="J1682" t="s">
        <v>2955</v>
      </c>
      <c r="M1682" t="s">
        <v>2955</v>
      </c>
      <c r="P1682" t="s">
        <v>2955</v>
      </c>
      <c r="S1682" t="s">
        <v>2955</v>
      </c>
      <c r="V1682" t="s">
        <v>2955</v>
      </c>
      <c r="Y1682" t="s">
        <v>2955</v>
      </c>
      <c r="AB1682" t="s">
        <v>2955</v>
      </c>
      <c r="AE1682" t="s">
        <v>2955</v>
      </c>
      <c r="AH1682" t="s">
        <v>2955</v>
      </c>
    </row>
    <row r="1683" spans="1:34" x14ac:dyDescent="0.25">
      <c r="A1683" t="s">
        <v>3121</v>
      </c>
      <c r="D1683" t="s">
        <v>3121</v>
      </c>
      <c r="G1683" t="s">
        <v>3121</v>
      </c>
      <c r="J1683" t="s">
        <v>3121</v>
      </c>
      <c r="M1683" t="s">
        <v>3121</v>
      </c>
      <c r="P1683" t="s">
        <v>3121</v>
      </c>
      <c r="S1683" t="s">
        <v>3121</v>
      </c>
      <c r="V1683" t="s">
        <v>3121</v>
      </c>
      <c r="Y1683" t="s">
        <v>3121</v>
      </c>
      <c r="AB1683" t="s">
        <v>3121</v>
      </c>
      <c r="AE1683" t="s">
        <v>3121</v>
      </c>
      <c r="AH1683" t="s">
        <v>3121</v>
      </c>
    </row>
    <row r="1684" spans="1:34" x14ac:dyDescent="0.25">
      <c r="A1684" t="s">
        <v>4996</v>
      </c>
      <c r="D1684" t="s">
        <v>4996</v>
      </c>
      <c r="G1684" t="s">
        <v>4996</v>
      </c>
      <c r="J1684" t="s">
        <v>4996</v>
      </c>
      <c r="M1684" t="s">
        <v>4996</v>
      </c>
      <c r="P1684" t="s">
        <v>4996</v>
      </c>
      <c r="S1684" t="s">
        <v>4996</v>
      </c>
      <c r="V1684" t="s">
        <v>4996</v>
      </c>
      <c r="Y1684" t="s">
        <v>4996</v>
      </c>
      <c r="AB1684" t="s">
        <v>4996</v>
      </c>
      <c r="AE1684" t="s">
        <v>4996</v>
      </c>
      <c r="AH1684" t="s">
        <v>4996</v>
      </c>
    </row>
    <row r="1685" spans="1:34" x14ac:dyDescent="0.25">
      <c r="A1685" t="s">
        <v>5783</v>
      </c>
      <c r="D1685" t="s">
        <v>5783</v>
      </c>
      <c r="G1685" t="s">
        <v>5783</v>
      </c>
      <c r="J1685" t="s">
        <v>5783</v>
      </c>
      <c r="M1685" t="s">
        <v>5783</v>
      </c>
      <c r="P1685" t="s">
        <v>5783</v>
      </c>
      <c r="S1685" t="s">
        <v>5783</v>
      </c>
      <c r="V1685" t="s">
        <v>5783</v>
      </c>
      <c r="Y1685" t="s">
        <v>5783</v>
      </c>
      <c r="AB1685" t="s">
        <v>5783</v>
      </c>
      <c r="AE1685" t="s">
        <v>5783</v>
      </c>
      <c r="AH1685" t="s">
        <v>5783</v>
      </c>
    </row>
    <row r="1686" spans="1:34" x14ac:dyDescent="0.25">
      <c r="A1686" t="s">
        <v>4290</v>
      </c>
      <c r="D1686" t="s">
        <v>4290</v>
      </c>
      <c r="G1686" t="s">
        <v>4290</v>
      </c>
      <c r="J1686" t="s">
        <v>4290</v>
      </c>
      <c r="M1686" t="s">
        <v>4290</v>
      </c>
      <c r="P1686" t="s">
        <v>4290</v>
      </c>
      <c r="S1686" t="s">
        <v>4290</v>
      </c>
      <c r="V1686" t="s">
        <v>4290</v>
      </c>
      <c r="Y1686" t="s">
        <v>4290</v>
      </c>
      <c r="AB1686" t="s">
        <v>4290</v>
      </c>
      <c r="AE1686" t="s">
        <v>4290</v>
      </c>
      <c r="AH1686" t="s">
        <v>4290</v>
      </c>
    </row>
    <row r="1687" spans="1:34" x14ac:dyDescent="0.25">
      <c r="A1687" t="s">
        <v>5689</v>
      </c>
      <c r="D1687" t="s">
        <v>5689</v>
      </c>
      <c r="G1687" t="s">
        <v>5689</v>
      </c>
      <c r="J1687" t="s">
        <v>5689</v>
      </c>
      <c r="M1687" t="s">
        <v>5689</v>
      </c>
      <c r="P1687" t="s">
        <v>5689</v>
      </c>
      <c r="S1687" t="s">
        <v>5689</v>
      </c>
      <c r="V1687" t="s">
        <v>5689</v>
      </c>
      <c r="Y1687" t="s">
        <v>5689</v>
      </c>
      <c r="AB1687" t="s">
        <v>5689</v>
      </c>
      <c r="AE1687" t="s">
        <v>5689</v>
      </c>
      <c r="AH1687" t="s">
        <v>5689</v>
      </c>
    </row>
    <row r="1688" spans="1:34" x14ac:dyDescent="0.25">
      <c r="A1688" t="s">
        <v>2546</v>
      </c>
      <c r="D1688" t="s">
        <v>2546</v>
      </c>
      <c r="G1688" t="s">
        <v>2546</v>
      </c>
      <c r="J1688" t="s">
        <v>2546</v>
      </c>
      <c r="M1688" t="s">
        <v>2546</v>
      </c>
      <c r="P1688" t="s">
        <v>2546</v>
      </c>
      <c r="S1688" t="s">
        <v>2546</v>
      </c>
      <c r="V1688" t="s">
        <v>2546</v>
      </c>
      <c r="Y1688" t="s">
        <v>2546</v>
      </c>
      <c r="AB1688" t="s">
        <v>2546</v>
      </c>
      <c r="AE1688" t="s">
        <v>2546</v>
      </c>
      <c r="AH1688" t="s">
        <v>2546</v>
      </c>
    </row>
    <row r="1689" spans="1:34" x14ac:dyDescent="0.25">
      <c r="A1689" t="s">
        <v>3375</v>
      </c>
      <c r="D1689" t="s">
        <v>3375</v>
      </c>
      <c r="G1689" t="s">
        <v>3375</v>
      </c>
      <c r="J1689" t="s">
        <v>3375</v>
      </c>
      <c r="M1689" t="s">
        <v>3375</v>
      </c>
      <c r="P1689" t="s">
        <v>3375</v>
      </c>
      <c r="S1689" t="s">
        <v>3375</v>
      </c>
      <c r="V1689" t="s">
        <v>3375</v>
      </c>
      <c r="Y1689" t="s">
        <v>3375</v>
      </c>
      <c r="AB1689" t="s">
        <v>3375</v>
      </c>
      <c r="AE1689" t="s">
        <v>3375</v>
      </c>
      <c r="AH1689" t="s">
        <v>3375</v>
      </c>
    </row>
    <row r="1690" spans="1:34" x14ac:dyDescent="0.25">
      <c r="A1690" t="s">
        <v>5034</v>
      </c>
      <c r="D1690" t="s">
        <v>5034</v>
      </c>
      <c r="G1690" t="s">
        <v>5034</v>
      </c>
      <c r="J1690" t="s">
        <v>5034</v>
      </c>
      <c r="M1690" t="s">
        <v>5034</v>
      </c>
      <c r="P1690" t="s">
        <v>5034</v>
      </c>
      <c r="S1690" t="s">
        <v>5034</v>
      </c>
      <c r="V1690" t="s">
        <v>5034</v>
      </c>
      <c r="Y1690" t="s">
        <v>5034</v>
      </c>
      <c r="AB1690" t="s">
        <v>5034</v>
      </c>
      <c r="AE1690" t="s">
        <v>5034</v>
      </c>
      <c r="AH1690" t="s">
        <v>5034</v>
      </c>
    </row>
    <row r="1691" spans="1:34" x14ac:dyDescent="0.25">
      <c r="A1691" t="s">
        <v>2788</v>
      </c>
      <c r="D1691" t="s">
        <v>2788</v>
      </c>
      <c r="G1691" t="s">
        <v>2788</v>
      </c>
      <c r="J1691" t="s">
        <v>2788</v>
      </c>
      <c r="M1691" t="s">
        <v>2788</v>
      </c>
      <c r="P1691" t="s">
        <v>2788</v>
      </c>
      <c r="S1691" t="s">
        <v>2788</v>
      </c>
      <c r="V1691" t="s">
        <v>2788</v>
      </c>
      <c r="Y1691" t="s">
        <v>2788</v>
      </c>
      <c r="AB1691" t="s">
        <v>2788</v>
      </c>
      <c r="AE1691" t="s">
        <v>2788</v>
      </c>
      <c r="AH1691" t="s">
        <v>2788</v>
      </c>
    </row>
    <row r="1692" spans="1:34" x14ac:dyDescent="0.25">
      <c r="A1692" t="s">
        <v>4230</v>
      </c>
      <c r="D1692" t="s">
        <v>4230</v>
      </c>
      <c r="G1692" t="s">
        <v>4230</v>
      </c>
      <c r="J1692" t="s">
        <v>4230</v>
      </c>
      <c r="M1692" t="s">
        <v>4230</v>
      </c>
      <c r="P1692" t="s">
        <v>4230</v>
      </c>
      <c r="S1692" t="s">
        <v>4230</v>
      </c>
      <c r="V1692" t="s">
        <v>4230</v>
      </c>
      <c r="Y1692" t="s">
        <v>4230</v>
      </c>
      <c r="AB1692" t="s">
        <v>4230</v>
      </c>
      <c r="AE1692" t="s">
        <v>4230</v>
      </c>
      <c r="AH1692" t="s">
        <v>4230</v>
      </c>
    </row>
    <row r="1693" spans="1:34" x14ac:dyDescent="0.25">
      <c r="A1693" t="s">
        <v>4374</v>
      </c>
      <c r="D1693" t="s">
        <v>4374</v>
      </c>
      <c r="G1693" t="s">
        <v>4374</v>
      </c>
      <c r="J1693" t="s">
        <v>4374</v>
      </c>
      <c r="M1693" t="s">
        <v>4374</v>
      </c>
      <c r="P1693" t="s">
        <v>4374</v>
      </c>
      <c r="S1693" t="s">
        <v>4374</v>
      </c>
      <c r="V1693" t="s">
        <v>4374</v>
      </c>
      <c r="Y1693" t="s">
        <v>4374</v>
      </c>
      <c r="AB1693" t="s">
        <v>4374</v>
      </c>
      <c r="AE1693" t="s">
        <v>4374</v>
      </c>
      <c r="AH1693" t="s">
        <v>4374</v>
      </c>
    </row>
    <row r="1694" spans="1:34" x14ac:dyDescent="0.25">
      <c r="A1694" t="s">
        <v>5488</v>
      </c>
      <c r="D1694" t="s">
        <v>5488</v>
      </c>
      <c r="G1694" t="s">
        <v>5488</v>
      </c>
      <c r="J1694" t="s">
        <v>5488</v>
      </c>
      <c r="M1694" t="s">
        <v>5488</v>
      </c>
      <c r="P1694" t="s">
        <v>5488</v>
      </c>
      <c r="S1694" t="s">
        <v>5488</v>
      </c>
      <c r="V1694" t="s">
        <v>5488</v>
      </c>
      <c r="Y1694" t="s">
        <v>5488</v>
      </c>
      <c r="AB1694" t="s">
        <v>5488</v>
      </c>
      <c r="AE1694" t="s">
        <v>5488</v>
      </c>
      <c r="AH1694" t="s">
        <v>5488</v>
      </c>
    </row>
    <row r="1695" spans="1:34" x14ac:dyDescent="0.25">
      <c r="A1695" t="s">
        <v>1761</v>
      </c>
      <c r="D1695" t="s">
        <v>1761</v>
      </c>
      <c r="G1695" t="s">
        <v>1761</v>
      </c>
      <c r="J1695" t="s">
        <v>1761</v>
      </c>
      <c r="M1695" t="s">
        <v>1761</v>
      </c>
      <c r="P1695" t="s">
        <v>1761</v>
      </c>
      <c r="S1695" t="s">
        <v>1761</v>
      </c>
      <c r="V1695" t="s">
        <v>1761</v>
      </c>
      <c r="Y1695" t="s">
        <v>1761</v>
      </c>
      <c r="AB1695" t="s">
        <v>1761</v>
      </c>
      <c r="AE1695" t="s">
        <v>1761</v>
      </c>
      <c r="AH1695" t="s">
        <v>1761</v>
      </c>
    </row>
    <row r="1696" spans="1:34" x14ac:dyDescent="0.25">
      <c r="A1696" t="s">
        <v>3885</v>
      </c>
      <c r="D1696" t="s">
        <v>3885</v>
      </c>
      <c r="G1696" t="s">
        <v>3885</v>
      </c>
      <c r="J1696" t="s">
        <v>3885</v>
      </c>
      <c r="M1696" t="s">
        <v>3885</v>
      </c>
      <c r="P1696" t="s">
        <v>3885</v>
      </c>
      <c r="S1696" t="s">
        <v>3885</v>
      </c>
      <c r="V1696" t="s">
        <v>3885</v>
      </c>
      <c r="Y1696" t="s">
        <v>3885</v>
      </c>
      <c r="AB1696" t="s">
        <v>3885</v>
      </c>
      <c r="AE1696" t="s">
        <v>3885</v>
      </c>
      <c r="AH1696" t="s">
        <v>3885</v>
      </c>
    </row>
    <row r="1697" spans="1:34" x14ac:dyDescent="0.25">
      <c r="A1697" t="s">
        <v>3410</v>
      </c>
      <c r="D1697" t="s">
        <v>3410</v>
      </c>
      <c r="G1697" t="s">
        <v>3410</v>
      </c>
      <c r="J1697" t="s">
        <v>3410</v>
      </c>
      <c r="M1697" t="s">
        <v>3410</v>
      </c>
      <c r="P1697" t="s">
        <v>3410</v>
      </c>
      <c r="S1697" t="s">
        <v>3410</v>
      </c>
      <c r="V1697" t="s">
        <v>3410</v>
      </c>
      <c r="Y1697" t="s">
        <v>3410</v>
      </c>
      <c r="AB1697" t="s">
        <v>3410</v>
      </c>
      <c r="AE1697" t="s">
        <v>3410</v>
      </c>
      <c r="AH1697" t="s">
        <v>3410</v>
      </c>
    </row>
    <row r="1698" spans="1:34" x14ac:dyDescent="0.25">
      <c r="A1698" t="s">
        <v>2999</v>
      </c>
      <c r="D1698" t="s">
        <v>2999</v>
      </c>
      <c r="G1698" t="s">
        <v>2999</v>
      </c>
      <c r="J1698" t="s">
        <v>2999</v>
      </c>
      <c r="M1698" t="s">
        <v>2999</v>
      </c>
      <c r="P1698" t="s">
        <v>2999</v>
      </c>
      <c r="S1698" t="s">
        <v>2999</v>
      </c>
      <c r="V1698" t="s">
        <v>2999</v>
      </c>
      <c r="Y1698" t="s">
        <v>2999</v>
      </c>
      <c r="AB1698" t="s">
        <v>2999</v>
      </c>
      <c r="AE1698" t="s">
        <v>2999</v>
      </c>
      <c r="AH1698" t="s">
        <v>2999</v>
      </c>
    </row>
    <row r="1699" spans="1:34" x14ac:dyDescent="0.25">
      <c r="A1699" t="s">
        <v>4078</v>
      </c>
      <c r="D1699" t="s">
        <v>4078</v>
      </c>
      <c r="G1699" t="s">
        <v>4078</v>
      </c>
      <c r="J1699" t="s">
        <v>4078</v>
      </c>
      <c r="M1699" t="s">
        <v>4078</v>
      </c>
      <c r="P1699" t="s">
        <v>4078</v>
      </c>
      <c r="S1699" t="s">
        <v>4078</v>
      </c>
      <c r="V1699" t="s">
        <v>4078</v>
      </c>
      <c r="Y1699" t="s">
        <v>4078</v>
      </c>
      <c r="AB1699" t="s">
        <v>4078</v>
      </c>
      <c r="AE1699" t="s">
        <v>4078</v>
      </c>
      <c r="AH1699" t="s">
        <v>4078</v>
      </c>
    </row>
    <row r="1700" spans="1:34" x14ac:dyDescent="0.25">
      <c r="A1700" t="s">
        <v>4189</v>
      </c>
      <c r="D1700" t="s">
        <v>4189</v>
      </c>
      <c r="G1700" t="s">
        <v>4189</v>
      </c>
      <c r="J1700" t="s">
        <v>4189</v>
      </c>
      <c r="M1700" t="s">
        <v>4189</v>
      </c>
      <c r="P1700" t="s">
        <v>4189</v>
      </c>
      <c r="S1700" t="s">
        <v>4189</v>
      </c>
      <c r="V1700" t="s">
        <v>4189</v>
      </c>
      <c r="Y1700" t="s">
        <v>4189</v>
      </c>
      <c r="AB1700" t="s">
        <v>4189</v>
      </c>
      <c r="AE1700" t="s">
        <v>4189</v>
      </c>
      <c r="AH1700" t="s">
        <v>4189</v>
      </c>
    </row>
    <row r="1701" spans="1:34" x14ac:dyDescent="0.25">
      <c r="A1701" t="s">
        <v>3723</v>
      </c>
      <c r="D1701" t="s">
        <v>3723</v>
      </c>
      <c r="G1701" t="s">
        <v>3723</v>
      </c>
      <c r="J1701" t="s">
        <v>3723</v>
      </c>
      <c r="M1701" t="s">
        <v>3723</v>
      </c>
      <c r="P1701" t="s">
        <v>3723</v>
      </c>
      <c r="S1701" t="s">
        <v>3723</v>
      </c>
      <c r="V1701" t="s">
        <v>3723</v>
      </c>
      <c r="Y1701" t="s">
        <v>3723</v>
      </c>
      <c r="AB1701" t="s">
        <v>3723</v>
      </c>
      <c r="AE1701" t="s">
        <v>3723</v>
      </c>
      <c r="AH1701" t="s">
        <v>3723</v>
      </c>
    </row>
    <row r="1702" spans="1:34" x14ac:dyDescent="0.25">
      <c r="A1702" t="s">
        <v>6148</v>
      </c>
      <c r="D1702" t="s">
        <v>6148</v>
      </c>
      <c r="G1702" t="s">
        <v>6148</v>
      </c>
      <c r="J1702" t="s">
        <v>6148</v>
      </c>
      <c r="M1702" t="s">
        <v>6148</v>
      </c>
      <c r="P1702" t="s">
        <v>6148</v>
      </c>
      <c r="S1702" t="s">
        <v>6148</v>
      </c>
      <c r="V1702" t="s">
        <v>6148</v>
      </c>
      <c r="Y1702" t="s">
        <v>6148</v>
      </c>
      <c r="AB1702" t="s">
        <v>6148</v>
      </c>
      <c r="AE1702" t="s">
        <v>6148</v>
      </c>
      <c r="AH1702" t="s">
        <v>6148</v>
      </c>
    </row>
    <row r="1703" spans="1:34" x14ac:dyDescent="0.25">
      <c r="A1703" t="s">
        <v>6211</v>
      </c>
      <c r="D1703" t="s">
        <v>6211</v>
      </c>
      <c r="G1703" t="s">
        <v>6211</v>
      </c>
      <c r="J1703" t="s">
        <v>6211</v>
      </c>
      <c r="M1703" t="s">
        <v>6211</v>
      </c>
      <c r="P1703" t="s">
        <v>6211</v>
      </c>
      <c r="S1703" t="s">
        <v>6211</v>
      </c>
      <c r="V1703" t="s">
        <v>6211</v>
      </c>
      <c r="Y1703" t="s">
        <v>6211</v>
      </c>
      <c r="AB1703" t="s">
        <v>6211</v>
      </c>
      <c r="AE1703" t="s">
        <v>6211</v>
      </c>
      <c r="AH1703" t="s">
        <v>6211</v>
      </c>
    </row>
    <row r="1704" spans="1:34" x14ac:dyDescent="0.25">
      <c r="A1704" t="s">
        <v>6045</v>
      </c>
      <c r="D1704" t="s">
        <v>6045</v>
      </c>
      <c r="G1704" t="s">
        <v>6045</v>
      </c>
      <c r="J1704" t="s">
        <v>6045</v>
      </c>
      <c r="M1704" t="s">
        <v>6045</v>
      </c>
      <c r="P1704" t="s">
        <v>6045</v>
      </c>
      <c r="S1704" t="s">
        <v>6045</v>
      </c>
      <c r="V1704" t="s">
        <v>6045</v>
      </c>
      <c r="Y1704" t="s">
        <v>6045</v>
      </c>
      <c r="AB1704" t="s">
        <v>6045</v>
      </c>
      <c r="AE1704" t="s">
        <v>6045</v>
      </c>
      <c r="AH1704" t="s">
        <v>6045</v>
      </c>
    </row>
    <row r="1705" spans="1:34" x14ac:dyDescent="0.25">
      <c r="A1705" t="s">
        <v>2159</v>
      </c>
      <c r="D1705" t="s">
        <v>2159</v>
      </c>
      <c r="G1705" t="s">
        <v>2159</v>
      </c>
      <c r="J1705" t="s">
        <v>2159</v>
      </c>
      <c r="M1705" t="s">
        <v>2159</v>
      </c>
      <c r="P1705" t="s">
        <v>2159</v>
      </c>
      <c r="S1705" t="s">
        <v>2159</v>
      </c>
      <c r="V1705" t="s">
        <v>2159</v>
      </c>
      <c r="Y1705" t="s">
        <v>2159</v>
      </c>
      <c r="AB1705" t="s">
        <v>2159</v>
      </c>
      <c r="AE1705" t="s">
        <v>2159</v>
      </c>
      <c r="AH1705" t="s">
        <v>2159</v>
      </c>
    </row>
    <row r="1706" spans="1:34" x14ac:dyDescent="0.25">
      <c r="A1706" t="s">
        <v>2745</v>
      </c>
      <c r="D1706" t="s">
        <v>2745</v>
      </c>
      <c r="G1706" t="s">
        <v>2745</v>
      </c>
      <c r="J1706" t="s">
        <v>2745</v>
      </c>
      <c r="M1706" t="s">
        <v>2745</v>
      </c>
      <c r="P1706" t="s">
        <v>2745</v>
      </c>
      <c r="S1706" t="s">
        <v>2745</v>
      </c>
      <c r="V1706" t="s">
        <v>2745</v>
      </c>
      <c r="Y1706" t="s">
        <v>2745</v>
      </c>
      <c r="AB1706" t="s">
        <v>2745</v>
      </c>
      <c r="AE1706" t="s">
        <v>2745</v>
      </c>
      <c r="AH1706" t="s">
        <v>2745</v>
      </c>
    </row>
    <row r="1707" spans="1:34" x14ac:dyDescent="0.25">
      <c r="A1707" t="s">
        <v>2838</v>
      </c>
      <c r="D1707" t="s">
        <v>2838</v>
      </c>
      <c r="G1707" t="s">
        <v>2838</v>
      </c>
      <c r="J1707" t="s">
        <v>2838</v>
      </c>
      <c r="M1707" t="s">
        <v>2838</v>
      </c>
      <c r="P1707" t="s">
        <v>2838</v>
      </c>
      <c r="S1707" t="s">
        <v>2838</v>
      </c>
      <c r="V1707" t="s">
        <v>2838</v>
      </c>
      <c r="Y1707" t="s">
        <v>2838</v>
      </c>
      <c r="AB1707" t="s">
        <v>2838</v>
      </c>
      <c r="AE1707" t="s">
        <v>2838</v>
      </c>
      <c r="AH1707" t="s">
        <v>2838</v>
      </c>
    </row>
    <row r="1708" spans="1:34" x14ac:dyDescent="0.25">
      <c r="A1708" t="s">
        <v>3890</v>
      </c>
      <c r="D1708" t="s">
        <v>3890</v>
      </c>
      <c r="G1708" t="s">
        <v>3890</v>
      </c>
      <c r="J1708" t="s">
        <v>3890</v>
      </c>
      <c r="M1708" t="s">
        <v>3890</v>
      </c>
      <c r="P1708" t="s">
        <v>3890</v>
      </c>
      <c r="S1708" t="s">
        <v>3890</v>
      </c>
      <c r="V1708" t="s">
        <v>3890</v>
      </c>
      <c r="Y1708" t="s">
        <v>3890</v>
      </c>
      <c r="AB1708" t="s">
        <v>3890</v>
      </c>
      <c r="AE1708" t="s">
        <v>3890</v>
      </c>
      <c r="AH1708" t="s">
        <v>3890</v>
      </c>
    </row>
    <row r="1709" spans="1:34" x14ac:dyDescent="0.25">
      <c r="A1709" t="s">
        <v>6032</v>
      </c>
      <c r="D1709" t="s">
        <v>6032</v>
      </c>
      <c r="G1709" t="s">
        <v>6032</v>
      </c>
      <c r="J1709" t="s">
        <v>6032</v>
      </c>
      <c r="M1709" t="s">
        <v>6032</v>
      </c>
      <c r="P1709" t="s">
        <v>6032</v>
      </c>
      <c r="S1709" t="s">
        <v>6032</v>
      </c>
      <c r="V1709" t="s">
        <v>6032</v>
      </c>
      <c r="Y1709" t="s">
        <v>6032</v>
      </c>
      <c r="AB1709" t="s">
        <v>6032</v>
      </c>
      <c r="AE1709" t="s">
        <v>6032</v>
      </c>
      <c r="AH1709" t="s">
        <v>6032</v>
      </c>
    </row>
    <row r="1710" spans="1:34" x14ac:dyDescent="0.25">
      <c r="A1710" t="s">
        <v>4080</v>
      </c>
      <c r="D1710" t="s">
        <v>4080</v>
      </c>
      <c r="G1710" t="s">
        <v>4080</v>
      </c>
      <c r="J1710" t="s">
        <v>4080</v>
      </c>
      <c r="M1710" t="s">
        <v>4080</v>
      </c>
      <c r="P1710" t="s">
        <v>4080</v>
      </c>
      <c r="S1710" t="s">
        <v>4080</v>
      </c>
      <c r="V1710" t="s">
        <v>4080</v>
      </c>
      <c r="Y1710" t="s">
        <v>4080</v>
      </c>
      <c r="AB1710" t="s">
        <v>4080</v>
      </c>
      <c r="AE1710" t="s">
        <v>4080</v>
      </c>
      <c r="AH1710" t="s">
        <v>4080</v>
      </c>
    </row>
    <row r="1711" spans="1:34" x14ac:dyDescent="0.25">
      <c r="A1711" t="s">
        <v>3423</v>
      </c>
      <c r="D1711" t="s">
        <v>3423</v>
      </c>
      <c r="G1711" t="s">
        <v>3423</v>
      </c>
      <c r="J1711" t="s">
        <v>3423</v>
      </c>
      <c r="M1711" t="s">
        <v>3423</v>
      </c>
      <c r="P1711" t="s">
        <v>3423</v>
      </c>
      <c r="S1711" t="s">
        <v>3423</v>
      </c>
      <c r="V1711" t="s">
        <v>3423</v>
      </c>
      <c r="Y1711" t="s">
        <v>3423</v>
      </c>
      <c r="AB1711" t="s">
        <v>3423</v>
      </c>
      <c r="AE1711" t="s">
        <v>3423</v>
      </c>
      <c r="AH1711" t="s">
        <v>3423</v>
      </c>
    </row>
    <row r="1712" spans="1:34" x14ac:dyDescent="0.25">
      <c r="A1712" t="s">
        <v>3537</v>
      </c>
      <c r="D1712" t="s">
        <v>3537</v>
      </c>
      <c r="G1712" t="s">
        <v>3537</v>
      </c>
      <c r="J1712" t="s">
        <v>3537</v>
      </c>
      <c r="M1712" t="s">
        <v>3537</v>
      </c>
      <c r="P1712" t="s">
        <v>3537</v>
      </c>
      <c r="S1712" t="s">
        <v>3537</v>
      </c>
      <c r="V1712" t="s">
        <v>3537</v>
      </c>
      <c r="Y1712" t="s">
        <v>3537</v>
      </c>
      <c r="AB1712" t="s">
        <v>3537</v>
      </c>
      <c r="AE1712" t="s">
        <v>3537</v>
      </c>
      <c r="AH1712" t="s">
        <v>3537</v>
      </c>
    </row>
    <row r="1713" spans="1:34" x14ac:dyDescent="0.25">
      <c r="A1713" t="s">
        <v>4602</v>
      </c>
      <c r="D1713" t="s">
        <v>4602</v>
      </c>
      <c r="G1713" t="s">
        <v>4602</v>
      </c>
      <c r="J1713" t="s">
        <v>4602</v>
      </c>
      <c r="M1713" t="s">
        <v>4602</v>
      </c>
      <c r="P1713" t="s">
        <v>4602</v>
      </c>
      <c r="S1713" t="s">
        <v>4602</v>
      </c>
      <c r="V1713" t="s">
        <v>4602</v>
      </c>
      <c r="Y1713" t="s">
        <v>4602</v>
      </c>
      <c r="AB1713" t="s">
        <v>4602</v>
      </c>
      <c r="AE1713" t="s">
        <v>4602</v>
      </c>
      <c r="AH1713" t="s">
        <v>4602</v>
      </c>
    </row>
    <row r="1714" spans="1:34" x14ac:dyDescent="0.25">
      <c r="A1714" t="s">
        <v>5991</v>
      </c>
      <c r="D1714" t="s">
        <v>5991</v>
      </c>
      <c r="G1714" t="s">
        <v>5991</v>
      </c>
      <c r="J1714" t="s">
        <v>5991</v>
      </c>
      <c r="M1714" t="s">
        <v>5991</v>
      </c>
      <c r="P1714" t="s">
        <v>5991</v>
      </c>
      <c r="S1714" t="s">
        <v>5991</v>
      </c>
      <c r="V1714" t="s">
        <v>5991</v>
      </c>
      <c r="Y1714" t="s">
        <v>5991</v>
      </c>
      <c r="AB1714" t="s">
        <v>5991</v>
      </c>
      <c r="AE1714" t="s">
        <v>5991</v>
      </c>
      <c r="AH1714" t="s">
        <v>5991</v>
      </c>
    </row>
    <row r="1715" spans="1:34" x14ac:dyDescent="0.25">
      <c r="A1715" t="s">
        <v>3849</v>
      </c>
      <c r="D1715" t="s">
        <v>3849</v>
      </c>
      <c r="G1715" t="s">
        <v>3849</v>
      </c>
      <c r="J1715" t="s">
        <v>3849</v>
      </c>
      <c r="M1715" t="s">
        <v>3849</v>
      </c>
      <c r="P1715" t="s">
        <v>3849</v>
      </c>
      <c r="S1715" t="s">
        <v>3849</v>
      </c>
      <c r="V1715" t="s">
        <v>3849</v>
      </c>
      <c r="Y1715" t="s">
        <v>3849</v>
      </c>
      <c r="AB1715" t="s">
        <v>3849</v>
      </c>
      <c r="AE1715" t="s">
        <v>3849</v>
      </c>
      <c r="AH1715" t="s">
        <v>3849</v>
      </c>
    </row>
    <row r="1716" spans="1:34" x14ac:dyDescent="0.25">
      <c r="A1716" t="s">
        <v>5922</v>
      </c>
      <c r="D1716" t="s">
        <v>5922</v>
      </c>
      <c r="G1716" t="s">
        <v>5922</v>
      </c>
      <c r="J1716" t="s">
        <v>5922</v>
      </c>
      <c r="M1716" t="s">
        <v>5922</v>
      </c>
      <c r="P1716" t="s">
        <v>5922</v>
      </c>
      <c r="S1716" t="s">
        <v>5922</v>
      </c>
      <c r="V1716" t="s">
        <v>5922</v>
      </c>
      <c r="Y1716" t="s">
        <v>5922</v>
      </c>
      <c r="AB1716" t="s">
        <v>5922</v>
      </c>
      <c r="AE1716" t="s">
        <v>5922</v>
      </c>
      <c r="AH1716" t="s">
        <v>5922</v>
      </c>
    </row>
    <row r="1717" spans="1:34" x14ac:dyDescent="0.25">
      <c r="A1717" t="s">
        <v>3487</v>
      </c>
      <c r="D1717" t="s">
        <v>3487</v>
      </c>
      <c r="G1717" t="s">
        <v>3487</v>
      </c>
      <c r="J1717" t="s">
        <v>3487</v>
      </c>
      <c r="M1717" t="s">
        <v>3487</v>
      </c>
      <c r="P1717" t="s">
        <v>3487</v>
      </c>
      <c r="S1717" t="s">
        <v>3487</v>
      </c>
      <c r="V1717" t="s">
        <v>3487</v>
      </c>
      <c r="Y1717" t="s">
        <v>3487</v>
      </c>
      <c r="AB1717" t="s">
        <v>3487</v>
      </c>
      <c r="AE1717" t="s">
        <v>3487</v>
      </c>
      <c r="AH1717" t="s">
        <v>3487</v>
      </c>
    </row>
    <row r="1718" spans="1:34" x14ac:dyDescent="0.25">
      <c r="A1718" t="s">
        <v>6207</v>
      </c>
      <c r="D1718" t="s">
        <v>6207</v>
      </c>
      <c r="G1718" t="s">
        <v>6207</v>
      </c>
      <c r="J1718" t="s">
        <v>6207</v>
      </c>
      <c r="M1718" t="s">
        <v>6207</v>
      </c>
      <c r="P1718" t="s">
        <v>6207</v>
      </c>
      <c r="S1718" t="s">
        <v>6207</v>
      </c>
      <c r="V1718" t="s">
        <v>6207</v>
      </c>
      <c r="Y1718" t="s">
        <v>6207</v>
      </c>
      <c r="AB1718" t="s">
        <v>6207</v>
      </c>
      <c r="AE1718" t="s">
        <v>6207</v>
      </c>
      <c r="AH1718" t="s">
        <v>6207</v>
      </c>
    </row>
    <row r="1719" spans="1:34" x14ac:dyDescent="0.25">
      <c r="A1719" t="s">
        <v>4763</v>
      </c>
      <c r="D1719" t="s">
        <v>4763</v>
      </c>
      <c r="G1719" t="s">
        <v>4763</v>
      </c>
      <c r="J1719" t="s">
        <v>4763</v>
      </c>
      <c r="M1719" t="s">
        <v>4763</v>
      </c>
      <c r="P1719" t="s">
        <v>4763</v>
      </c>
      <c r="S1719" t="s">
        <v>4763</v>
      </c>
      <c r="V1719" t="s">
        <v>4763</v>
      </c>
      <c r="Y1719" t="s">
        <v>4763</v>
      </c>
      <c r="AB1719" t="s">
        <v>4763</v>
      </c>
      <c r="AE1719" t="s">
        <v>4763</v>
      </c>
      <c r="AH1719" t="s">
        <v>4763</v>
      </c>
    </row>
    <row r="1720" spans="1:34" x14ac:dyDescent="0.25">
      <c r="A1720" t="s">
        <v>1859</v>
      </c>
      <c r="D1720" t="s">
        <v>1859</v>
      </c>
      <c r="G1720" t="s">
        <v>1859</v>
      </c>
      <c r="J1720" t="s">
        <v>1859</v>
      </c>
      <c r="M1720" t="s">
        <v>1859</v>
      </c>
      <c r="P1720" t="s">
        <v>1859</v>
      </c>
      <c r="S1720" t="s">
        <v>1859</v>
      </c>
      <c r="V1720" t="s">
        <v>1859</v>
      </c>
      <c r="Y1720" t="s">
        <v>1859</v>
      </c>
      <c r="AB1720" t="s">
        <v>1859</v>
      </c>
      <c r="AE1720" t="s">
        <v>1859</v>
      </c>
      <c r="AH1720" t="s">
        <v>1859</v>
      </c>
    </row>
    <row r="1721" spans="1:34" x14ac:dyDescent="0.25">
      <c r="A1721" t="s">
        <v>3706</v>
      </c>
      <c r="D1721" t="s">
        <v>3706</v>
      </c>
      <c r="G1721" t="s">
        <v>3706</v>
      </c>
      <c r="J1721" t="s">
        <v>3706</v>
      </c>
      <c r="M1721" t="s">
        <v>3706</v>
      </c>
      <c r="P1721" t="s">
        <v>3706</v>
      </c>
      <c r="S1721" t="s">
        <v>3706</v>
      </c>
      <c r="V1721" t="s">
        <v>3706</v>
      </c>
      <c r="Y1721" t="s">
        <v>3706</v>
      </c>
      <c r="AB1721" t="s">
        <v>3706</v>
      </c>
      <c r="AE1721" t="s">
        <v>3706</v>
      </c>
      <c r="AH1721" t="s">
        <v>3706</v>
      </c>
    </row>
    <row r="1722" spans="1:34" x14ac:dyDescent="0.25">
      <c r="A1722" t="s">
        <v>4546</v>
      </c>
      <c r="D1722" t="s">
        <v>4546</v>
      </c>
      <c r="G1722" t="s">
        <v>4546</v>
      </c>
      <c r="J1722" t="s">
        <v>4546</v>
      </c>
      <c r="M1722" t="s">
        <v>4546</v>
      </c>
      <c r="P1722" t="s">
        <v>4546</v>
      </c>
      <c r="S1722" t="s">
        <v>4546</v>
      </c>
      <c r="V1722" t="s">
        <v>4546</v>
      </c>
      <c r="Y1722" t="s">
        <v>4546</v>
      </c>
      <c r="AB1722" t="s">
        <v>4546</v>
      </c>
      <c r="AE1722" t="s">
        <v>4546</v>
      </c>
      <c r="AH1722" t="s">
        <v>4546</v>
      </c>
    </row>
    <row r="1723" spans="1:34" x14ac:dyDescent="0.25">
      <c r="A1723" t="s">
        <v>5028</v>
      </c>
      <c r="D1723" t="s">
        <v>5028</v>
      </c>
      <c r="G1723" t="s">
        <v>5028</v>
      </c>
      <c r="J1723" t="s">
        <v>5028</v>
      </c>
      <c r="M1723" t="s">
        <v>5028</v>
      </c>
      <c r="P1723" t="s">
        <v>5028</v>
      </c>
      <c r="S1723" t="s">
        <v>5028</v>
      </c>
      <c r="V1723" t="s">
        <v>5028</v>
      </c>
      <c r="Y1723" t="s">
        <v>5028</v>
      </c>
      <c r="AB1723" t="s">
        <v>5028</v>
      </c>
      <c r="AE1723" t="s">
        <v>5028</v>
      </c>
      <c r="AH1723" t="s">
        <v>5028</v>
      </c>
    </row>
    <row r="1724" spans="1:34" x14ac:dyDescent="0.25">
      <c r="A1724" t="s">
        <v>6093</v>
      </c>
      <c r="D1724" t="s">
        <v>6093</v>
      </c>
      <c r="G1724" t="s">
        <v>6093</v>
      </c>
      <c r="J1724" t="s">
        <v>6093</v>
      </c>
      <c r="M1724" t="s">
        <v>6093</v>
      </c>
      <c r="P1724" t="s">
        <v>6093</v>
      </c>
      <c r="S1724" t="s">
        <v>6093</v>
      </c>
      <c r="V1724" t="s">
        <v>6093</v>
      </c>
      <c r="Y1724" t="s">
        <v>6093</v>
      </c>
      <c r="AB1724" t="s">
        <v>6093</v>
      </c>
      <c r="AE1724" t="s">
        <v>6093</v>
      </c>
      <c r="AH1724" t="s">
        <v>6093</v>
      </c>
    </row>
    <row r="1725" spans="1:34" x14ac:dyDescent="0.25">
      <c r="A1725" t="s">
        <v>6306</v>
      </c>
      <c r="D1725" t="s">
        <v>6306</v>
      </c>
      <c r="G1725" t="s">
        <v>6306</v>
      </c>
      <c r="J1725" t="s">
        <v>6306</v>
      </c>
      <c r="M1725" t="s">
        <v>6306</v>
      </c>
      <c r="P1725" t="s">
        <v>6306</v>
      </c>
      <c r="S1725" t="s">
        <v>6306</v>
      </c>
      <c r="V1725" t="s">
        <v>6306</v>
      </c>
      <c r="Y1725" t="s">
        <v>6306</v>
      </c>
      <c r="AB1725" t="s">
        <v>6306</v>
      </c>
      <c r="AE1725" t="s">
        <v>6306</v>
      </c>
      <c r="AH1725" t="s">
        <v>6306</v>
      </c>
    </row>
    <row r="1726" spans="1:34" x14ac:dyDescent="0.25">
      <c r="A1726" t="s">
        <v>2715</v>
      </c>
      <c r="D1726" t="s">
        <v>2715</v>
      </c>
      <c r="G1726" t="s">
        <v>2715</v>
      </c>
      <c r="J1726" t="s">
        <v>2715</v>
      </c>
      <c r="M1726" t="s">
        <v>2715</v>
      </c>
      <c r="P1726" t="s">
        <v>2715</v>
      </c>
      <c r="S1726" t="s">
        <v>2715</v>
      </c>
      <c r="V1726" t="s">
        <v>2715</v>
      </c>
      <c r="Y1726" t="s">
        <v>2715</v>
      </c>
      <c r="AB1726" t="s">
        <v>2715</v>
      </c>
      <c r="AE1726" t="s">
        <v>2715</v>
      </c>
      <c r="AH1726" t="s">
        <v>2715</v>
      </c>
    </row>
    <row r="1727" spans="1:34" x14ac:dyDescent="0.25">
      <c r="A1727" t="s">
        <v>3847</v>
      </c>
      <c r="D1727" t="s">
        <v>3847</v>
      </c>
      <c r="G1727" t="s">
        <v>3847</v>
      </c>
      <c r="J1727" t="s">
        <v>3847</v>
      </c>
      <c r="M1727" t="s">
        <v>3847</v>
      </c>
      <c r="P1727" t="s">
        <v>3847</v>
      </c>
      <c r="S1727" t="s">
        <v>3847</v>
      </c>
      <c r="V1727" t="s">
        <v>3847</v>
      </c>
      <c r="Y1727" t="s">
        <v>3847</v>
      </c>
      <c r="AB1727" t="s">
        <v>3847</v>
      </c>
      <c r="AE1727" t="s">
        <v>3847</v>
      </c>
      <c r="AH1727" t="s">
        <v>3847</v>
      </c>
    </row>
    <row r="1728" spans="1:34" x14ac:dyDescent="0.25">
      <c r="A1728" t="s">
        <v>4450</v>
      </c>
      <c r="D1728" t="s">
        <v>4450</v>
      </c>
      <c r="G1728" t="s">
        <v>4450</v>
      </c>
      <c r="J1728" t="s">
        <v>4450</v>
      </c>
      <c r="M1728" t="s">
        <v>4450</v>
      </c>
      <c r="P1728" t="s">
        <v>4450</v>
      </c>
      <c r="S1728" t="s">
        <v>4450</v>
      </c>
      <c r="V1728" t="s">
        <v>4450</v>
      </c>
      <c r="Y1728" t="s">
        <v>4450</v>
      </c>
      <c r="AB1728" t="s">
        <v>4450</v>
      </c>
      <c r="AE1728" t="s">
        <v>4450</v>
      </c>
      <c r="AH1728" t="s">
        <v>4450</v>
      </c>
    </row>
    <row r="1729" spans="1:34" x14ac:dyDescent="0.25">
      <c r="A1729" t="s">
        <v>2683</v>
      </c>
      <c r="D1729" t="s">
        <v>2683</v>
      </c>
      <c r="G1729" t="s">
        <v>2683</v>
      </c>
      <c r="J1729" t="s">
        <v>2683</v>
      </c>
      <c r="M1729" t="s">
        <v>2683</v>
      </c>
      <c r="P1729" t="s">
        <v>2683</v>
      </c>
      <c r="S1729" t="s">
        <v>2683</v>
      </c>
      <c r="V1729" t="s">
        <v>2683</v>
      </c>
      <c r="Y1729" t="s">
        <v>2683</v>
      </c>
      <c r="AB1729" t="s">
        <v>2683</v>
      </c>
      <c r="AE1729" t="s">
        <v>2683</v>
      </c>
      <c r="AH1729" t="s">
        <v>2683</v>
      </c>
    </row>
    <row r="1730" spans="1:34" x14ac:dyDescent="0.25">
      <c r="A1730" t="s">
        <v>2127</v>
      </c>
      <c r="D1730" t="s">
        <v>2127</v>
      </c>
      <c r="G1730" t="s">
        <v>2127</v>
      </c>
      <c r="J1730" t="s">
        <v>2127</v>
      </c>
      <c r="M1730" t="s">
        <v>2127</v>
      </c>
      <c r="P1730" t="s">
        <v>2127</v>
      </c>
      <c r="S1730" t="s">
        <v>2127</v>
      </c>
      <c r="V1730" t="s">
        <v>2127</v>
      </c>
      <c r="Y1730" t="s">
        <v>2127</v>
      </c>
      <c r="AB1730" t="s">
        <v>2127</v>
      </c>
      <c r="AE1730" t="s">
        <v>2127</v>
      </c>
      <c r="AH1730" t="s">
        <v>2127</v>
      </c>
    </row>
    <row r="1731" spans="1:34" x14ac:dyDescent="0.25">
      <c r="A1731" t="s">
        <v>1256</v>
      </c>
      <c r="D1731" t="s">
        <v>1256</v>
      </c>
      <c r="G1731" t="s">
        <v>1256</v>
      </c>
      <c r="J1731" t="s">
        <v>1256</v>
      </c>
      <c r="M1731" t="s">
        <v>1256</v>
      </c>
      <c r="P1731" t="s">
        <v>1256</v>
      </c>
      <c r="S1731" t="s">
        <v>1256</v>
      </c>
      <c r="V1731" t="s">
        <v>1256</v>
      </c>
      <c r="Y1731" t="s">
        <v>1256</v>
      </c>
      <c r="AB1731" t="s">
        <v>1256</v>
      </c>
      <c r="AE1731" t="s">
        <v>1256</v>
      </c>
      <c r="AH1731" t="s">
        <v>1256</v>
      </c>
    </row>
    <row r="1732" spans="1:34" x14ac:dyDescent="0.25">
      <c r="A1732" t="s">
        <v>4902</v>
      </c>
      <c r="D1732" t="s">
        <v>4902</v>
      </c>
      <c r="G1732" t="s">
        <v>4902</v>
      </c>
      <c r="J1732" t="s">
        <v>4902</v>
      </c>
      <c r="M1732" t="s">
        <v>4902</v>
      </c>
      <c r="P1732" t="s">
        <v>4902</v>
      </c>
      <c r="S1732" t="s">
        <v>4902</v>
      </c>
      <c r="V1732" t="s">
        <v>4902</v>
      </c>
      <c r="Y1732" t="s">
        <v>4902</v>
      </c>
      <c r="AB1732" t="s">
        <v>4902</v>
      </c>
      <c r="AE1732" t="s">
        <v>4902</v>
      </c>
      <c r="AH1732" t="s">
        <v>4902</v>
      </c>
    </row>
    <row r="1733" spans="1:34" x14ac:dyDescent="0.25">
      <c r="A1733" t="s">
        <v>2370</v>
      </c>
      <c r="D1733" t="s">
        <v>2370</v>
      </c>
      <c r="G1733" t="s">
        <v>2370</v>
      </c>
      <c r="J1733" t="s">
        <v>2370</v>
      </c>
      <c r="M1733" t="s">
        <v>2370</v>
      </c>
      <c r="P1733" t="s">
        <v>2370</v>
      </c>
      <c r="S1733" t="s">
        <v>2370</v>
      </c>
      <c r="V1733" t="s">
        <v>2370</v>
      </c>
      <c r="Y1733" t="s">
        <v>2370</v>
      </c>
      <c r="AB1733" t="s">
        <v>2370</v>
      </c>
      <c r="AE1733" t="s">
        <v>2370</v>
      </c>
      <c r="AH1733" t="s">
        <v>2370</v>
      </c>
    </row>
    <row r="1734" spans="1:34" x14ac:dyDescent="0.25">
      <c r="A1734" t="s">
        <v>4248</v>
      </c>
      <c r="D1734" t="s">
        <v>4248</v>
      </c>
      <c r="G1734" t="s">
        <v>4248</v>
      </c>
      <c r="J1734" t="s">
        <v>4248</v>
      </c>
      <c r="M1734" t="s">
        <v>4248</v>
      </c>
      <c r="P1734" t="s">
        <v>4248</v>
      </c>
      <c r="S1734" t="s">
        <v>4248</v>
      </c>
      <c r="V1734" t="s">
        <v>4248</v>
      </c>
      <c r="Y1734" t="s">
        <v>4248</v>
      </c>
      <c r="AB1734" t="s">
        <v>4248</v>
      </c>
      <c r="AE1734" t="s">
        <v>4248</v>
      </c>
      <c r="AH1734" t="s">
        <v>4248</v>
      </c>
    </row>
    <row r="1735" spans="1:34" x14ac:dyDescent="0.25">
      <c r="A1735" t="s">
        <v>4757</v>
      </c>
      <c r="D1735" t="s">
        <v>4757</v>
      </c>
      <c r="G1735" t="s">
        <v>4757</v>
      </c>
      <c r="J1735" t="s">
        <v>4757</v>
      </c>
      <c r="M1735" t="s">
        <v>4757</v>
      </c>
      <c r="P1735" t="s">
        <v>4757</v>
      </c>
      <c r="S1735" t="s">
        <v>4757</v>
      </c>
      <c r="V1735" t="s">
        <v>4757</v>
      </c>
      <c r="Y1735" t="s">
        <v>4757</v>
      </c>
      <c r="AB1735" t="s">
        <v>4757</v>
      </c>
      <c r="AE1735" t="s">
        <v>4757</v>
      </c>
      <c r="AH1735" t="s">
        <v>4757</v>
      </c>
    </row>
    <row r="1736" spans="1:34" x14ac:dyDescent="0.25">
      <c r="A1736" t="s">
        <v>5727</v>
      </c>
      <c r="D1736" t="s">
        <v>5727</v>
      </c>
      <c r="G1736" t="s">
        <v>5727</v>
      </c>
      <c r="J1736" t="s">
        <v>5727</v>
      </c>
      <c r="M1736" t="s">
        <v>5727</v>
      </c>
      <c r="P1736" t="s">
        <v>5727</v>
      </c>
      <c r="S1736" t="s">
        <v>5727</v>
      </c>
      <c r="V1736" t="s">
        <v>5727</v>
      </c>
      <c r="Y1736" t="s">
        <v>5727</v>
      </c>
      <c r="AB1736" t="s">
        <v>5727</v>
      </c>
      <c r="AE1736" t="s">
        <v>5727</v>
      </c>
      <c r="AH1736" t="s">
        <v>5727</v>
      </c>
    </row>
    <row r="1737" spans="1:34" x14ac:dyDescent="0.25">
      <c r="A1737" t="s">
        <v>1710</v>
      </c>
      <c r="D1737" t="s">
        <v>1710</v>
      </c>
      <c r="G1737" t="s">
        <v>1710</v>
      </c>
      <c r="J1737" t="s">
        <v>1710</v>
      </c>
      <c r="M1737" t="s">
        <v>1710</v>
      </c>
      <c r="P1737" t="s">
        <v>1710</v>
      </c>
      <c r="S1737" t="s">
        <v>1710</v>
      </c>
      <c r="V1737" t="s">
        <v>1710</v>
      </c>
      <c r="Y1737" t="s">
        <v>1710</v>
      </c>
      <c r="AB1737" t="s">
        <v>1710</v>
      </c>
      <c r="AE1737" t="s">
        <v>1710</v>
      </c>
      <c r="AH1737" t="s">
        <v>1710</v>
      </c>
    </row>
    <row r="1738" spans="1:34" x14ac:dyDescent="0.25">
      <c r="A1738" t="s">
        <v>1931</v>
      </c>
      <c r="D1738" t="s">
        <v>1931</v>
      </c>
      <c r="G1738" t="s">
        <v>1931</v>
      </c>
      <c r="J1738" t="s">
        <v>1931</v>
      </c>
      <c r="M1738" t="s">
        <v>1931</v>
      </c>
      <c r="P1738" t="s">
        <v>1931</v>
      </c>
      <c r="S1738" t="s">
        <v>1931</v>
      </c>
      <c r="V1738" t="s">
        <v>1931</v>
      </c>
      <c r="Y1738" t="s">
        <v>1931</v>
      </c>
      <c r="AB1738" t="s">
        <v>1931</v>
      </c>
      <c r="AE1738" t="s">
        <v>1931</v>
      </c>
      <c r="AH1738" t="s">
        <v>1931</v>
      </c>
    </row>
    <row r="1739" spans="1:34" x14ac:dyDescent="0.25">
      <c r="A1739" t="s">
        <v>5171</v>
      </c>
      <c r="D1739" t="s">
        <v>5171</v>
      </c>
      <c r="G1739" t="s">
        <v>5171</v>
      </c>
      <c r="J1739" t="s">
        <v>5171</v>
      </c>
      <c r="M1739" t="s">
        <v>5171</v>
      </c>
      <c r="P1739" t="s">
        <v>5171</v>
      </c>
      <c r="S1739" t="s">
        <v>5171</v>
      </c>
      <c r="V1739" t="s">
        <v>5171</v>
      </c>
      <c r="Y1739" t="s">
        <v>5171</v>
      </c>
      <c r="AB1739" t="s">
        <v>5171</v>
      </c>
      <c r="AE1739" t="s">
        <v>5171</v>
      </c>
      <c r="AH1739" t="s">
        <v>5171</v>
      </c>
    </row>
    <row r="1740" spans="1:34" x14ac:dyDescent="0.25">
      <c r="A1740" t="s">
        <v>6278</v>
      </c>
      <c r="D1740" t="s">
        <v>6278</v>
      </c>
      <c r="G1740" t="s">
        <v>6278</v>
      </c>
      <c r="J1740" t="s">
        <v>6278</v>
      </c>
      <c r="M1740" t="s">
        <v>6278</v>
      </c>
      <c r="P1740" t="s">
        <v>6278</v>
      </c>
      <c r="S1740" t="s">
        <v>6278</v>
      </c>
      <c r="V1740" t="s">
        <v>6278</v>
      </c>
      <c r="Y1740" t="s">
        <v>6278</v>
      </c>
      <c r="AB1740" t="s">
        <v>6278</v>
      </c>
      <c r="AE1740" t="s">
        <v>6278</v>
      </c>
      <c r="AH1740" t="s">
        <v>6278</v>
      </c>
    </row>
    <row r="1741" spans="1:34" x14ac:dyDescent="0.25">
      <c r="A1741" t="s">
        <v>3748</v>
      </c>
      <c r="D1741" t="s">
        <v>3748</v>
      </c>
      <c r="G1741" t="s">
        <v>3748</v>
      </c>
      <c r="J1741" t="s">
        <v>3748</v>
      </c>
      <c r="M1741" t="s">
        <v>3748</v>
      </c>
      <c r="P1741" t="s">
        <v>3748</v>
      </c>
      <c r="S1741" t="s">
        <v>3748</v>
      </c>
      <c r="V1741" t="s">
        <v>3748</v>
      </c>
      <c r="Y1741" t="s">
        <v>3748</v>
      </c>
      <c r="AB1741" t="s">
        <v>3748</v>
      </c>
      <c r="AE1741" t="s">
        <v>3748</v>
      </c>
      <c r="AH1741" t="s">
        <v>3748</v>
      </c>
    </row>
    <row r="1742" spans="1:34" x14ac:dyDescent="0.25">
      <c r="A1742" t="s">
        <v>5519</v>
      </c>
      <c r="D1742" t="s">
        <v>5519</v>
      </c>
      <c r="G1742" t="s">
        <v>5519</v>
      </c>
      <c r="J1742" t="s">
        <v>5519</v>
      </c>
      <c r="M1742" t="s">
        <v>5519</v>
      </c>
      <c r="P1742" t="s">
        <v>5519</v>
      </c>
      <c r="S1742" t="s">
        <v>5519</v>
      </c>
      <c r="V1742" t="s">
        <v>5519</v>
      </c>
      <c r="Y1742" t="s">
        <v>5519</v>
      </c>
      <c r="AB1742" t="s">
        <v>5519</v>
      </c>
      <c r="AE1742" t="s">
        <v>5519</v>
      </c>
      <c r="AH1742" t="s">
        <v>5519</v>
      </c>
    </row>
    <row r="1743" spans="1:34" x14ac:dyDescent="0.25">
      <c r="A1743" t="s">
        <v>1313</v>
      </c>
      <c r="D1743" t="s">
        <v>1313</v>
      </c>
      <c r="G1743" t="s">
        <v>1313</v>
      </c>
      <c r="J1743" t="s">
        <v>1313</v>
      </c>
      <c r="M1743" t="s">
        <v>1313</v>
      </c>
      <c r="P1743" t="s">
        <v>1313</v>
      </c>
      <c r="S1743" t="s">
        <v>1313</v>
      </c>
      <c r="V1743" t="s">
        <v>1313</v>
      </c>
      <c r="Y1743" t="s">
        <v>1313</v>
      </c>
      <c r="AB1743" t="s">
        <v>1313</v>
      </c>
      <c r="AE1743" t="s">
        <v>1313</v>
      </c>
      <c r="AH1743" t="s">
        <v>1313</v>
      </c>
    </row>
    <row r="1744" spans="1:34" x14ac:dyDescent="0.25">
      <c r="A1744" t="s">
        <v>5661</v>
      </c>
      <c r="D1744" t="s">
        <v>5661</v>
      </c>
      <c r="G1744" t="s">
        <v>5661</v>
      </c>
      <c r="J1744" t="s">
        <v>5661</v>
      </c>
      <c r="M1744" t="s">
        <v>5661</v>
      </c>
      <c r="P1744" t="s">
        <v>5661</v>
      </c>
      <c r="S1744" t="s">
        <v>5661</v>
      </c>
      <c r="V1744" t="s">
        <v>5661</v>
      </c>
      <c r="Y1744" t="s">
        <v>5661</v>
      </c>
      <c r="AB1744" t="s">
        <v>5661</v>
      </c>
      <c r="AE1744" t="s">
        <v>5661</v>
      </c>
      <c r="AH1744" t="s">
        <v>5661</v>
      </c>
    </row>
    <row r="1745" spans="1:34" x14ac:dyDescent="0.25">
      <c r="A1745" t="s">
        <v>4437</v>
      </c>
      <c r="D1745" t="s">
        <v>4437</v>
      </c>
      <c r="G1745" t="s">
        <v>4437</v>
      </c>
      <c r="J1745" t="s">
        <v>4437</v>
      </c>
      <c r="M1745" t="s">
        <v>4437</v>
      </c>
      <c r="P1745" t="s">
        <v>4437</v>
      </c>
      <c r="S1745" t="s">
        <v>4437</v>
      </c>
      <c r="V1745" t="s">
        <v>4437</v>
      </c>
      <c r="Y1745" t="s">
        <v>4437</v>
      </c>
      <c r="AB1745" t="s">
        <v>4437</v>
      </c>
      <c r="AE1745" t="s">
        <v>4437</v>
      </c>
      <c r="AH1745" t="s">
        <v>4437</v>
      </c>
    </row>
    <row r="1746" spans="1:34" x14ac:dyDescent="0.25">
      <c r="A1746" t="s">
        <v>1991</v>
      </c>
      <c r="D1746" t="s">
        <v>1991</v>
      </c>
      <c r="G1746" t="s">
        <v>1991</v>
      </c>
      <c r="J1746" t="s">
        <v>1991</v>
      </c>
      <c r="M1746" t="s">
        <v>1991</v>
      </c>
      <c r="P1746" t="s">
        <v>1991</v>
      </c>
      <c r="S1746" t="s">
        <v>1991</v>
      </c>
      <c r="V1746" t="s">
        <v>1991</v>
      </c>
      <c r="Y1746" t="s">
        <v>1991</v>
      </c>
      <c r="AB1746" t="s">
        <v>1991</v>
      </c>
      <c r="AE1746" t="s">
        <v>1991</v>
      </c>
      <c r="AH1746" t="s">
        <v>1991</v>
      </c>
    </row>
    <row r="1747" spans="1:34" x14ac:dyDescent="0.25">
      <c r="A1747" t="s">
        <v>5425</v>
      </c>
      <c r="D1747" t="s">
        <v>5425</v>
      </c>
      <c r="G1747" t="s">
        <v>5425</v>
      </c>
      <c r="J1747" t="s">
        <v>5425</v>
      </c>
      <c r="M1747" t="s">
        <v>5425</v>
      </c>
      <c r="P1747" t="s">
        <v>5425</v>
      </c>
      <c r="S1747" t="s">
        <v>5425</v>
      </c>
      <c r="V1747" t="s">
        <v>5425</v>
      </c>
      <c r="Y1747" t="s">
        <v>5425</v>
      </c>
      <c r="AB1747" t="s">
        <v>5425</v>
      </c>
      <c r="AE1747" t="s">
        <v>5425</v>
      </c>
      <c r="AH1747" t="s">
        <v>5425</v>
      </c>
    </row>
    <row r="1748" spans="1:34" x14ac:dyDescent="0.25">
      <c r="A1748" t="s">
        <v>4027</v>
      </c>
      <c r="D1748" t="s">
        <v>4027</v>
      </c>
      <c r="G1748" t="s">
        <v>4027</v>
      </c>
      <c r="J1748" t="s">
        <v>4027</v>
      </c>
      <c r="M1748" t="s">
        <v>4027</v>
      </c>
      <c r="P1748" t="s">
        <v>4027</v>
      </c>
      <c r="S1748" t="s">
        <v>4027</v>
      </c>
      <c r="V1748" t="s">
        <v>4027</v>
      </c>
      <c r="Y1748" t="s">
        <v>4027</v>
      </c>
      <c r="AB1748" t="s">
        <v>4027</v>
      </c>
      <c r="AE1748" t="s">
        <v>4027</v>
      </c>
      <c r="AH1748" t="s">
        <v>4027</v>
      </c>
    </row>
    <row r="1749" spans="1:34" x14ac:dyDescent="0.25">
      <c r="A1749" t="s">
        <v>5901</v>
      </c>
      <c r="D1749" t="s">
        <v>5901</v>
      </c>
      <c r="G1749" t="s">
        <v>5901</v>
      </c>
      <c r="J1749" t="s">
        <v>5901</v>
      </c>
      <c r="M1749" t="s">
        <v>5901</v>
      </c>
      <c r="P1749" t="s">
        <v>5901</v>
      </c>
      <c r="S1749" t="s">
        <v>5901</v>
      </c>
      <c r="V1749" t="s">
        <v>5901</v>
      </c>
      <c r="Y1749" t="s">
        <v>5901</v>
      </c>
      <c r="AB1749" t="s">
        <v>5901</v>
      </c>
      <c r="AE1749" t="s">
        <v>5901</v>
      </c>
      <c r="AH1749" t="s">
        <v>5901</v>
      </c>
    </row>
    <row r="1750" spans="1:34" x14ac:dyDescent="0.25">
      <c r="A1750" t="s">
        <v>6318</v>
      </c>
      <c r="D1750" t="s">
        <v>6318</v>
      </c>
      <c r="G1750" t="s">
        <v>6318</v>
      </c>
      <c r="J1750" t="s">
        <v>6318</v>
      </c>
      <c r="M1750" t="s">
        <v>6318</v>
      </c>
      <c r="P1750" t="s">
        <v>6318</v>
      </c>
      <c r="S1750" t="s">
        <v>6318</v>
      </c>
      <c r="V1750" t="s">
        <v>6318</v>
      </c>
      <c r="Y1750" t="s">
        <v>6318</v>
      </c>
      <c r="AB1750" t="s">
        <v>6318</v>
      </c>
      <c r="AE1750" t="s">
        <v>6318</v>
      </c>
      <c r="AH1750" t="s">
        <v>6318</v>
      </c>
    </row>
    <row r="1751" spans="1:34" x14ac:dyDescent="0.25">
      <c r="A1751" t="s">
        <v>4692</v>
      </c>
      <c r="D1751" t="s">
        <v>4692</v>
      </c>
      <c r="G1751" t="s">
        <v>4692</v>
      </c>
      <c r="J1751" t="s">
        <v>4692</v>
      </c>
      <c r="M1751" t="s">
        <v>4692</v>
      </c>
      <c r="P1751" t="s">
        <v>4692</v>
      </c>
      <c r="S1751" t="s">
        <v>4692</v>
      </c>
      <c r="V1751" t="s">
        <v>4692</v>
      </c>
      <c r="Y1751" t="s">
        <v>4692</v>
      </c>
      <c r="AB1751" t="s">
        <v>4692</v>
      </c>
      <c r="AE1751" t="s">
        <v>4692</v>
      </c>
      <c r="AH1751" t="s">
        <v>4692</v>
      </c>
    </row>
    <row r="1752" spans="1:34" x14ac:dyDescent="0.25">
      <c r="A1752" t="s">
        <v>5890</v>
      </c>
      <c r="D1752" t="s">
        <v>5890</v>
      </c>
      <c r="G1752" t="s">
        <v>5890</v>
      </c>
      <c r="J1752" t="s">
        <v>5890</v>
      </c>
      <c r="M1752" t="s">
        <v>5890</v>
      </c>
      <c r="P1752" t="s">
        <v>5890</v>
      </c>
      <c r="S1752" t="s">
        <v>5890</v>
      </c>
      <c r="V1752" t="s">
        <v>5890</v>
      </c>
      <c r="Y1752" t="s">
        <v>5890</v>
      </c>
      <c r="AB1752" t="s">
        <v>5890</v>
      </c>
      <c r="AE1752" t="s">
        <v>5890</v>
      </c>
      <c r="AH1752" t="s">
        <v>5890</v>
      </c>
    </row>
    <row r="1753" spans="1:34" x14ac:dyDescent="0.25">
      <c r="A1753" t="s">
        <v>5802</v>
      </c>
      <c r="D1753" t="s">
        <v>5802</v>
      </c>
      <c r="G1753" t="s">
        <v>5802</v>
      </c>
      <c r="J1753" t="s">
        <v>5802</v>
      </c>
      <c r="M1753" t="s">
        <v>5802</v>
      </c>
      <c r="P1753" t="s">
        <v>5802</v>
      </c>
      <c r="S1753" t="s">
        <v>5802</v>
      </c>
      <c r="V1753" t="s">
        <v>5802</v>
      </c>
      <c r="Y1753" t="s">
        <v>5802</v>
      </c>
      <c r="AB1753" t="s">
        <v>5802</v>
      </c>
      <c r="AE1753" t="s">
        <v>5802</v>
      </c>
      <c r="AH1753" t="s">
        <v>5802</v>
      </c>
    </row>
    <row r="1754" spans="1:34" x14ac:dyDescent="0.25">
      <c r="A1754" t="s">
        <v>1479</v>
      </c>
      <c r="D1754" t="s">
        <v>1479</v>
      </c>
      <c r="G1754" t="s">
        <v>1479</v>
      </c>
      <c r="J1754" t="s">
        <v>1479</v>
      </c>
      <c r="M1754" t="s">
        <v>1479</v>
      </c>
      <c r="P1754" t="s">
        <v>1479</v>
      </c>
      <c r="S1754" t="s">
        <v>1479</v>
      </c>
      <c r="V1754" t="s">
        <v>1479</v>
      </c>
      <c r="Y1754" t="s">
        <v>1479</v>
      </c>
      <c r="AB1754" t="s">
        <v>1479</v>
      </c>
      <c r="AE1754" t="s">
        <v>1479</v>
      </c>
      <c r="AH1754" t="s">
        <v>1479</v>
      </c>
    </row>
    <row r="1755" spans="1:34" x14ac:dyDescent="0.25">
      <c r="A1755" t="s">
        <v>3336</v>
      </c>
      <c r="D1755" t="s">
        <v>3336</v>
      </c>
      <c r="G1755" t="s">
        <v>3336</v>
      </c>
      <c r="J1755" t="s">
        <v>3336</v>
      </c>
      <c r="M1755" t="s">
        <v>3336</v>
      </c>
      <c r="P1755" t="s">
        <v>3336</v>
      </c>
      <c r="S1755" t="s">
        <v>3336</v>
      </c>
      <c r="V1755" t="s">
        <v>3336</v>
      </c>
      <c r="Y1755" t="s">
        <v>3336</v>
      </c>
      <c r="AB1755" t="s">
        <v>3336</v>
      </c>
      <c r="AE1755" t="s">
        <v>3336</v>
      </c>
      <c r="AH1755" t="s">
        <v>3336</v>
      </c>
    </row>
    <row r="1756" spans="1:34" x14ac:dyDescent="0.25">
      <c r="A1756" t="s">
        <v>1749</v>
      </c>
      <c r="D1756" t="s">
        <v>1749</v>
      </c>
      <c r="G1756" t="s">
        <v>1749</v>
      </c>
      <c r="J1756" t="s">
        <v>1749</v>
      </c>
      <c r="M1756" t="s">
        <v>1749</v>
      </c>
      <c r="P1756" t="s">
        <v>1749</v>
      </c>
      <c r="S1756" t="s">
        <v>1749</v>
      </c>
      <c r="V1756" t="s">
        <v>1749</v>
      </c>
      <c r="Y1756" t="s">
        <v>1749</v>
      </c>
      <c r="AB1756" t="s">
        <v>1749</v>
      </c>
      <c r="AE1756" t="s">
        <v>1749</v>
      </c>
      <c r="AH1756" t="s">
        <v>1749</v>
      </c>
    </row>
    <row r="1757" spans="1:34" x14ac:dyDescent="0.25">
      <c r="A1757" t="s">
        <v>5622</v>
      </c>
      <c r="D1757" t="s">
        <v>5622</v>
      </c>
      <c r="G1757" t="s">
        <v>5622</v>
      </c>
      <c r="J1757" t="s">
        <v>5622</v>
      </c>
      <c r="M1757" t="s">
        <v>5622</v>
      </c>
      <c r="P1757" t="s">
        <v>5622</v>
      </c>
      <c r="S1757" t="s">
        <v>5622</v>
      </c>
      <c r="V1757" t="s">
        <v>5622</v>
      </c>
      <c r="Y1757" t="s">
        <v>5622</v>
      </c>
      <c r="AB1757" t="s">
        <v>5622</v>
      </c>
      <c r="AE1757" t="s">
        <v>5622</v>
      </c>
      <c r="AH1757" t="s">
        <v>5622</v>
      </c>
    </row>
    <row r="1758" spans="1:34" x14ac:dyDescent="0.25">
      <c r="A1758" t="s">
        <v>6219</v>
      </c>
      <c r="D1758" t="s">
        <v>6219</v>
      </c>
      <c r="G1758" t="s">
        <v>6219</v>
      </c>
      <c r="J1758" t="s">
        <v>6219</v>
      </c>
      <c r="M1758" t="s">
        <v>6219</v>
      </c>
      <c r="P1758" t="s">
        <v>6219</v>
      </c>
      <c r="S1758" t="s">
        <v>6219</v>
      </c>
      <c r="V1758" t="s">
        <v>6219</v>
      </c>
      <c r="Y1758" t="s">
        <v>6219</v>
      </c>
      <c r="AB1758" t="s">
        <v>6219</v>
      </c>
      <c r="AE1758" t="s">
        <v>6219</v>
      </c>
      <c r="AH1758" t="s">
        <v>6219</v>
      </c>
    </row>
    <row r="1759" spans="1:34" x14ac:dyDescent="0.25">
      <c r="A1759" t="s">
        <v>1808</v>
      </c>
      <c r="D1759" t="s">
        <v>1808</v>
      </c>
      <c r="G1759" t="s">
        <v>1808</v>
      </c>
      <c r="J1759" t="s">
        <v>1808</v>
      </c>
      <c r="M1759" t="s">
        <v>1808</v>
      </c>
      <c r="P1759" t="s">
        <v>1808</v>
      </c>
      <c r="S1759" t="s">
        <v>1808</v>
      </c>
      <c r="V1759" t="s">
        <v>1808</v>
      </c>
      <c r="Y1759" t="s">
        <v>1808</v>
      </c>
      <c r="AB1759" t="s">
        <v>1808</v>
      </c>
      <c r="AE1759" t="s">
        <v>1808</v>
      </c>
      <c r="AH1759" t="s">
        <v>1808</v>
      </c>
    </row>
    <row r="1760" spans="1:34" x14ac:dyDescent="0.25">
      <c r="A1760" t="s">
        <v>3225</v>
      </c>
      <c r="D1760" t="s">
        <v>3225</v>
      </c>
      <c r="G1760" t="s">
        <v>3225</v>
      </c>
      <c r="J1760" t="s">
        <v>3225</v>
      </c>
      <c r="M1760" t="s">
        <v>3225</v>
      </c>
      <c r="P1760" t="s">
        <v>3225</v>
      </c>
      <c r="S1760" t="s">
        <v>3225</v>
      </c>
      <c r="V1760" t="s">
        <v>3225</v>
      </c>
      <c r="Y1760" t="s">
        <v>3225</v>
      </c>
      <c r="AB1760" t="s">
        <v>3225</v>
      </c>
      <c r="AE1760" t="s">
        <v>3225</v>
      </c>
      <c r="AH1760" t="s">
        <v>3225</v>
      </c>
    </row>
    <row r="1761" spans="1:34" x14ac:dyDescent="0.25">
      <c r="A1761" t="s">
        <v>3486</v>
      </c>
      <c r="D1761" t="s">
        <v>3486</v>
      </c>
      <c r="G1761" t="s">
        <v>3486</v>
      </c>
      <c r="J1761" t="s">
        <v>3486</v>
      </c>
      <c r="M1761" t="s">
        <v>3486</v>
      </c>
      <c r="P1761" t="s">
        <v>3486</v>
      </c>
      <c r="S1761" t="s">
        <v>3486</v>
      </c>
      <c r="V1761" t="s">
        <v>3486</v>
      </c>
      <c r="Y1761" t="s">
        <v>3486</v>
      </c>
      <c r="AB1761" t="s">
        <v>3486</v>
      </c>
      <c r="AE1761" t="s">
        <v>3486</v>
      </c>
      <c r="AH1761" t="s">
        <v>3486</v>
      </c>
    </row>
    <row r="1762" spans="1:34" x14ac:dyDescent="0.25">
      <c r="A1762" t="s">
        <v>5758</v>
      </c>
      <c r="D1762" t="s">
        <v>5758</v>
      </c>
      <c r="G1762" t="s">
        <v>5758</v>
      </c>
      <c r="J1762" t="s">
        <v>5758</v>
      </c>
      <c r="M1762" t="s">
        <v>5758</v>
      </c>
      <c r="P1762" t="s">
        <v>5758</v>
      </c>
      <c r="S1762" t="s">
        <v>5758</v>
      </c>
      <c r="V1762" t="s">
        <v>5758</v>
      </c>
      <c r="Y1762" t="s">
        <v>5758</v>
      </c>
      <c r="AB1762" t="s">
        <v>5758</v>
      </c>
      <c r="AE1762" t="s">
        <v>5758</v>
      </c>
      <c r="AH1762" t="s">
        <v>5758</v>
      </c>
    </row>
    <row r="1763" spans="1:34" x14ac:dyDescent="0.25">
      <c r="A1763" t="s">
        <v>3138</v>
      </c>
      <c r="D1763" t="s">
        <v>3138</v>
      </c>
      <c r="G1763" t="s">
        <v>3138</v>
      </c>
      <c r="J1763" t="s">
        <v>3138</v>
      </c>
      <c r="M1763" t="s">
        <v>3138</v>
      </c>
      <c r="P1763" t="s">
        <v>3138</v>
      </c>
      <c r="S1763" t="s">
        <v>3138</v>
      </c>
      <c r="V1763" t="s">
        <v>3138</v>
      </c>
      <c r="Y1763" t="s">
        <v>3138</v>
      </c>
      <c r="AB1763" t="s">
        <v>3138</v>
      </c>
      <c r="AE1763" t="s">
        <v>3138</v>
      </c>
      <c r="AH1763" t="s">
        <v>3138</v>
      </c>
    </row>
    <row r="1764" spans="1:34" x14ac:dyDescent="0.25">
      <c r="A1764" t="s">
        <v>2143</v>
      </c>
      <c r="D1764" t="s">
        <v>2143</v>
      </c>
      <c r="G1764" t="s">
        <v>2143</v>
      </c>
      <c r="J1764" t="s">
        <v>2143</v>
      </c>
      <c r="M1764" t="s">
        <v>2143</v>
      </c>
      <c r="P1764" t="s">
        <v>2143</v>
      </c>
      <c r="S1764" t="s">
        <v>2143</v>
      </c>
      <c r="V1764" t="s">
        <v>2143</v>
      </c>
      <c r="Y1764" t="s">
        <v>2143</v>
      </c>
      <c r="AB1764" t="s">
        <v>2143</v>
      </c>
      <c r="AE1764" t="s">
        <v>2143</v>
      </c>
      <c r="AH1764" t="s">
        <v>2143</v>
      </c>
    </row>
    <row r="1765" spans="1:34" x14ac:dyDescent="0.25">
      <c r="A1765" t="s">
        <v>5820</v>
      </c>
      <c r="D1765" t="s">
        <v>5820</v>
      </c>
      <c r="G1765" t="s">
        <v>5820</v>
      </c>
      <c r="J1765" t="s">
        <v>5820</v>
      </c>
      <c r="M1765" t="s">
        <v>5820</v>
      </c>
      <c r="P1765" t="s">
        <v>5820</v>
      </c>
      <c r="S1765" t="s">
        <v>5820</v>
      </c>
      <c r="V1765" t="s">
        <v>5820</v>
      </c>
      <c r="Y1765" t="s">
        <v>5820</v>
      </c>
      <c r="AB1765" t="s">
        <v>5820</v>
      </c>
      <c r="AE1765" t="s">
        <v>5820</v>
      </c>
      <c r="AH1765" t="s">
        <v>5820</v>
      </c>
    </row>
    <row r="1766" spans="1:34" x14ac:dyDescent="0.25">
      <c r="A1766" t="s">
        <v>5792</v>
      </c>
      <c r="D1766" t="s">
        <v>5792</v>
      </c>
      <c r="G1766" t="s">
        <v>5792</v>
      </c>
      <c r="J1766" t="s">
        <v>5792</v>
      </c>
      <c r="M1766" t="s">
        <v>5792</v>
      </c>
      <c r="P1766" t="s">
        <v>5792</v>
      </c>
      <c r="S1766" t="s">
        <v>5792</v>
      </c>
      <c r="V1766" t="s">
        <v>5792</v>
      </c>
      <c r="Y1766" t="s">
        <v>5792</v>
      </c>
      <c r="AB1766" t="s">
        <v>5792</v>
      </c>
      <c r="AE1766" t="s">
        <v>5792</v>
      </c>
      <c r="AH1766" t="s">
        <v>5792</v>
      </c>
    </row>
    <row r="1767" spans="1:34" x14ac:dyDescent="0.25">
      <c r="A1767" t="s">
        <v>3529</v>
      </c>
      <c r="D1767" t="s">
        <v>3529</v>
      </c>
      <c r="G1767" t="s">
        <v>3529</v>
      </c>
      <c r="J1767" t="s">
        <v>3529</v>
      </c>
      <c r="M1767" t="s">
        <v>3529</v>
      </c>
      <c r="P1767" t="s">
        <v>3529</v>
      </c>
      <c r="S1767" t="s">
        <v>3529</v>
      </c>
      <c r="V1767" t="s">
        <v>3529</v>
      </c>
      <c r="Y1767" t="s">
        <v>3529</v>
      </c>
      <c r="AB1767" t="s">
        <v>3529</v>
      </c>
      <c r="AE1767" t="s">
        <v>3529</v>
      </c>
      <c r="AH1767" t="s">
        <v>3529</v>
      </c>
    </row>
    <row r="1768" spans="1:34" x14ac:dyDescent="0.25">
      <c r="A1768" t="s">
        <v>3395</v>
      </c>
      <c r="D1768" t="s">
        <v>3395</v>
      </c>
      <c r="G1768" t="s">
        <v>3395</v>
      </c>
      <c r="J1768" t="s">
        <v>3395</v>
      </c>
      <c r="M1768" t="s">
        <v>3395</v>
      </c>
      <c r="P1768" t="s">
        <v>3395</v>
      </c>
      <c r="S1768" t="s">
        <v>3395</v>
      </c>
      <c r="V1768" t="s">
        <v>3395</v>
      </c>
      <c r="Y1768" t="s">
        <v>3395</v>
      </c>
      <c r="AB1768" t="s">
        <v>3395</v>
      </c>
      <c r="AE1768" t="s">
        <v>3395</v>
      </c>
      <c r="AH1768" t="s">
        <v>3395</v>
      </c>
    </row>
    <row r="1769" spans="1:34" x14ac:dyDescent="0.25">
      <c r="A1769" t="s">
        <v>1317</v>
      </c>
      <c r="D1769" t="s">
        <v>1317</v>
      </c>
      <c r="G1769" t="s">
        <v>1317</v>
      </c>
      <c r="J1769" t="s">
        <v>1317</v>
      </c>
      <c r="M1769" t="s">
        <v>1317</v>
      </c>
      <c r="P1769" t="s">
        <v>1317</v>
      </c>
      <c r="S1769" t="s">
        <v>1317</v>
      </c>
      <c r="V1769" t="s">
        <v>1317</v>
      </c>
      <c r="Y1769" t="s">
        <v>1317</v>
      </c>
      <c r="AB1769" t="s">
        <v>1317</v>
      </c>
      <c r="AE1769" t="s">
        <v>1317</v>
      </c>
      <c r="AH1769" t="s">
        <v>1317</v>
      </c>
    </row>
    <row r="1770" spans="1:34" x14ac:dyDescent="0.25">
      <c r="A1770" t="s">
        <v>4628</v>
      </c>
      <c r="D1770" t="s">
        <v>4628</v>
      </c>
      <c r="G1770" t="s">
        <v>4628</v>
      </c>
      <c r="J1770" t="s">
        <v>4628</v>
      </c>
      <c r="M1770" t="s">
        <v>4628</v>
      </c>
      <c r="P1770" t="s">
        <v>4628</v>
      </c>
      <c r="S1770" t="s">
        <v>4628</v>
      </c>
      <c r="V1770" t="s">
        <v>4628</v>
      </c>
      <c r="Y1770" t="s">
        <v>4628</v>
      </c>
      <c r="AB1770" t="s">
        <v>4628</v>
      </c>
      <c r="AE1770" t="s">
        <v>4628</v>
      </c>
      <c r="AH1770" t="s">
        <v>4628</v>
      </c>
    </row>
    <row r="1771" spans="1:34" x14ac:dyDescent="0.25">
      <c r="A1771" t="s">
        <v>5055</v>
      </c>
      <c r="D1771" t="s">
        <v>5055</v>
      </c>
      <c r="G1771" t="s">
        <v>5055</v>
      </c>
      <c r="J1771" t="s">
        <v>5055</v>
      </c>
      <c r="M1771" t="s">
        <v>5055</v>
      </c>
      <c r="P1771" t="s">
        <v>5055</v>
      </c>
      <c r="S1771" t="s">
        <v>5055</v>
      </c>
      <c r="V1771" t="s">
        <v>5055</v>
      </c>
      <c r="Y1771" t="s">
        <v>5055</v>
      </c>
      <c r="AB1771" t="s">
        <v>5055</v>
      </c>
      <c r="AE1771" t="s">
        <v>5055</v>
      </c>
      <c r="AH1771" t="s">
        <v>5055</v>
      </c>
    </row>
    <row r="1772" spans="1:34" x14ac:dyDescent="0.25">
      <c r="A1772" t="s">
        <v>2592</v>
      </c>
      <c r="D1772" t="s">
        <v>2592</v>
      </c>
      <c r="G1772" t="s">
        <v>2592</v>
      </c>
      <c r="J1772" t="s">
        <v>2592</v>
      </c>
      <c r="M1772" t="s">
        <v>2592</v>
      </c>
      <c r="P1772" t="s">
        <v>2592</v>
      </c>
      <c r="S1772" t="s">
        <v>2592</v>
      </c>
      <c r="V1772" t="s">
        <v>2592</v>
      </c>
      <c r="Y1772" t="s">
        <v>2592</v>
      </c>
      <c r="AB1772" t="s">
        <v>2592</v>
      </c>
      <c r="AE1772" t="s">
        <v>2592</v>
      </c>
      <c r="AH1772" t="s">
        <v>2592</v>
      </c>
    </row>
    <row r="1773" spans="1:34" x14ac:dyDescent="0.25">
      <c r="A1773" t="s">
        <v>2672</v>
      </c>
      <c r="D1773" t="s">
        <v>2672</v>
      </c>
      <c r="G1773" t="s">
        <v>2672</v>
      </c>
      <c r="J1773" t="s">
        <v>2672</v>
      </c>
      <c r="M1773" t="s">
        <v>2672</v>
      </c>
      <c r="P1773" t="s">
        <v>2672</v>
      </c>
      <c r="S1773" t="s">
        <v>2672</v>
      </c>
      <c r="V1773" t="s">
        <v>2672</v>
      </c>
      <c r="Y1773" t="s">
        <v>2672</v>
      </c>
      <c r="AB1773" t="s">
        <v>2672</v>
      </c>
      <c r="AE1773" t="s">
        <v>2672</v>
      </c>
      <c r="AH1773" t="s">
        <v>2672</v>
      </c>
    </row>
    <row r="1774" spans="1:34" x14ac:dyDescent="0.25">
      <c r="A1774" t="s">
        <v>4955</v>
      </c>
      <c r="D1774" t="s">
        <v>4955</v>
      </c>
      <c r="G1774" t="s">
        <v>4955</v>
      </c>
      <c r="J1774" t="s">
        <v>4955</v>
      </c>
      <c r="M1774" t="s">
        <v>4955</v>
      </c>
      <c r="P1774" t="s">
        <v>4955</v>
      </c>
      <c r="S1774" t="s">
        <v>4955</v>
      </c>
      <c r="V1774" t="s">
        <v>4955</v>
      </c>
      <c r="Y1774" t="s">
        <v>4955</v>
      </c>
      <c r="AB1774" t="s">
        <v>4955</v>
      </c>
      <c r="AE1774" t="s">
        <v>4955</v>
      </c>
      <c r="AH1774" t="s">
        <v>4955</v>
      </c>
    </row>
    <row r="1775" spans="1:34" x14ac:dyDescent="0.25">
      <c r="A1775" t="s">
        <v>5823</v>
      </c>
      <c r="D1775" t="s">
        <v>5823</v>
      </c>
      <c r="G1775" t="s">
        <v>5823</v>
      </c>
      <c r="J1775" t="s">
        <v>5823</v>
      </c>
      <c r="M1775" t="s">
        <v>5823</v>
      </c>
      <c r="P1775" t="s">
        <v>5823</v>
      </c>
      <c r="S1775" t="s">
        <v>5823</v>
      </c>
      <c r="V1775" t="s">
        <v>5823</v>
      </c>
      <c r="Y1775" t="s">
        <v>5823</v>
      </c>
      <c r="AB1775" t="s">
        <v>5823</v>
      </c>
      <c r="AE1775" t="s">
        <v>5823</v>
      </c>
      <c r="AH1775" t="s">
        <v>5823</v>
      </c>
    </row>
    <row r="1776" spans="1:34" x14ac:dyDescent="0.25">
      <c r="A1776" t="s">
        <v>6299</v>
      </c>
      <c r="D1776" t="s">
        <v>6299</v>
      </c>
      <c r="G1776" t="s">
        <v>6299</v>
      </c>
      <c r="J1776" t="s">
        <v>6299</v>
      </c>
      <c r="M1776" t="s">
        <v>6299</v>
      </c>
      <c r="P1776" t="s">
        <v>6299</v>
      </c>
      <c r="S1776" t="s">
        <v>6299</v>
      </c>
      <c r="V1776" t="s">
        <v>6299</v>
      </c>
      <c r="Y1776" t="s">
        <v>6299</v>
      </c>
      <c r="AB1776" t="s">
        <v>6299</v>
      </c>
      <c r="AE1776" t="s">
        <v>6299</v>
      </c>
      <c r="AH1776" t="s">
        <v>6299</v>
      </c>
    </row>
    <row r="1777" spans="1:34" x14ac:dyDescent="0.25">
      <c r="A1777" t="s">
        <v>5323</v>
      </c>
      <c r="D1777" t="s">
        <v>5323</v>
      </c>
      <c r="G1777" t="s">
        <v>5323</v>
      </c>
      <c r="J1777" t="s">
        <v>5323</v>
      </c>
      <c r="M1777" t="s">
        <v>5323</v>
      </c>
      <c r="P1777" t="s">
        <v>5323</v>
      </c>
      <c r="S1777" t="s">
        <v>5323</v>
      </c>
      <c r="V1777" t="s">
        <v>5323</v>
      </c>
      <c r="Y1777" t="s">
        <v>5323</v>
      </c>
      <c r="AB1777" t="s">
        <v>5323</v>
      </c>
      <c r="AE1777" t="s">
        <v>5323</v>
      </c>
      <c r="AH1777" t="s">
        <v>5323</v>
      </c>
    </row>
    <row r="1778" spans="1:34" x14ac:dyDescent="0.25">
      <c r="A1778" t="s">
        <v>2731</v>
      </c>
      <c r="D1778" t="s">
        <v>2731</v>
      </c>
      <c r="G1778" t="s">
        <v>2731</v>
      </c>
      <c r="J1778" t="s">
        <v>2731</v>
      </c>
      <c r="M1778" t="s">
        <v>2731</v>
      </c>
      <c r="P1778" t="s">
        <v>2731</v>
      </c>
      <c r="S1778" t="s">
        <v>2731</v>
      </c>
      <c r="V1778" t="s">
        <v>2731</v>
      </c>
      <c r="Y1778" t="s">
        <v>2731</v>
      </c>
      <c r="AB1778" t="s">
        <v>2731</v>
      </c>
      <c r="AE1778" t="s">
        <v>2731</v>
      </c>
      <c r="AH1778" t="s">
        <v>2731</v>
      </c>
    </row>
    <row r="1779" spans="1:34" x14ac:dyDescent="0.25">
      <c r="A1779" t="s">
        <v>1258</v>
      </c>
      <c r="D1779" t="s">
        <v>1258</v>
      </c>
      <c r="G1779" t="s">
        <v>1258</v>
      </c>
      <c r="J1779" t="s">
        <v>1258</v>
      </c>
      <c r="M1779" t="s">
        <v>1258</v>
      </c>
      <c r="P1779" t="s">
        <v>1258</v>
      </c>
      <c r="S1779" t="s">
        <v>1258</v>
      </c>
      <c r="V1779" t="s">
        <v>1258</v>
      </c>
      <c r="Y1779" t="s">
        <v>1258</v>
      </c>
      <c r="AB1779" t="s">
        <v>1258</v>
      </c>
      <c r="AE1779" t="s">
        <v>1258</v>
      </c>
      <c r="AH1779" t="s">
        <v>1258</v>
      </c>
    </row>
    <row r="1780" spans="1:34" x14ac:dyDescent="0.25">
      <c r="A1780" t="s">
        <v>1848</v>
      </c>
      <c r="D1780" t="s">
        <v>1848</v>
      </c>
      <c r="G1780" t="s">
        <v>1848</v>
      </c>
      <c r="J1780" t="s">
        <v>1848</v>
      </c>
      <c r="M1780" t="s">
        <v>1848</v>
      </c>
      <c r="P1780" t="s">
        <v>1848</v>
      </c>
      <c r="S1780" t="s">
        <v>1848</v>
      </c>
      <c r="V1780" t="s">
        <v>1848</v>
      </c>
      <c r="Y1780" t="s">
        <v>1848</v>
      </c>
      <c r="AB1780" t="s">
        <v>1848</v>
      </c>
      <c r="AE1780" t="s">
        <v>1848</v>
      </c>
      <c r="AH1780" t="s">
        <v>1848</v>
      </c>
    </row>
    <row r="1781" spans="1:34" x14ac:dyDescent="0.25">
      <c r="A1781" t="s">
        <v>3573</v>
      </c>
      <c r="D1781" t="s">
        <v>3573</v>
      </c>
      <c r="G1781" t="s">
        <v>3573</v>
      </c>
      <c r="J1781" t="s">
        <v>3573</v>
      </c>
      <c r="M1781" t="s">
        <v>3573</v>
      </c>
      <c r="P1781" t="s">
        <v>3573</v>
      </c>
      <c r="S1781" t="s">
        <v>3573</v>
      </c>
      <c r="V1781" t="s">
        <v>3573</v>
      </c>
      <c r="Y1781" t="s">
        <v>3573</v>
      </c>
      <c r="AB1781" t="s">
        <v>3573</v>
      </c>
      <c r="AE1781" t="s">
        <v>3573</v>
      </c>
      <c r="AH1781" t="s">
        <v>3573</v>
      </c>
    </row>
    <row r="1782" spans="1:34" x14ac:dyDescent="0.25">
      <c r="A1782" t="s">
        <v>5387</v>
      </c>
      <c r="D1782" t="s">
        <v>5387</v>
      </c>
      <c r="G1782" t="s">
        <v>5387</v>
      </c>
      <c r="J1782" t="s">
        <v>5387</v>
      </c>
      <c r="M1782" t="s">
        <v>5387</v>
      </c>
      <c r="P1782" t="s">
        <v>5387</v>
      </c>
      <c r="S1782" t="s">
        <v>5387</v>
      </c>
      <c r="V1782" t="s">
        <v>5387</v>
      </c>
      <c r="Y1782" t="s">
        <v>5387</v>
      </c>
      <c r="AB1782" t="s">
        <v>5387</v>
      </c>
      <c r="AE1782" t="s">
        <v>5387</v>
      </c>
      <c r="AH1782" t="s">
        <v>5387</v>
      </c>
    </row>
    <row r="1783" spans="1:34" x14ac:dyDescent="0.25">
      <c r="A1783" t="s">
        <v>6105</v>
      </c>
      <c r="D1783" t="s">
        <v>6105</v>
      </c>
      <c r="G1783" t="s">
        <v>6105</v>
      </c>
      <c r="J1783" t="s">
        <v>6105</v>
      </c>
      <c r="M1783" t="s">
        <v>6105</v>
      </c>
      <c r="P1783" t="s">
        <v>6105</v>
      </c>
      <c r="S1783" t="s">
        <v>6105</v>
      </c>
      <c r="V1783" t="s">
        <v>6105</v>
      </c>
      <c r="Y1783" t="s">
        <v>6105</v>
      </c>
      <c r="AB1783" t="s">
        <v>6105</v>
      </c>
      <c r="AE1783" t="s">
        <v>6105</v>
      </c>
      <c r="AH1783" t="s">
        <v>6105</v>
      </c>
    </row>
    <row r="1784" spans="1:34" x14ac:dyDescent="0.25">
      <c r="A1784" t="s">
        <v>4018</v>
      </c>
      <c r="D1784" t="s">
        <v>4018</v>
      </c>
      <c r="G1784" t="s">
        <v>4018</v>
      </c>
      <c r="J1784" t="s">
        <v>4018</v>
      </c>
      <c r="M1784" t="s">
        <v>4018</v>
      </c>
      <c r="P1784" t="s">
        <v>4018</v>
      </c>
      <c r="S1784" t="s">
        <v>4018</v>
      </c>
      <c r="V1784" t="s">
        <v>4018</v>
      </c>
      <c r="Y1784" t="s">
        <v>4018</v>
      </c>
      <c r="AB1784" t="s">
        <v>4018</v>
      </c>
      <c r="AE1784" t="s">
        <v>4018</v>
      </c>
      <c r="AH1784" t="s">
        <v>4018</v>
      </c>
    </row>
    <row r="1785" spans="1:34" x14ac:dyDescent="0.25">
      <c r="A1785" t="s">
        <v>4260</v>
      </c>
      <c r="D1785" t="s">
        <v>4260</v>
      </c>
      <c r="G1785" t="s">
        <v>4260</v>
      </c>
      <c r="J1785" t="s">
        <v>4260</v>
      </c>
      <c r="M1785" t="s">
        <v>4260</v>
      </c>
      <c r="P1785" t="s">
        <v>4260</v>
      </c>
      <c r="S1785" t="s">
        <v>4260</v>
      </c>
      <c r="V1785" t="s">
        <v>4260</v>
      </c>
      <c r="Y1785" t="s">
        <v>4260</v>
      </c>
      <c r="AB1785" t="s">
        <v>4260</v>
      </c>
      <c r="AE1785" t="s">
        <v>4260</v>
      </c>
      <c r="AH1785" t="s">
        <v>4260</v>
      </c>
    </row>
    <row r="1786" spans="1:34" x14ac:dyDescent="0.25">
      <c r="A1786" t="s">
        <v>1397</v>
      </c>
      <c r="D1786" t="s">
        <v>1397</v>
      </c>
      <c r="G1786" t="s">
        <v>1397</v>
      </c>
      <c r="J1786" t="s">
        <v>1397</v>
      </c>
      <c r="M1786" t="s">
        <v>1397</v>
      </c>
      <c r="P1786" t="s">
        <v>1397</v>
      </c>
      <c r="S1786" t="s">
        <v>1397</v>
      </c>
      <c r="V1786" t="s">
        <v>1397</v>
      </c>
      <c r="Y1786" t="s">
        <v>1397</v>
      </c>
      <c r="AB1786" t="s">
        <v>1397</v>
      </c>
      <c r="AE1786" t="s">
        <v>1397</v>
      </c>
      <c r="AH1786" t="s">
        <v>1397</v>
      </c>
    </row>
    <row r="1787" spans="1:34" x14ac:dyDescent="0.25">
      <c r="A1787" t="s">
        <v>3753</v>
      </c>
      <c r="D1787" t="s">
        <v>3753</v>
      </c>
      <c r="G1787" t="s">
        <v>3753</v>
      </c>
      <c r="J1787" t="s">
        <v>3753</v>
      </c>
      <c r="M1787" t="s">
        <v>3753</v>
      </c>
      <c r="P1787" t="s">
        <v>3753</v>
      </c>
      <c r="S1787" t="s">
        <v>3753</v>
      </c>
      <c r="V1787" t="s">
        <v>3753</v>
      </c>
      <c r="Y1787" t="s">
        <v>3753</v>
      </c>
      <c r="AB1787" t="s">
        <v>3753</v>
      </c>
      <c r="AE1787" t="s">
        <v>3753</v>
      </c>
      <c r="AH1787" t="s">
        <v>3753</v>
      </c>
    </row>
    <row r="1788" spans="1:34" x14ac:dyDescent="0.25">
      <c r="A1788" t="s">
        <v>2181</v>
      </c>
      <c r="D1788" t="s">
        <v>2181</v>
      </c>
      <c r="G1788" t="s">
        <v>2181</v>
      </c>
      <c r="J1788" t="s">
        <v>2181</v>
      </c>
      <c r="M1788" t="s">
        <v>2181</v>
      </c>
      <c r="P1788" t="s">
        <v>2181</v>
      </c>
      <c r="S1788" t="s">
        <v>2181</v>
      </c>
      <c r="V1788" t="s">
        <v>2181</v>
      </c>
      <c r="Y1788" t="s">
        <v>2181</v>
      </c>
      <c r="AB1788" t="s">
        <v>2181</v>
      </c>
      <c r="AE1788" t="s">
        <v>2181</v>
      </c>
      <c r="AH1788" t="s">
        <v>2181</v>
      </c>
    </row>
    <row r="1789" spans="1:34" x14ac:dyDescent="0.25">
      <c r="A1789" t="s">
        <v>6279</v>
      </c>
      <c r="D1789" t="s">
        <v>6279</v>
      </c>
      <c r="G1789" t="s">
        <v>6279</v>
      </c>
      <c r="J1789" t="s">
        <v>6279</v>
      </c>
      <c r="M1789" t="s">
        <v>6279</v>
      </c>
      <c r="P1789" t="s">
        <v>6279</v>
      </c>
      <c r="S1789" t="s">
        <v>6279</v>
      </c>
      <c r="V1789" t="s">
        <v>6279</v>
      </c>
      <c r="Y1789" t="s">
        <v>6279</v>
      </c>
      <c r="AB1789" t="s">
        <v>6279</v>
      </c>
      <c r="AE1789" t="s">
        <v>6279</v>
      </c>
      <c r="AH1789" t="s">
        <v>6279</v>
      </c>
    </row>
    <row r="1790" spans="1:34" x14ac:dyDescent="0.25">
      <c r="A1790" t="s">
        <v>2067</v>
      </c>
      <c r="D1790" t="s">
        <v>2067</v>
      </c>
      <c r="G1790" t="s">
        <v>2067</v>
      </c>
      <c r="J1790" t="s">
        <v>2067</v>
      </c>
      <c r="M1790" t="s">
        <v>2067</v>
      </c>
      <c r="P1790" t="s">
        <v>2067</v>
      </c>
      <c r="S1790" t="s">
        <v>2067</v>
      </c>
      <c r="V1790" t="s">
        <v>2067</v>
      </c>
      <c r="Y1790" t="s">
        <v>2067</v>
      </c>
      <c r="AB1790" t="s">
        <v>2067</v>
      </c>
      <c r="AE1790" t="s">
        <v>2067</v>
      </c>
      <c r="AH1790" t="s">
        <v>2067</v>
      </c>
    </row>
    <row r="1791" spans="1:34" x14ac:dyDescent="0.25">
      <c r="A1791" t="s">
        <v>4148</v>
      </c>
      <c r="D1791" t="s">
        <v>4148</v>
      </c>
      <c r="G1791" t="s">
        <v>4148</v>
      </c>
      <c r="J1791" t="s">
        <v>4148</v>
      </c>
      <c r="M1791" t="s">
        <v>4148</v>
      </c>
      <c r="P1791" t="s">
        <v>4148</v>
      </c>
      <c r="S1791" t="s">
        <v>4148</v>
      </c>
      <c r="V1791" t="s">
        <v>4148</v>
      </c>
      <c r="Y1791" t="s">
        <v>4148</v>
      </c>
      <c r="AB1791" t="s">
        <v>4148</v>
      </c>
      <c r="AE1791" t="s">
        <v>4148</v>
      </c>
      <c r="AH1791" t="s">
        <v>4148</v>
      </c>
    </row>
    <row r="1792" spans="1:34" x14ac:dyDescent="0.25">
      <c r="A1792" t="s">
        <v>5091</v>
      </c>
      <c r="D1792" t="s">
        <v>5091</v>
      </c>
      <c r="G1792" t="s">
        <v>5091</v>
      </c>
      <c r="J1792" t="s">
        <v>5091</v>
      </c>
      <c r="M1792" t="s">
        <v>5091</v>
      </c>
      <c r="P1792" t="s">
        <v>5091</v>
      </c>
      <c r="S1792" t="s">
        <v>5091</v>
      </c>
      <c r="V1792" t="s">
        <v>5091</v>
      </c>
      <c r="Y1792" t="s">
        <v>5091</v>
      </c>
      <c r="AB1792" t="s">
        <v>5091</v>
      </c>
      <c r="AE1792" t="s">
        <v>5091</v>
      </c>
      <c r="AH1792" t="s">
        <v>5091</v>
      </c>
    </row>
    <row r="1793" spans="1:34" x14ac:dyDescent="0.25">
      <c r="A1793" t="s">
        <v>3357</v>
      </c>
      <c r="D1793" t="s">
        <v>3357</v>
      </c>
      <c r="G1793" t="s">
        <v>3357</v>
      </c>
      <c r="J1793" t="s">
        <v>3357</v>
      </c>
      <c r="M1793" t="s">
        <v>3357</v>
      </c>
      <c r="P1793" t="s">
        <v>3357</v>
      </c>
      <c r="S1793" t="s">
        <v>3357</v>
      </c>
      <c r="V1793" t="s">
        <v>3357</v>
      </c>
      <c r="Y1793" t="s">
        <v>3357</v>
      </c>
      <c r="AB1793" t="s">
        <v>3357</v>
      </c>
      <c r="AE1793" t="s">
        <v>3357</v>
      </c>
      <c r="AH1793" t="s">
        <v>3357</v>
      </c>
    </row>
    <row r="1794" spans="1:34" x14ac:dyDescent="0.25">
      <c r="A1794" t="s">
        <v>5067</v>
      </c>
      <c r="D1794" t="s">
        <v>5067</v>
      </c>
      <c r="G1794" t="s">
        <v>5067</v>
      </c>
      <c r="J1794" t="s">
        <v>5067</v>
      </c>
      <c r="M1794" t="s">
        <v>5067</v>
      </c>
      <c r="P1794" t="s">
        <v>5067</v>
      </c>
      <c r="S1794" t="s">
        <v>5067</v>
      </c>
      <c r="V1794" t="s">
        <v>5067</v>
      </c>
      <c r="Y1794" t="s">
        <v>5067</v>
      </c>
      <c r="AB1794" t="s">
        <v>5067</v>
      </c>
      <c r="AE1794" t="s">
        <v>5067</v>
      </c>
      <c r="AH1794" t="s">
        <v>5067</v>
      </c>
    </row>
    <row r="1795" spans="1:34" x14ac:dyDescent="0.25">
      <c r="A1795" t="s">
        <v>5564</v>
      </c>
      <c r="D1795" t="s">
        <v>5564</v>
      </c>
      <c r="G1795" t="s">
        <v>5564</v>
      </c>
      <c r="J1795" t="s">
        <v>5564</v>
      </c>
      <c r="M1795" t="s">
        <v>5564</v>
      </c>
      <c r="P1795" t="s">
        <v>5564</v>
      </c>
      <c r="S1795" t="s">
        <v>5564</v>
      </c>
      <c r="V1795" t="s">
        <v>5564</v>
      </c>
      <c r="Y1795" t="s">
        <v>5564</v>
      </c>
      <c r="AB1795" t="s">
        <v>5564</v>
      </c>
      <c r="AE1795" t="s">
        <v>5564</v>
      </c>
      <c r="AH1795" t="s">
        <v>5564</v>
      </c>
    </row>
    <row r="1796" spans="1:34" x14ac:dyDescent="0.25">
      <c r="A1796" t="s">
        <v>2389</v>
      </c>
      <c r="D1796" t="s">
        <v>2389</v>
      </c>
      <c r="G1796" t="s">
        <v>2389</v>
      </c>
      <c r="J1796" t="s">
        <v>2389</v>
      </c>
      <c r="M1796" t="s">
        <v>2389</v>
      </c>
      <c r="P1796" t="s">
        <v>2389</v>
      </c>
      <c r="S1796" t="s">
        <v>2389</v>
      </c>
      <c r="V1796" t="s">
        <v>2389</v>
      </c>
      <c r="Y1796" t="s">
        <v>2389</v>
      </c>
      <c r="AB1796" t="s">
        <v>2389</v>
      </c>
      <c r="AE1796" t="s">
        <v>2389</v>
      </c>
      <c r="AH1796" t="s">
        <v>2389</v>
      </c>
    </row>
    <row r="1797" spans="1:34" x14ac:dyDescent="0.25">
      <c r="A1797" t="s">
        <v>3248</v>
      </c>
      <c r="D1797" t="s">
        <v>3248</v>
      </c>
      <c r="G1797" t="s">
        <v>3248</v>
      </c>
      <c r="J1797" t="s">
        <v>3248</v>
      </c>
      <c r="M1797" t="s">
        <v>3248</v>
      </c>
      <c r="P1797" t="s">
        <v>3248</v>
      </c>
      <c r="S1797" t="s">
        <v>3248</v>
      </c>
      <c r="V1797" t="s">
        <v>3248</v>
      </c>
      <c r="Y1797" t="s">
        <v>3248</v>
      </c>
      <c r="AB1797" t="s">
        <v>3248</v>
      </c>
      <c r="AE1797" t="s">
        <v>3248</v>
      </c>
      <c r="AH1797" t="s">
        <v>3248</v>
      </c>
    </row>
    <row r="1798" spans="1:34" x14ac:dyDescent="0.25">
      <c r="A1798" t="s">
        <v>4267</v>
      </c>
      <c r="D1798" t="s">
        <v>4267</v>
      </c>
      <c r="G1798" t="s">
        <v>4267</v>
      </c>
      <c r="J1798" t="s">
        <v>4267</v>
      </c>
      <c r="M1798" t="s">
        <v>4267</v>
      </c>
      <c r="P1798" t="s">
        <v>4267</v>
      </c>
      <c r="S1798" t="s">
        <v>4267</v>
      </c>
      <c r="V1798" t="s">
        <v>4267</v>
      </c>
      <c r="Y1798" t="s">
        <v>4267</v>
      </c>
      <c r="AB1798" t="s">
        <v>4267</v>
      </c>
      <c r="AE1798" t="s">
        <v>4267</v>
      </c>
      <c r="AH1798" t="s">
        <v>4267</v>
      </c>
    </row>
    <row r="1799" spans="1:34" x14ac:dyDescent="0.25">
      <c r="A1799" t="s">
        <v>1161</v>
      </c>
      <c r="D1799" t="s">
        <v>1161</v>
      </c>
      <c r="G1799" t="s">
        <v>1161</v>
      </c>
      <c r="J1799" t="s">
        <v>1161</v>
      </c>
      <c r="M1799" t="s">
        <v>1161</v>
      </c>
      <c r="P1799" t="s">
        <v>1161</v>
      </c>
      <c r="S1799" t="s">
        <v>1161</v>
      </c>
      <c r="V1799" t="s">
        <v>1161</v>
      </c>
      <c r="Y1799" t="s">
        <v>1161</v>
      </c>
      <c r="AB1799" t="s">
        <v>1161</v>
      </c>
      <c r="AE1799" t="s">
        <v>1161</v>
      </c>
      <c r="AH1799" t="s">
        <v>1161</v>
      </c>
    </row>
    <row r="1800" spans="1:34" x14ac:dyDescent="0.25">
      <c r="A1800" t="s">
        <v>5005</v>
      </c>
      <c r="D1800" t="s">
        <v>5005</v>
      </c>
      <c r="G1800" t="s">
        <v>5005</v>
      </c>
      <c r="J1800" t="s">
        <v>5005</v>
      </c>
      <c r="M1800" t="s">
        <v>5005</v>
      </c>
      <c r="P1800" t="s">
        <v>5005</v>
      </c>
      <c r="S1800" t="s">
        <v>5005</v>
      </c>
      <c r="V1800" t="s">
        <v>5005</v>
      </c>
      <c r="Y1800" t="s">
        <v>5005</v>
      </c>
      <c r="AB1800" t="s">
        <v>5005</v>
      </c>
      <c r="AE1800" t="s">
        <v>5005</v>
      </c>
      <c r="AH1800" t="s">
        <v>5005</v>
      </c>
    </row>
    <row r="1801" spans="1:34" x14ac:dyDescent="0.25">
      <c r="A1801" t="s">
        <v>6332</v>
      </c>
      <c r="D1801" t="s">
        <v>6332</v>
      </c>
      <c r="G1801" t="s">
        <v>6332</v>
      </c>
      <c r="J1801" t="s">
        <v>6332</v>
      </c>
      <c r="M1801" t="s">
        <v>6332</v>
      </c>
      <c r="P1801" t="s">
        <v>6332</v>
      </c>
      <c r="S1801" t="s">
        <v>6332</v>
      </c>
      <c r="V1801" t="s">
        <v>6332</v>
      </c>
      <c r="Y1801" t="s">
        <v>6332</v>
      </c>
      <c r="AB1801" t="s">
        <v>6332</v>
      </c>
      <c r="AE1801" t="s">
        <v>6332</v>
      </c>
      <c r="AH1801" t="s">
        <v>6332</v>
      </c>
    </row>
    <row r="1802" spans="1:34" x14ac:dyDescent="0.25">
      <c r="A1802" t="s">
        <v>4298</v>
      </c>
      <c r="D1802" t="s">
        <v>4298</v>
      </c>
      <c r="G1802" t="s">
        <v>4298</v>
      </c>
      <c r="J1802" t="s">
        <v>4298</v>
      </c>
      <c r="M1802" t="s">
        <v>4298</v>
      </c>
      <c r="P1802" t="s">
        <v>4298</v>
      </c>
      <c r="S1802" t="s">
        <v>4298</v>
      </c>
      <c r="V1802" t="s">
        <v>4298</v>
      </c>
      <c r="Y1802" t="s">
        <v>4298</v>
      </c>
      <c r="AB1802" t="s">
        <v>4298</v>
      </c>
      <c r="AE1802" t="s">
        <v>4298</v>
      </c>
      <c r="AH1802" t="s">
        <v>4298</v>
      </c>
    </row>
    <row r="1803" spans="1:34" x14ac:dyDescent="0.25">
      <c r="A1803" t="s">
        <v>4409</v>
      </c>
      <c r="D1803" t="s">
        <v>4409</v>
      </c>
      <c r="G1803" t="s">
        <v>4409</v>
      </c>
      <c r="J1803" t="s">
        <v>4409</v>
      </c>
      <c r="M1803" t="s">
        <v>4409</v>
      </c>
      <c r="P1803" t="s">
        <v>4409</v>
      </c>
      <c r="S1803" t="s">
        <v>4409</v>
      </c>
      <c r="V1803" t="s">
        <v>4409</v>
      </c>
      <c r="Y1803" t="s">
        <v>4409</v>
      </c>
      <c r="AB1803" t="s">
        <v>4409</v>
      </c>
      <c r="AE1803" t="s">
        <v>4409</v>
      </c>
      <c r="AH1803" t="s">
        <v>4409</v>
      </c>
    </row>
    <row r="1804" spans="1:34" x14ac:dyDescent="0.25">
      <c r="A1804" t="s">
        <v>5972</v>
      </c>
      <c r="D1804" t="s">
        <v>5972</v>
      </c>
      <c r="G1804" t="s">
        <v>5972</v>
      </c>
      <c r="J1804" t="s">
        <v>5972</v>
      </c>
      <c r="M1804" t="s">
        <v>5972</v>
      </c>
      <c r="P1804" t="s">
        <v>5972</v>
      </c>
      <c r="S1804" t="s">
        <v>5972</v>
      </c>
      <c r="V1804" t="s">
        <v>5972</v>
      </c>
      <c r="Y1804" t="s">
        <v>5972</v>
      </c>
      <c r="AB1804" t="s">
        <v>5972</v>
      </c>
      <c r="AE1804" t="s">
        <v>5972</v>
      </c>
      <c r="AH1804" t="s">
        <v>5972</v>
      </c>
    </row>
    <row r="1805" spans="1:34" x14ac:dyDescent="0.25">
      <c r="A1805" t="s">
        <v>3583</v>
      </c>
      <c r="D1805" t="s">
        <v>3583</v>
      </c>
      <c r="G1805" t="s">
        <v>3583</v>
      </c>
      <c r="J1805" t="s">
        <v>3583</v>
      </c>
      <c r="M1805" t="s">
        <v>3583</v>
      </c>
      <c r="P1805" t="s">
        <v>3583</v>
      </c>
      <c r="S1805" t="s">
        <v>3583</v>
      </c>
      <c r="V1805" t="s">
        <v>3583</v>
      </c>
      <c r="Y1805" t="s">
        <v>3583</v>
      </c>
      <c r="AB1805" t="s">
        <v>3583</v>
      </c>
      <c r="AE1805" t="s">
        <v>3583</v>
      </c>
      <c r="AH1805" t="s">
        <v>3583</v>
      </c>
    </row>
    <row r="1806" spans="1:34" x14ac:dyDescent="0.25">
      <c r="A1806" t="s">
        <v>3290</v>
      </c>
      <c r="D1806" t="s">
        <v>3290</v>
      </c>
      <c r="G1806" t="s">
        <v>3290</v>
      </c>
      <c r="J1806" t="s">
        <v>3290</v>
      </c>
      <c r="M1806" t="s">
        <v>3290</v>
      </c>
      <c r="P1806" t="s">
        <v>3290</v>
      </c>
      <c r="S1806" t="s">
        <v>3290</v>
      </c>
      <c r="V1806" t="s">
        <v>3290</v>
      </c>
      <c r="Y1806" t="s">
        <v>3290</v>
      </c>
      <c r="AB1806" t="s">
        <v>3290</v>
      </c>
      <c r="AE1806" t="s">
        <v>3290</v>
      </c>
      <c r="AH1806" t="s">
        <v>3290</v>
      </c>
    </row>
    <row r="1807" spans="1:34" x14ac:dyDescent="0.25">
      <c r="A1807" t="s">
        <v>3128</v>
      </c>
      <c r="D1807" t="s">
        <v>3128</v>
      </c>
      <c r="G1807" t="s">
        <v>3128</v>
      </c>
      <c r="J1807" t="s">
        <v>3128</v>
      </c>
      <c r="M1807" t="s">
        <v>3128</v>
      </c>
      <c r="P1807" t="s">
        <v>3128</v>
      </c>
      <c r="S1807" t="s">
        <v>3128</v>
      </c>
      <c r="V1807" t="s">
        <v>3128</v>
      </c>
      <c r="Y1807" t="s">
        <v>3128</v>
      </c>
      <c r="AB1807" t="s">
        <v>3128</v>
      </c>
      <c r="AE1807" t="s">
        <v>3128</v>
      </c>
      <c r="AH1807" t="s">
        <v>3128</v>
      </c>
    </row>
    <row r="1808" spans="1:34" x14ac:dyDescent="0.25">
      <c r="A1808" t="s">
        <v>5995</v>
      </c>
      <c r="D1808" t="s">
        <v>5995</v>
      </c>
      <c r="G1808" t="s">
        <v>5995</v>
      </c>
      <c r="J1808" t="s">
        <v>5995</v>
      </c>
      <c r="M1808" t="s">
        <v>5995</v>
      </c>
      <c r="P1808" t="s">
        <v>5995</v>
      </c>
      <c r="S1808" t="s">
        <v>5995</v>
      </c>
      <c r="V1808" t="s">
        <v>5995</v>
      </c>
      <c r="Y1808" t="s">
        <v>5995</v>
      </c>
      <c r="AB1808" t="s">
        <v>5995</v>
      </c>
      <c r="AE1808" t="s">
        <v>5995</v>
      </c>
      <c r="AH1808" t="s">
        <v>5995</v>
      </c>
    </row>
    <row r="1809" spans="1:34" x14ac:dyDescent="0.25">
      <c r="A1809" t="s">
        <v>4312</v>
      </c>
      <c r="D1809" t="s">
        <v>4312</v>
      </c>
      <c r="G1809" t="s">
        <v>4312</v>
      </c>
      <c r="J1809" t="s">
        <v>4312</v>
      </c>
      <c r="M1809" t="s">
        <v>4312</v>
      </c>
      <c r="P1809" t="s">
        <v>4312</v>
      </c>
      <c r="S1809" t="s">
        <v>4312</v>
      </c>
      <c r="V1809" t="s">
        <v>4312</v>
      </c>
      <c r="Y1809" t="s">
        <v>4312</v>
      </c>
      <c r="AB1809" t="s">
        <v>4312</v>
      </c>
      <c r="AE1809" t="s">
        <v>4312</v>
      </c>
      <c r="AH1809" t="s">
        <v>4312</v>
      </c>
    </row>
    <row r="1810" spans="1:34" x14ac:dyDescent="0.25">
      <c r="A1810" t="s">
        <v>1608</v>
      </c>
      <c r="D1810" t="s">
        <v>1608</v>
      </c>
      <c r="G1810" t="s">
        <v>1608</v>
      </c>
      <c r="J1810" t="s">
        <v>1608</v>
      </c>
      <c r="M1810" t="s">
        <v>1608</v>
      </c>
      <c r="P1810" t="s">
        <v>1608</v>
      </c>
      <c r="S1810" t="s">
        <v>1608</v>
      </c>
      <c r="V1810" t="s">
        <v>1608</v>
      </c>
      <c r="Y1810" t="s">
        <v>1608</v>
      </c>
      <c r="AB1810" t="s">
        <v>1608</v>
      </c>
      <c r="AE1810" t="s">
        <v>1608</v>
      </c>
      <c r="AH1810" t="s">
        <v>1608</v>
      </c>
    </row>
    <row r="1811" spans="1:34" x14ac:dyDescent="0.25">
      <c r="A1811" t="s">
        <v>6132</v>
      </c>
      <c r="D1811" t="s">
        <v>6132</v>
      </c>
      <c r="G1811" t="s">
        <v>6132</v>
      </c>
      <c r="J1811" t="s">
        <v>6132</v>
      </c>
      <c r="M1811" t="s">
        <v>6132</v>
      </c>
      <c r="P1811" t="s">
        <v>6132</v>
      </c>
      <c r="S1811" t="s">
        <v>6132</v>
      </c>
      <c r="V1811" t="s">
        <v>6132</v>
      </c>
      <c r="Y1811" t="s">
        <v>6132</v>
      </c>
      <c r="AB1811" t="s">
        <v>6132</v>
      </c>
      <c r="AE1811" t="s">
        <v>6132</v>
      </c>
      <c r="AH1811" t="s">
        <v>6132</v>
      </c>
    </row>
    <row r="1812" spans="1:34" x14ac:dyDescent="0.25">
      <c r="A1812" t="s">
        <v>6143</v>
      </c>
      <c r="D1812" t="s">
        <v>6143</v>
      </c>
      <c r="G1812" t="s">
        <v>6143</v>
      </c>
      <c r="J1812" t="s">
        <v>6143</v>
      </c>
      <c r="M1812" t="s">
        <v>6143</v>
      </c>
      <c r="P1812" t="s">
        <v>6143</v>
      </c>
      <c r="S1812" t="s">
        <v>6143</v>
      </c>
      <c r="V1812" t="s">
        <v>6143</v>
      </c>
      <c r="Y1812" t="s">
        <v>6143</v>
      </c>
      <c r="AB1812" t="s">
        <v>6143</v>
      </c>
      <c r="AE1812" t="s">
        <v>6143</v>
      </c>
      <c r="AH1812" t="s">
        <v>6143</v>
      </c>
    </row>
    <row r="1813" spans="1:34" x14ac:dyDescent="0.25">
      <c r="A1813" t="s">
        <v>3017</v>
      </c>
      <c r="D1813" t="s">
        <v>3017</v>
      </c>
      <c r="G1813" t="s">
        <v>3017</v>
      </c>
      <c r="J1813" t="s">
        <v>3017</v>
      </c>
      <c r="M1813" t="s">
        <v>3017</v>
      </c>
      <c r="P1813" t="s">
        <v>3017</v>
      </c>
      <c r="S1813" t="s">
        <v>3017</v>
      </c>
      <c r="V1813" t="s">
        <v>3017</v>
      </c>
      <c r="Y1813" t="s">
        <v>3017</v>
      </c>
      <c r="AB1813" t="s">
        <v>3017</v>
      </c>
      <c r="AE1813" t="s">
        <v>3017</v>
      </c>
      <c r="AH1813" t="s">
        <v>3017</v>
      </c>
    </row>
    <row r="1814" spans="1:34" x14ac:dyDescent="0.25">
      <c r="A1814" t="s">
        <v>2828</v>
      </c>
      <c r="D1814" t="s">
        <v>2828</v>
      </c>
      <c r="G1814" t="s">
        <v>2828</v>
      </c>
      <c r="J1814" t="s">
        <v>2828</v>
      </c>
      <c r="M1814" t="s">
        <v>2828</v>
      </c>
      <c r="P1814" t="s">
        <v>2828</v>
      </c>
      <c r="S1814" t="s">
        <v>2828</v>
      </c>
      <c r="V1814" t="s">
        <v>2828</v>
      </c>
      <c r="Y1814" t="s">
        <v>2828</v>
      </c>
      <c r="AB1814" t="s">
        <v>2828</v>
      </c>
      <c r="AE1814" t="s">
        <v>2828</v>
      </c>
      <c r="AH1814" t="s">
        <v>2828</v>
      </c>
    </row>
    <row r="1815" spans="1:34" x14ac:dyDescent="0.25">
      <c r="A1815" t="s">
        <v>5873</v>
      </c>
      <c r="D1815" t="s">
        <v>5873</v>
      </c>
      <c r="G1815" t="s">
        <v>5873</v>
      </c>
      <c r="J1815" t="s">
        <v>5873</v>
      </c>
      <c r="M1815" t="s">
        <v>5873</v>
      </c>
      <c r="P1815" t="s">
        <v>5873</v>
      </c>
      <c r="S1815" t="s">
        <v>5873</v>
      </c>
      <c r="V1815" t="s">
        <v>5873</v>
      </c>
      <c r="Y1815" t="s">
        <v>5873</v>
      </c>
      <c r="AB1815" t="s">
        <v>5873</v>
      </c>
      <c r="AE1815" t="s">
        <v>5873</v>
      </c>
      <c r="AH1815" t="s">
        <v>5873</v>
      </c>
    </row>
    <row r="1816" spans="1:34" x14ac:dyDescent="0.25">
      <c r="A1816" t="s">
        <v>4509</v>
      </c>
      <c r="D1816" t="s">
        <v>4509</v>
      </c>
      <c r="G1816" t="s">
        <v>4509</v>
      </c>
      <c r="J1816" t="s">
        <v>4509</v>
      </c>
      <c r="M1816" t="s">
        <v>4509</v>
      </c>
      <c r="P1816" t="s">
        <v>4509</v>
      </c>
      <c r="S1816" t="s">
        <v>4509</v>
      </c>
      <c r="V1816" t="s">
        <v>4509</v>
      </c>
      <c r="Y1816" t="s">
        <v>4509</v>
      </c>
      <c r="AB1816" t="s">
        <v>4509</v>
      </c>
      <c r="AE1816" t="s">
        <v>4509</v>
      </c>
      <c r="AH1816" t="s">
        <v>4509</v>
      </c>
    </row>
    <row r="1817" spans="1:34" x14ac:dyDescent="0.25">
      <c r="A1817" t="s">
        <v>5627</v>
      </c>
      <c r="D1817" t="s">
        <v>5627</v>
      </c>
      <c r="G1817" t="s">
        <v>5627</v>
      </c>
      <c r="J1817" t="s">
        <v>5627</v>
      </c>
      <c r="M1817" t="s">
        <v>5627</v>
      </c>
      <c r="P1817" t="s">
        <v>5627</v>
      </c>
      <c r="S1817" t="s">
        <v>5627</v>
      </c>
      <c r="V1817" t="s">
        <v>5627</v>
      </c>
      <c r="Y1817" t="s">
        <v>5627</v>
      </c>
      <c r="AB1817" t="s">
        <v>5627</v>
      </c>
      <c r="AE1817" t="s">
        <v>5627</v>
      </c>
      <c r="AH1817" t="s">
        <v>5627</v>
      </c>
    </row>
    <row r="1818" spans="1:34" x14ac:dyDescent="0.25">
      <c r="A1818" t="s">
        <v>6155</v>
      </c>
      <c r="D1818" t="s">
        <v>6155</v>
      </c>
      <c r="G1818" t="s">
        <v>6155</v>
      </c>
      <c r="J1818" t="s">
        <v>6155</v>
      </c>
      <c r="M1818" t="s">
        <v>6155</v>
      </c>
      <c r="P1818" t="s">
        <v>6155</v>
      </c>
      <c r="S1818" t="s">
        <v>6155</v>
      </c>
      <c r="V1818" t="s">
        <v>6155</v>
      </c>
      <c r="Y1818" t="s">
        <v>6155</v>
      </c>
      <c r="AB1818" t="s">
        <v>6155</v>
      </c>
      <c r="AE1818" t="s">
        <v>6155</v>
      </c>
      <c r="AH1818" t="s">
        <v>6155</v>
      </c>
    </row>
    <row r="1819" spans="1:34" x14ac:dyDescent="0.25">
      <c r="A1819" t="s">
        <v>5974</v>
      </c>
      <c r="D1819" t="s">
        <v>5974</v>
      </c>
      <c r="G1819" t="s">
        <v>5974</v>
      </c>
      <c r="J1819" t="s">
        <v>5974</v>
      </c>
      <c r="M1819" t="s">
        <v>5974</v>
      </c>
      <c r="P1819" t="s">
        <v>5974</v>
      </c>
      <c r="S1819" t="s">
        <v>5974</v>
      </c>
      <c r="V1819" t="s">
        <v>5974</v>
      </c>
      <c r="Y1819" t="s">
        <v>5974</v>
      </c>
      <c r="AB1819" t="s">
        <v>5974</v>
      </c>
      <c r="AE1819" t="s">
        <v>5974</v>
      </c>
      <c r="AH1819" t="s">
        <v>5974</v>
      </c>
    </row>
    <row r="1820" spans="1:34" x14ac:dyDescent="0.25">
      <c r="A1820" t="s">
        <v>3091</v>
      </c>
      <c r="D1820" t="s">
        <v>3091</v>
      </c>
      <c r="G1820" t="s">
        <v>3091</v>
      </c>
      <c r="J1820" t="s">
        <v>3091</v>
      </c>
      <c r="M1820" t="s">
        <v>3091</v>
      </c>
      <c r="P1820" t="s">
        <v>3091</v>
      </c>
      <c r="S1820" t="s">
        <v>3091</v>
      </c>
      <c r="V1820" t="s">
        <v>3091</v>
      </c>
      <c r="Y1820" t="s">
        <v>3091</v>
      </c>
      <c r="AB1820" t="s">
        <v>3091</v>
      </c>
      <c r="AE1820" t="s">
        <v>3091</v>
      </c>
      <c r="AH1820" t="s">
        <v>3091</v>
      </c>
    </row>
    <row r="1821" spans="1:34" x14ac:dyDescent="0.25">
      <c r="A1821" t="s">
        <v>5071</v>
      </c>
      <c r="D1821" t="s">
        <v>5071</v>
      </c>
      <c r="G1821" t="s">
        <v>5071</v>
      </c>
      <c r="J1821" t="s">
        <v>5071</v>
      </c>
      <c r="M1821" t="s">
        <v>5071</v>
      </c>
      <c r="P1821" t="s">
        <v>5071</v>
      </c>
      <c r="S1821" t="s">
        <v>5071</v>
      </c>
      <c r="V1821" t="s">
        <v>5071</v>
      </c>
      <c r="Y1821" t="s">
        <v>5071</v>
      </c>
      <c r="AB1821" t="s">
        <v>5071</v>
      </c>
      <c r="AE1821" t="s">
        <v>5071</v>
      </c>
      <c r="AH1821" t="s">
        <v>5071</v>
      </c>
    </row>
    <row r="1822" spans="1:34" x14ac:dyDescent="0.25">
      <c r="A1822" t="s">
        <v>5989</v>
      </c>
      <c r="D1822" t="s">
        <v>5989</v>
      </c>
      <c r="G1822" t="s">
        <v>5989</v>
      </c>
      <c r="J1822" t="s">
        <v>5989</v>
      </c>
      <c r="M1822" t="s">
        <v>5989</v>
      </c>
      <c r="P1822" t="s">
        <v>5989</v>
      </c>
      <c r="S1822" t="s">
        <v>5989</v>
      </c>
      <c r="V1822" t="s">
        <v>5989</v>
      </c>
      <c r="Y1822" t="s">
        <v>5989</v>
      </c>
      <c r="AB1822" t="s">
        <v>5989</v>
      </c>
      <c r="AE1822" t="s">
        <v>5989</v>
      </c>
      <c r="AH1822" t="s">
        <v>5989</v>
      </c>
    </row>
    <row r="1823" spans="1:34" x14ac:dyDescent="0.25">
      <c r="A1823" t="s">
        <v>3000</v>
      </c>
      <c r="D1823" t="s">
        <v>3000</v>
      </c>
      <c r="G1823" t="s">
        <v>3000</v>
      </c>
      <c r="J1823" t="s">
        <v>3000</v>
      </c>
      <c r="M1823" t="s">
        <v>3000</v>
      </c>
      <c r="P1823" t="s">
        <v>3000</v>
      </c>
      <c r="S1823" t="s">
        <v>3000</v>
      </c>
      <c r="V1823" t="s">
        <v>3000</v>
      </c>
      <c r="Y1823" t="s">
        <v>3000</v>
      </c>
      <c r="AB1823" t="s">
        <v>3000</v>
      </c>
      <c r="AE1823" t="s">
        <v>3000</v>
      </c>
      <c r="AH1823" t="s">
        <v>3000</v>
      </c>
    </row>
    <row r="1824" spans="1:34" x14ac:dyDescent="0.25">
      <c r="A1824" t="s">
        <v>3044</v>
      </c>
      <c r="D1824" t="s">
        <v>3044</v>
      </c>
      <c r="G1824" t="s">
        <v>3044</v>
      </c>
      <c r="J1824" t="s">
        <v>3044</v>
      </c>
      <c r="M1824" t="s">
        <v>3044</v>
      </c>
      <c r="P1824" t="s">
        <v>3044</v>
      </c>
      <c r="S1824" t="s">
        <v>3044</v>
      </c>
      <c r="V1824" t="s">
        <v>3044</v>
      </c>
      <c r="Y1824" t="s">
        <v>3044</v>
      </c>
      <c r="AB1824" t="s">
        <v>3044</v>
      </c>
      <c r="AE1824" t="s">
        <v>3044</v>
      </c>
      <c r="AH1824" t="s">
        <v>3044</v>
      </c>
    </row>
    <row r="1825" spans="1:34" x14ac:dyDescent="0.25">
      <c r="A1825" t="s">
        <v>6212</v>
      </c>
      <c r="D1825" t="s">
        <v>6212</v>
      </c>
      <c r="G1825" t="s">
        <v>6212</v>
      </c>
      <c r="J1825" t="s">
        <v>6212</v>
      </c>
      <c r="M1825" t="s">
        <v>6212</v>
      </c>
      <c r="P1825" t="s">
        <v>6212</v>
      </c>
      <c r="S1825" t="s">
        <v>6212</v>
      </c>
      <c r="V1825" t="s">
        <v>6212</v>
      </c>
      <c r="Y1825" t="s">
        <v>6212</v>
      </c>
      <c r="AB1825" t="s">
        <v>6212</v>
      </c>
      <c r="AE1825" t="s">
        <v>6212</v>
      </c>
      <c r="AH1825" t="s">
        <v>6212</v>
      </c>
    </row>
    <row r="1826" spans="1:34" x14ac:dyDescent="0.25">
      <c r="A1826" t="s">
        <v>5887</v>
      </c>
      <c r="D1826" t="s">
        <v>5887</v>
      </c>
      <c r="G1826" t="s">
        <v>5887</v>
      </c>
      <c r="J1826" t="s">
        <v>5887</v>
      </c>
      <c r="M1826" t="s">
        <v>5887</v>
      </c>
      <c r="P1826" t="s">
        <v>5887</v>
      </c>
      <c r="S1826" t="s">
        <v>5887</v>
      </c>
      <c r="V1826" t="s">
        <v>5887</v>
      </c>
      <c r="Y1826" t="s">
        <v>5887</v>
      </c>
      <c r="AB1826" t="s">
        <v>5887</v>
      </c>
      <c r="AE1826" t="s">
        <v>5887</v>
      </c>
      <c r="AH1826" t="s">
        <v>5887</v>
      </c>
    </row>
    <row r="1827" spans="1:34" x14ac:dyDescent="0.25">
      <c r="A1827" t="s">
        <v>1148</v>
      </c>
      <c r="D1827" t="s">
        <v>1148</v>
      </c>
      <c r="G1827" t="s">
        <v>1148</v>
      </c>
      <c r="J1827" t="s">
        <v>1148</v>
      </c>
      <c r="M1827" t="s">
        <v>1148</v>
      </c>
      <c r="P1827" t="s">
        <v>1148</v>
      </c>
      <c r="S1827" t="s">
        <v>1148</v>
      </c>
      <c r="V1827" t="s">
        <v>1148</v>
      </c>
      <c r="Y1827" t="s">
        <v>1148</v>
      </c>
      <c r="AB1827" t="s">
        <v>1148</v>
      </c>
      <c r="AE1827" t="s">
        <v>1148</v>
      </c>
      <c r="AH1827" t="s">
        <v>1148</v>
      </c>
    </row>
    <row r="1828" spans="1:34" x14ac:dyDescent="0.25">
      <c r="A1828" t="s">
        <v>2566</v>
      </c>
      <c r="D1828" t="s">
        <v>2566</v>
      </c>
      <c r="G1828" t="s">
        <v>2566</v>
      </c>
      <c r="J1828" t="s">
        <v>2566</v>
      </c>
      <c r="M1828" t="s">
        <v>2566</v>
      </c>
      <c r="P1828" t="s">
        <v>2566</v>
      </c>
      <c r="S1828" t="s">
        <v>2566</v>
      </c>
      <c r="V1828" t="s">
        <v>2566</v>
      </c>
      <c r="Y1828" t="s">
        <v>2566</v>
      </c>
      <c r="AB1828" t="s">
        <v>2566</v>
      </c>
      <c r="AE1828" t="s">
        <v>2566</v>
      </c>
      <c r="AH1828" t="s">
        <v>2566</v>
      </c>
    </row>
    <row r="1829" spans="1:34" x14ac:dyDescent="0.25">
      <c r="A1829" t="s">
        <v>1427</v>
      </c>
      <c r="D1829" t="s">
        <v>1427</v>
      </c>
      <c r="G1829" t="s">
        <v>1427</v>
      </c>
      <c r="J1829" t="s">
        <v>1427</v>
      </c>
      <c r="M1829" t="s">
        <v>1427</v>
      </c>
      <c r="P1829" t="s">
        <v>1427</v>
      </c>
      <c r="S1829" t="s">
        <v>1427</v>
      </c>
      <c r="V1829" t="s">
        <v>1427</v>
      </c>
      <c r="Y1829" t="s">
        <v>1427</v>
      </c>
      <c r="AB1829" t="s">
        <v>1427</v>
      </c>
      <c r="AE1829" t="s">
        <v>1427</v>
      </c>
      <c r="AH1829" t="s">
        <v>1427</v>
      </c>
    </row>
    <row r="1830" spans="1:34" x14ac:dyDescent="0.25">
      <c r="A1830" t="s">
        <v>1561</v>
      </c>
      <c r="D1830" t="s">
        <v>1561</v>
      </c>
      <c r="G1830" t="s">
        <v>1561</v>
      </c>
      <c r="J1830" t="s">
        <v>1561</v>
      </c>
      <c r="M1830" t="s">
        <v>1561</v>
      </c>
      <c r="P1830" t="s">
        <v>1561</v>
      </c>
      <c r="S1830" t="s">
        <v>1561</v>
      </c>
      <c r="V1830" t="s">
        <v>1561</v>
      </c>
      <c r="Y1830" t="s">
        <v>1561</v>
      </c>
      <c r="AB1830" t="s">
        <v>1561</v>
      </c>
      <c r="AE1830" t="s">
        <v>1561</v>
      </c>
      <c r="AH1830" t="s">
        <v>1561</v>
      </c>
    </row>
    <row r="1831" spans="1:34" x14ac:dyDescent="0.25">
      <c r="A1831" t="s">
        <v>3084</v>
      </c>
      <c r="D1831" t="s">
        <v>3084</v>
      </c>
      <c r="G1831" t="s">
        <v>3084</v>
      </c>
      <c r="J1831" t="s">
        <v>3084</v>
      </c>
      <c r="M1831" t="s">
        <v>3084</v>
      </c>
      <c r="P1831" t="s">
        <v>3084</v>
      </c>
      <c r="S1831" t="s">
        <v>3084</v>
      </c>
      <c r="V1831" t="s">
        <v>3084</v>
      </c>
      <c r="Y1831" t="s">
        <v>3084</v>
      </c>
      <c r="AB1831" t="s">
        <v>3084</v>
      </c>
      <c r="AE1831" t="s">
        <v>3084</v>
      </c>
      <c r="AH1831" t="s">
        <v>3084</v>
      </c>
    </row>
    <row r="1832" spans="1:34" x14ac:dyDescent="0.25">
      <c r="A1832" t="s">
        <v>1954</v>
      </c>
      <c r="D1832" t="s">
        <v>1954</v>
      </c>
      <c r="G1832" t="s">
        <v>1954</v>
      </c>
      <c r="J1832" t="s">
        <v>1954</v>
      </c>
      <c r="M1832" t="s">
        <v>1954</v>
      </c>
      <c r="P1832" t="s">
        <v>1954</v>
      </c>
      <c r="S1832" t="s">
        <v>1954</v>
      </c>
      <c r="V1832" t="s">
        <v>1954</v>
      </c>
      <c r="Y1832" t="s">
        <v>1954</v>
      </c>
      <c r="AB1832" t="s">
        <v>1954</v>
      </c>
      <c r="AE1832" t="s">
        <v>1954</v>
      </c>
      <c r="AH1832" t="s">
        <v>1954</v>
      </c>
    </row>
    <row r="1833" spans="1:34" x14ac:dyDescent="0.25">
      <c r="A1833" t="s">
        <v>4566</v>
      </c>
      <c r="D1833" t="s">
        <v>4566</v>
      </c>
      <c r="G1833" t="s">
        <v>4566</v>
      </c>
      <c r="J1833" t="s">
        <v>4566</v>
      </c>
      <c r="M1833" t="s">
        <v>4566</v>
      </c>
      <c r="P1833" t="s">
        <v>4566</v>
      </c>
      <c r="S1833" t="s">
        <v>4566</v>
      </c>
      <c r="V1833" t="s">
        <v>4566</v>
      </c>
      <c r="Y1833" t="s">
        <v>4566</v>
      </c>
      <c r="AB1833" t="s">
        <v>4566</v>
      </c>
      <c r="AE1833" t="s">
        <v>4566</v>
      </c>
      <c r="AH1833" t="s">
        <v>4566</v>
      </c>
    </row>
    <row r="1834" spans="1:34" x14ac:dyDescent="0.25">
      <c r="A1834" t="s">
        <v>3</v>
      </c>
      <c r="D1834" t="s">
        <v>3</v>
      </c>
      <c r="G1834" t="s">
        <v>3</v>
      </c>
      <c r="J1834" t="s">
        <v>3</v>
      </c>
      <c r="M1834" t="s">
        <v>3</v>
      </c>
      <c r="P1834" t="s">
        <v>3</v>
      </c>
      <c r="S1834" t="s">
        <v>3</v>
      </c>
      <c r="V1834" t="s">
        <v>3</v>
      </c>
      <c r="Y1834" t="s">
        <v>3</v>
      </c>
      <c r="AB1834" t="s">
        <v>3</v>
      </c>
      <c r="AE1834" t="s">
        <v>3</v>
      </c>
      <c r="AH1834" t="s">
        <v>3</v>
      </c>
    </row>
    <row r="1835" spans="1:34" x14ac:dyDescent="0.25">
      <c r="A1835" t="s">
        <v>2641</v>
      </c>
      <c r="D1835" t="s">
        <v>2641</v>
      </c>
      <c r="G1835" t="s">
        <v>2641</v>
      </c>
      <c r="J1835" t="s">
        <v>2641</v>
      </c>
      <c r="M1835" t="s">
        <v>2641</v>
      </c>
      <c r="P1835" t="s">
        <v>2641</v>
      </c>
      <c r="S1835" t="s">
        <v>2641</v>
      </c>
      <c r="V1835" t="s">
        <v>2641</v>
      </c>
      <c r="Y1835" t="s">
        <v>2641</v>
      </c>
      <c r="AB1835" t="s">
        <v>2641</v>
      </c>
      <c r="AE1835" t="s">
        <v>2641</v>
      </c>
      <c r="AH1835" t="s">
        <v>2641</v>
      </c>
    </row>
    <row r="1836" spans="1:34" x14ac:dyDescent="0.25">
      <c r="A1836" t="s">
        <v>2266</v>
      </c>
      <c r="D1836" t="s">
        <v>2266</v>
      </c>
      <c r="G1836" t="s">
        <v>2266</v>
      </c>
      <c r="J1836" t="s">
        <v>2266</v>
      </c>
      <c r="M1836" t="s">
        <v>2266</v>
      </c>
      <c r="P1836" t="s">
        <v>2266</v>
      </c>
      <c r="S1836" t="s">
        <v>2266</v>
      </c>
      <c r="V1836" t="s">
        <v>2266</v>
      </c>
      <c r="Y1836" t="s">
        <v>2266</v>
      </c>
      <c r="AB1836" t="s">
        <v>2266</v>
      </c>
      <c r="AE1836" t="s">
        <v>2266</v>
      </c>
      <c r="AH1836" t="s">
        <v>2266</v>
      </c>
    </row>
    <row r="1837" spans="1:34" x14ac:dyDescent="0.25">
      <c r="A1837" t="s">
        <v>2262</v>
      </c>
      <c r="D1837" t="s">
        <v>2262</v>
      </c>
      <c r="G1837" t="s">
        <v>2262</v>
      </c>
      <c r="J1837" t="s">
        <v>2262</v>
      </c>
      <c r="M1837" t="s">
        <v>2262</v>
      </c>
      <c r="P1837" t="s">
        <v>2262</v>
      </c>
      <c r="S1837" t="s">
        <v>2262</v>
      </c>
      <c r="V1837" t="s">
        <v>2262</v>
      </c>
      <c r="Y1837" t="s">
        <v>2262</v>
      </c>
      <c r="AB1837" t="s">
        <v>2262</v>
      </c>
      <c r="AE1837" t="s">
        <v>2262</v>
      </c>
      <c r="AH1837" t="s">
        <v>2262</v>
      </c>
    </row>
    <row r="1838" spans="1:34" x14ac:dyDescent="0.25">
      <c r="A1838" t="s">
        <v>5687</v>
      </c>
      <c r="D1838" t="s">
        <v>5687</v>
      </c>
      <c r="G1838" t="s">
        <v>5687</v>
      </c>
      <c r="J1838" t="s">
        <v>5687</v>
      </c>
      <c r="M1838" t="s">
        <v>5687</v>
      </c>
      <c r="P1838" t="s">
        <v>5687</v>
      </c>
      <c r="S1838" t="s">
        <v>5687</v>
      </c>
      <c r="V1838" t="s">
        <v>5687</v>
      </c>
      <c r="Y1838" t="s">
        <v>5687</v>
      </c>
      <c r="AB1838" t="s">
        <v>5687</v>
      </c>
      <c r="AE1838" t="s">
        <v>5687</v>
      </c>
      <c r="AH1838" t="s">
        <v>5687</v>
      </c>
    </row>
    <row r="1839" spans="1:34" x14ac:dyDescent="0.25">
      <c r="A1839" t="s">
        <v>1780</v>
      </c>
      <c r="D1839" t="s">
        <v>1780</v>
      </c>
      <c r="G1839" t="s">
        <v>1780</v>
      </c>
      <c r="J1839" t="s">
        <v>1780</v>
      </c>
      <c r="M1839" t="s">
        <v>1780</v>
      </c>
      <c r="P1839" t="s">
        <v>1780</v>
      </c>
      <c r="S1839" t="s">
        <v>1780</v>
      </c>
      <c r="V1839" t="s">
        <v>1780</v>
      </c>
      <c r="Y1839" t="s">
        <v>1780</v>
      </c>
      <c r="AB1839" t="s">
        <v>1780</v>
      </c>
      <c r="AE1839" t="s">
        <v>1780</v>
      </c>
      <c r="AH1839" t="s">
        <v>1780</v>
      </c>
    </row>
    <row r="1840" spans="1:34" x14ac:dyDescent="0.25">
      <c r="A1840" t="s">
        <v>1968</v>
      </c>
      <c r="D1840" t="s">
        <v>1968</v>
      </c>
      <c r="G1840" t="s">
        <v>1968</v>
      </c>
      <c r="J1840" t="s">
        <v>1968</v>
      </c>
      <c r="M1840" t="s">
        <v>1968</v>
      </c>
      <c r="P1840" t="s">
        <v>1968</v>
      </c>
      <c r="S1840" t="s">
        <v>1968</v>
      </c>
      <c r="V1840" t="s">
        <v>1968</v>
      </c>
      <c r="Y1840" t="s">
        <v>1968</v>
      </c>
      <c r="AB1840" t="s">
        <v>1968</v>
      </c>
      <c r="AE1840" t="s">
        <v>1968</v>
      </c>
      <c r="AH1840" t="s">
        <v>1968</v>
      </c>
    </row>
    <row r="1841" spans="1:34" x14ac:dyDescent="0.25">
      <c r="A1841" t="s">
        <v>4069</v>
      </c>
      <c r="D1841" t="s">
        <v>4069</v>
      </c>
      <c r="G1841" t="s">
        <v>4069</v>
      </c>
      <c r="J1841" t="s">
        <v>4069</v>
      </c>
      <c r="M1841" t="s">
        <v>4069</v>
      </c>
      <c r="P1841" t="s">
        <v>4069</v>
      </c>
      <c r="S1841" t="s">
        <v>4069</v>
      </c>
      <c r="V1841" t="s">
        <v>4069</v>
      </c>
      <c r="Y1841" t="s">
        <v>4069</v>
      </c>
      <c r="AB1841" t="s">
        <v>4069</v>
      </c>
      <c r="AE1841" t="s">
        <v>4069</v>
      </c>
      <c r="AH1841" t="s">
        <v>4069</v>
      </c>
    </row>
    <row r="1842" spans="1:34" x14ac:dyDescent="0.25">
      <c r="A1842" t="s">
        <v>2098</v>
      </c>
      <c r="D1842" t="s">
        <v>2098</v>
      </c>
      <c r="G1842" t="s">
        <v>2098</v>
      </c>
      <c r="J1842" t="s">
        <v>2098</v>
      </c>
      <c r="M1842" t="s">
        <v>2098</v>
      </c>
      <c r="P1842" t="s">
        <v>2098</v>
      </c>
      <c r="S1842" t="s">
        <v>2098</v>
      </c>
      <c r="V1842" t="s">
        <v>2098</v>
      </c>
      <c r="Y1842" t="s">
        <v>2098</v>
      </c>
      <c r="AB1842" t="s">
        <v>2098</v>
      </c>
      <c r="AE1842" t="s">
        <v>2098</v>
      </c>
      <c r="AH1842" t="s">
        <v>2098</v>
      </c>
    </row>
    <row r="1843" spans="1:34" x14ac:dyDescent="0.25">
      <c r="A1843" t="s">
        <v>1679</v>
      </c>
      <c r="D1843" t="s">
        <v>1679</v>
      </c>
      <c r="G1843" t="s">
        <v>1679</v>
      </c>
      <c r="J1843" t="s">
        <v>1679</v>
      </c>
      <c r="M1843" t="s">
        <v>1679</v>
      </c>
      <c r="P1843" t="s">
        <v>1679</v>
      </c>
      <c r="S1843" t="s">
        <v>1679</v>
      </c>
      <c r="V1843" t="s">
        <v>1679</v>
      </c>
      <c r="Y1843" t="s">
        <v>1679</v>
      </c>
      <c r="AB1843" t="s">
        <v>1679</v>
      </c>
      <c r="AE1843" t="s">
        <v>1679</v>
      </c>
      <c r="AH1843" t="s">
        <v>1679</v>
      </c>
    </row>
    <row r="1844" spans="1:34" x14ac:dyDescent="0.25">
      <c r="A1844" t="s">
        <v>4161</v>
      </c>
      <c r="D1844" t="s">
        <v>4161</v>
      </c>
      <c r="G1844" t="s">
        <v>4161</v>
      </c>
      <c r="J1844" t="s">
        <v>4161</v>
      </c>
      <c r="M1844" t="s">
        <v>4161</v>
      </c>
      <c r="P1844" t="s">
        <v>4161</v>
      </c>
      <c r="S1844" t="s">
        <v>4161</v>
      </c>
      <c r="V1844" t="s">
        <v>4161</v>
      </c>
      <c r="Y1844" t="s">
        <v>4161</v>
      </c>
      <c r="AB1844" t="s">
        <v>4161</v>
      </c>
      <c r="AE1844" t="s">
        <v>4161</v>
      </c>
      <c r="AH1844" t="s">
        <v>4161</v>
      </c>
    </row>
    <row r="1845" spans="1:34" x14ac:dyDescent="0.25">
      <c r="A1845" t="s">
        <v>3184</v>
      </c>
      <c r="D1845" t="s">
        <v>3184</v>
      </c>
      <c r="G1845" t="s">
        <v>3184</v>
      </c>
      <c r="J1845" t="s">
        <v>3184</v>
      </c>
      <c r="M1845" t="s">
        <v>3184</v>
      </c>
      <c r="P1845" t="s">
        <v>3184</v>
      </c>
      <c r="S1845" t="s">
        <v>3184</v>
      </c>
      <c r="V1845" t="s">
        <v>3184</v>
      </c>
      <c r="Y1845" t="s">
        <v>3184</v>
      </c>
      <c r="AB1845" t="s">
        <v>3184</v>
      </c>
      <c r="AE1845" t="s">
        <v>3184</v>
      </c>
      <c r="AH1845" t="s">
        <v>3184</v>
      </c>
    </row>
    <row r="1846" spans="1:34" x14ac:dyDescent="0.25">
      <c r="A1846" t="s">
        <v>4498</v>
      </c>
      <c r="D1846" t="s">
        <v>4498</v>
      </c>
      <c r="G1846" t="s">
        <v>4498</v>
      </c>
      <c r="J1846" t="s">
        <v>4498</v>
      </c>
      <c r="M1846" t="s">
        <v>4498</v>
      </c>
      <c r="P1846" t="s">
        <v>4498</v>
      </c>
      <c r="S1846" t="s">
        <v>4498</v>
      </c>
      <c r="V1846" t="s">
        <v>4498</v>
      </c>
      <c r="Y1846" t="s">
        <v>4498</v>
      </c>
      <c r="AB1846" t="s">
        <v>4498</v>
      </c>
      <c r="AE1846" t="s">
        <v>4498</v>
      </c>
      <c r="AH1846" t="s">
        <v>4498</v>
      </c>
    </row>
    <row r="1847" spans="1:34" x14ac:dyDescent="0.25">
      <c r="A1847" t="s">
        <v>1994</v>
      </c>
      <c r="D1847" t="s">
        <v>1994</v>
      </c>
      <c r="G1847" t="s">
        <v>1994</v>
      </c>
      <c r="J1847" t="s">
        <v>1994</v>
      </c>
      <c r="M1847" t="s">
        <v>1994</v>
      </c>
      <c r="P1847" t="s">
        <v>1994</v>
      </c>
      <c r="S1847" t="s">
        <v>1994</v>
      </c>
      <c r="V1847" t="s">
        <v>1994</v>
      </c>
      <c r="Y1847" t="s">
        <v>1994</v>
      </c>
      <c r="AB1847" t="s">
        <v>1994</v>
      </c>
      <c r="AE1847" t="s">
        <v>1994</v>
      </c>
      <c r="AH1847" t="s">
        <v>1994</v>
      </c>
    </row>
    <row r="1848" spans="1:34" x14ac:dyDescent="0.25">
      <c r="A1848" t="s">
        <v>2378</v>
      </c>
      <c r="D1848" t="s">
        <v>2378</v>
      </c>
      <c r="G1848" t="s">
        <v>2378</v>
      </c>
      <c r="J1848" t="s">
        <v>2378</v>
      </c>
      <c r="M1848" t="s">
        <v>2378</v>
      </c>
      <c r="P1848" t="s">
        <v>2378</v>
      </c>
      <c r="S1848" t="s">
        <v>2378</v>
      </c>
      <c r="V1848" t="s">
        <v>2378</v>
      </c>
      <c r="Y1848" t="s">
        <v>2378</v>
      </c>
      <c r="AB1848" t="s">
        <v>2378</v>
      </c>
      <c r="AE1848" t="s">
        <v>2378</v>
      </c>
      <c r="AH1848" t="s">
        <v>2378</v>
      </c>
    </row>
    <row r="1849" spans="1:34" x14ac:dyDescent="0.25">
      <c r="A1849" t="s">
        <v>4629</v>
      </c>
      <c r="D1849" t="s">
        <v>4629</v>
      </c>
      <c r="G1849" t="s">
        <v>4629</v>
      </c>
      <c r="J1849" t="s">
        <v>4629</v>
      </c>
      <c r="M1849" t="s">
        <v>4629</v>
      </c>
      <c r="P1849" t="s">
        <v>4629</v>
      </c>
      <c r="S1849" t="s">
        <v>4629</v>
      </c>
      <c r="V1849" t="s">
        <v>4629</v>
      </c>
      <c r="Y1849" t="s">
        <v>4629</v>
      </c>
      <c r="AB1849" t="s">
        <v>4629</v>
      </c>
      <c r="AE1849" t="s">
        <v>4629</v>
      </c>
      <c r="AH1849" t="s">
        <v>4629</v>
      </c>
    </row>
    <row r="1850" spans="1:34" x14ac:dyDescent="0.25">
      <c r="A1850" t="s">
        <v>3284</v>
      </c>
      <c r="D1850" t="s">
        <v>3284</v>
      </c>
      <c r="G1850" t="s">
        <v>3284</v>
      </c>
      <c r="J1850" t="s">
        <v>3284</v>
      </c>
      <c r="M1850" t="s">
        <v>3284</v>
      </c>
      <c r="P1850" t="s">
        <v>3284</v>
      </c>
      <c r="S1850" t="s">
        <v>3284</v>
      </c>
      <c r="V1850" t="s">
        <v>3284</v>
      </c>
      <c r="Y1850" t="s">
        <v>3284</v>
      </c>
      <c r="AB1850" t="s">
        <v>3284</v>
      </c>
      <c r="AE1850" t="s">
        <v>3284</v>
      </c>
      <c r="AH1850" t="s">
        <v>3284</v>
      </c>
    </row>
    <row r="1851" spans="1:34" x14ac:dyDescent="0.25">
      <c r="A1851" t="s">
        <v>1090</v>
      </c>
      <c r="D1851" t="s">
        <v>1090</v>
      </c>
      <c r="G1851" t="s">
        <v>1090</v>
      </c>
      <c r="J1851" t="s">
        <v>1090</v>
      </c>
      <c r="M1851" t="s">
        <v>1090</v>
      </c>
      <c r="P1851" t="s">
        <v>1090</v>
      </c>
      <c r="S1851" t="s">
        <v>1090</v>
      </c>
      <c r="V1851" t="s">
        <v>1090</v>
      </c>
      <c r="Y1851" t="s">
        <v>1090</v>
      </c>
      <c r="AB1851" t="s">
        <v>1090</v>
      </c>
      <c r="AE1851" t="s">
        <v>1090</v>
      </c>
      <c r="AH1851" t="s">
        <v>1090</v>
      </c>
    </row>
    <row r="1852" spans="1:34" x14ac:dyDescent="0.25">
      <c r="A1852" t="s">
        <v>6357</v>
      </c>
      <c r="D1852" t="s">
        <v>6357</v>
      </c>
      <c r="G1852" t="s">
        <v>6357</v>
      </c>
      <c r="J1852" t="s">
        <v>6357</v>
      </c>
      <c r="M1852" t="s">
        <v>6357</v>
      </c>
      <c r="P1852" t="s">
        <v>6357</v>
      </c>
      <c r="S1852" t="s">
        <v>6357</v>
      </c>
      <c r="V1852" t="s">
        <v>6357</v>
      </c>
      <c r="Y1852" t="s">
        <v>6357</v>
      </c>
      <c r="AB1852" t="s">
        <v>6357</v>
      </c>
      <c r="AE1852" t="s">
        <v>6357</v>
      </c>
      <c r="AH1852" t="s">
        <v>6357</v>
      </c>
    </row>
    <row r="1853" spans="1:34" x14ac:dyDescent="0.25">
      <c r="A1853" t="s">
        <v>3728</v>
      </c>
      <c r="D1853" t="s">
        <v>3728</v>
      </c>
      <c r="G1853" t="s">
        <v>3728</v>
      </c>
      <c r="J1853" t="s">
        <v>3728</v>
      </c>
      <c r="M1853" t="s">
        <v>3728</v>
      </c>
      <c r="P1853" t="s">
        <v>3728</v>
      </c>
      <c r="S1853" t="s">
        <v>3728</v>
      </c>
      <c r="V1853" t="s">
        <v>3728</v>
      </c>
      <c r="Y1853" t="s">
        <v>3728</v>
      </c>
      <c r="AB1853" t="s">
        <v>3728</v>
      </c>
      <c r="AE1853" t="s">
        <v>3728</v>
      </c>
      <c r="AH1853" t="s">
        <v>3728</v>
      </c>
    </row>
    <row r="1854" spans="1:34" x14ac:dyDescent="0.25">
      <c r="A1854" t="s">
        <v>6276</v>
      </c>
      <c r="D1854" t="s">
        <v>6276</v>
      </c>
      <c r="G1854" t="s">
        <v>6276</v>
      </c>
      <c r="J1854" t="s">
        <v>6276</v>
      </c>
      <c r="M1854" t="s">
        <v>6276</v>
      </c>
      <c r="P1854" t="s">
        <v>6276</v>
      </c>
      <c r="S1854" t="s">
        <v>6276</v>
      </c>
      <c r="V1854" t="s">
        <v>6276</v>
      </c>
      <c r="Y1854" t="s">
        <v>6276</v>
      </c>
      <c r="AB1854" t="s">
        <v>6276</v>
      </c>
      <c r="AE1854" t="s">
        <v>6276</v>
      </c>
      <c r="AH1854" t="s">
        <v>6276</v>
      </c>
    </row>
    <row r="1855" spans="1:34" x14ac:dyDescent="0.25">
      <c r="A1855" t="s">
        <v>6377</v>
      </c>
      <c r="D1855" t="s">
        <v>6377</v>
      </c>
      <c r="G1855" t="s">
        <v>6377</v>
      </c>
      <c r="J1855" t="s">
        <v>6377</v>
      </c>
      <c r="M1855" t="s">
        <v>6377</v>
      </c>
      <c r="P1855" t="s">
        <v>6377</v>
      </c>
      <c r="S1855" t="s">
        <v>6377</v>
      </c>
      <c r="V1855" t="s">
        <v>6377</v>
      </c>
      <c r="Y1855" t="s">
        <v>6377</v>
      </c>
      <c r="AB1855" t="s">
        <v>6377</v>
      </c>
      <c r="AE1855" t="s">
        <v>6377</v>
      </c>
      <c r="AH1855" t="s">
        <v>6377</v>
      </c>
    </row>
    <row r="1856" spans="1:34" x14ac:dyDescent="0.25">
      <c r="A1856" t="s">
        <v>6264</v>
      </c>
      <c r="D1856" t="s">
        <v>6264</v>
      </c>
      <c r="G1856" t="s">
        <v>6264</v>
      </c>
      <c r="J1856" t="s">
        <v>6264</v>
      </c>
      <c r="M1856" t="s">
        <v>6264</v>
      </c>
      <c r="P1856" t="s">
        <v>6264</v>
      </c>
      <c r="S1856" t="s">
        <v>6264</v>
      </c>
      <c r="V1856" t="s">
        <v>6264</v>
      </c>
      <c r="Y1856" t="s">
        <v>6264</v>
      </c>
      <c r="AB1856" t="s">
        <v>6264</v>
      </c>
      <c r="AE1856" t="s">
        <v>6264</v>
      </c>
      <c r="AH1856" t="s">
        <v>6264</v>
      </c>
    </row>
    <row r="1857" spans="1:34" x14ac:dyDescent="0.25">
      <c r="A1857" t="s">
        <v>3820</v>
      </c>
      <c r="D1857" t="s">
        <v>3820</v>
      </c>
      <c r="G1857" t="s">
        <v>3820</v>
      </c>
      <c r="J1857" t="s">
        <v>3820</v>
      </c>
      <c r="M1857" t="s">
        <v>3820</v>
      </c>
      <c r="P1857" t="s">
        <v>3820</v>
      </c>
      <c r="S1857" t="s">
        <v>3820</v>
      </c>
      <c r="V1857" t="s">
        <v>3820</v>
      </c>
      <c r="Y1857" t="s">
        <v>3820</v>
      </c>
      <c r="AB1857" t="s">
        <v>3820</v>
      </c>
      <c r="AE1857" t="s">
        <v>3820</v>
      </c>
      <c r="AH1857" t="s">
        <v>3820</v>
      </c>
    </row>
    <row r="1858" spans="1:34" x14ac:dyDescent="0.25">
      <c r="A1858" t="s">
        <v>3239</v>
      </c>
      <c r="D1858" t="s">
        <v>3239</v>
      </c>
      <c r="G1858" t="s">
        <v>3239</v>
      </c>
      <c r="J1858" t="s">
        <v>3239</v>
      </c>
      <c r="M1858" t="s">
        <v>3239</v>
      </c>
      <c r="P1858" t="s">
        <v>3239</v>
      </c>
      <c r="S1858" t="s">
        <v>3239</v>
      </c>
      <c r="V1858" t="s">
        <v>3239</v>
      </c>
      <c r="Y1858" t="s">
        <v>3239</v>
      </c>
      <c r="AB1858" t="s">
        <v>3239</v>
      </c>
      <c r="AE1858" t="s">
        <v>3239</v>
      </c>
      <c r="AH1858" t="s">
        <v>3239</v>
      </c>
    </row>
    <row r="1859" spans="1:34" x14ac:dyDescent="0.25">
      <c r="A1859" t="s">
        <v>5754</v>
      </c>
      <c r="D1859" t="s">
        <v>5754</v>
      </c>
      <c r="G1859" t="s">
        <v>5754</v>
      </c>
      <c r="J1859" t="s">
        <v>5754</v>
      </c>
      <c r="M1859" t="s">
        <v>5754</v>
      </c>
      <c r="P1859" t="s">
        <v>5754</v>
      </c>
      <c r="S1859" t="s">
        <v>5754</v>
      </c>
      <c r="V1859" t="s">
        <v>5754</v>
      </c>
      <c r="Y1859" t="s">
        <v>5754</v>
      </c>
      <c r="AB1859" t="s">
        <v>5754</v>
      </c>
      <c r="AE1859" t="s">
        <v>5754</v>
      </c>
      <c r="AH1859" t="s">
        <v>5754</v>
      </c>
    </row>
    <row r="1860" spans="1:34" x14ac:dyDescent="0.25">
      <c r="A1860" t="s">
        <v>2459</v>
      </c>
      <c r="D1860" t="s">
        <v>2459</v>
      </c>
      <c r="G1860" t="s">
        <v>2459</v>
      </c>
      <c r="J1860" t="s">
        <v>2459</v>
      </c>
      <c r="M1860" t="s">
        <v>2459</v>
      </c>
      <c r="P1860" t="s">
        <v>2459</v>
      </c>
      <c r="S1860" t="s">
        <v>2459</v>
      </c>
      <c r="V1860" t="s">
        <v>2459</v>
      </c>
      <c r="Y1860" t="s">
        <v>2459</v>
      </c>
      <c r="AB1860" t="s">
        <v>2459</v>
      </c>
      <c r="AE1860" t="s">
        <v>2459</v>
      </c>
      <c r="AH1860" t="s">
        <v>2459</v>
      </c>
    </row>
    <row r="1861" spans="1:34" x14ac:dyDescent="0.25">
      <c r="A1861" t="s">
        <v>3314</v>
      </c>
      <c r="D1861" t="s">
        <v>3314</v>
      </c>
      <c r="G1861" t="s">
        <v>3314</v>
      </c>
      <c r="J1861" t="s">
        <v>3314</v>
      </c>
      <c r="M1861" t="s">
        <v>3314</v>
      </c>
      <c r="P1861" t="s">
        <v>3314</v>
      </c>
      <c r="S1861" t="s">
        <v>3314</v>
      </c>
      <c r="V1861" t="s">
        <v>3314</v>
      </c>
      <c r="Y1861" t="s">
        <v>3314</v>
      </c>
      <c r="AB1861" t="s">
        <v>3314</v>
      </c>
      <c r="AE1861" t="s">
        <v>3314</v>
      </c>
      <c r="AH1861" t="s">
        <v>3314</v>
      </c>
    </row>
    <row r="1862" spans="1:34" x14ac:dyDescent="0.25">
      <c r="A1862" t="s">
        <v>5206</v>
      </c>
      <c r="D1862" t="s">
        <v>5206</v>
      </c>
      <c r="G1862" t="s">
        <v>5206</v>
      </c>
      <c r="J1862" t="s">
        <v>5206</v>
      </c>
      <c r="M1862" t="s">
        <v>5206</v>
      </c>
      <c r="P1862" t="s">
        <v>5206</v>
      </c>
      <c r="S1862" t="s">
        <v>5206</v>
      </c>
      <c r="V1862" t="s">
        <v>5206</v>
      </c>
      <c r="Y1862" t="s">
        <v>5206</v>
      </c>
      <c r="AB1862" t="s">
        <v>5206</v>
      </c>
      <c r="AE1862" t="s">
        <v>5206</v>
      </c>
      <c r="AH1862" t="s">
        <v>5206</v>
      </c>
    </row>
    <row r="1863" spans="1:34" x14ac:dyDescent="0.25">
      <c r="A1863" t="s">
        <v>6094</v>
      </c>
      <c r="D1863" t="s">
        <v>6094</v>
      </c>
      <c r="G1863" t="s">
        <v>6094</v>
      </c>
      <c r="J1863" t="s">
        <v>6094</v>
      </c>
      <c r="M1863" t="s">
        <v>6094</v>
      </c>
      <c r="P1863" t="s">
        <v>6094</v>
      </c>
      <c r="S1863" t="s">
        <v>6094</v>
      </c>
      <c r="V1863" t="s">
        <v>6094</v>
      </c>
      <c r="Y1863" t="s">
        <v>6094</v>
      </c>
      <c r="AB1863" t="s">
        <v>6094</v>
      </c>
      <c r="AE1863" t="s">
        <v>6094</v>
      </c>
      <c r="AH1863" t="s">
        <v>6094</v>
      </c>
    </row>
    <row r="1864" spans="1:34" x14ac:dyDescent="0.25">
      <c r="A1864" t="s">
        <v>6121</v>
      </c>
      <c r="D1864" t="s">
        <v>6121</v>
      </c>
      <c r="G1864" t="s">
        <v>6121</v>
      </c>
      <c r="J1864" t="s">
        <v>6121</v>
      </c>
      <c r="M1864" t="s">
        <v>6121</v>
      </c>
      <c r="P1864" t="s">
        <v>6121</v>
      </c>
      <c r="S1864" t="s">
        <v>6121</v>
      </c>
      <c r="V1864" t="s">
        <v>6121</v>
      </c>
      <c r="Y1864" t="s">
        <v>6121</v>
      </c>
      <c r="AB1864" t="s">
        <v>6121</v>
      </c>
      <c r="AE1864" t="s">
        <v>6121</v>
      </c>
      <c r="AH1864" t="s">
        <v>6121</v>
      </c>
    </row>
    <row r="1865" spans="1:34" x14ac:dyDescent="0.25">
      <c r="A1865" t="s">
        <v>1019</v>
      </c>
      <c r="D1865" t="s">
        <v>1019</v>
      </c>
      <c r="G1865" t="s">
        <v>1019</v>
      </c>
      <c r="J1865" t="s">
        <v>1019</v>
      </c>
      <c r="M1865" t="s">
        <v>1019</v>
      </c>
      <c r="P1865" t="s">
        <v>1019</v>
      </c>
      <c r="S1865" t="s">
        <v>1019</v>
      </c>
      <c r="V1865" t="s">
        <v>1019</v>
      </c>
      <c r="Y1865" t="s">
        <v>1019</v>
      </c>
      <c r="AB1865" t="s">
        <v>1019</v>
      </c>
      <c r="AE1865" t="s">
        <v>1019</v>
      </c>
      <c r="AH1865" t="s">
        <v>1019</v>
      </c>
    </row>
    <row r="1866" spans="1:34" x14ac:dyDescent="0.25">
      <c r="A1866" t="s">
        <v>1449</v>
      </c>
      <c r="D1866" t="s">
        <v>1449</v>
      </c>
      <c r="G1866" t="s">
        <v>1449</v>
      </c>
      <c r="J1866" t="s">
        <v>1449</v>
      </c>
      <c r="M1866" t="s">
        <v>1449</v>
      </c>
      <c r="P1866" t="s">
        <v>1449</v>
      </c>
      <c r="S1866" t="s">
        <v>1449</v>
      </c>
      <c r="V1866" t="s">
        <v>1449</v>
      </c>
      <c r="Y1866" t="s">
        <v>1449</v>
      </c>
      <c r="AB1866" t="s">
        <v>1449</v>
      </c>
      <c r="AE1866" t="s">
        <v>1449</v>
      </c>
      <c r="AH1866" t="s">
        <v>1449</v>
      </c>
    </row>
    <row r="1867" spans="1:34" x14ac:dyDescent="0.25">
      <c r="A1867" t="s">
        <v>4998</v>
      </c>
      <c r="D1867" t="s">
        <v>4998</v>
      </c>
      <c r="G1867" t="s">
        <v>4998</v>
      </c>
      <c r="J1867" t="s">
        <v>4998</v>
      </c>
      <c r="M1867" t="s">
        <v>4998</v>
      </c>
      <c r="P1867" t="s">
        <v>4998</v>
      </c>
      <c r="S1867" t="s">
        <v>4998</v>
      </c>
      <c r="V1867" t="s">
        <v>4998</v>
      </c>
      <c r="Y1867" t="s">
        <v>4998</v>
      </c>
      <c r="AB1867" t="s">
        <v>4998</v>
      </c>
      <c r="AE1867" t="s">
        <v>4998</v>
      </c>
      <c r="AH1867" t="s">
        <v>4998</v>
      </c>
    </row>
    <row r="1868" spans="1:34" x14ac:dyDescent="0.25">
      <c r="A1868" t="s">
        <v>5212</v>
      </c>
      <c r="D1868" t="s">
        <v>5212</v>
      </c>
      <c r="G1868" t="s">
        <v>5212</v>
      </c>
      <c r="J1868" t="s">
        <v>5212</v>
      </c>
      <c r="M1868" t="s">
        <v>5212</v>
      </c>
      <c r="P1868" t="s">
        <v>5212</v>
      </c>
      <c r="S1868" t="s">
        <v>5212</v>
      </c>
      <c r="V1868" t="s">
        <v>5212</v>
      </c>
      <c r="Y1868" t="s">
        <v>5212</v>
      </c>
      <c r="AB1868" t="s">
        <v>5212</v>
      </c>
      <c r="AE1868" t="s">
        <v>5212</v>
      </c>
      <c r="AH1868" t="s">
        <v>5212</v>
      </c>
    </row>
    <row r="1869" spans="1:34" x14ac:dyDescent="0.25">
      <c r="A1869" t="s">
        <v>6261</v>
      </c>
      <c r="D1869" t="s">
        <v>6261</v>
      </c>
      <c r="G1869" t="s">
        <v>6261</v>
      </c>
      <c r="J1869" t="s">
        <v>6261</v>
      </c>
      <c r="M1869" t="s">
        <v>6261</v>
      </c>
      <c r="P1869" t="s">
        <v>6261</v>
      </c>
      <c r="S1869" t="s">
        <v>6261</v>
      </c>
      <c r="V1869" t="s">
        <v>6261</v>
      </c>
      <c r="Y1869" t="s">
        <v>6261</v>
      </c>
      <c r="AB1869" t="s">
        <v>6261</v>
      </c>
      <c r="AE1869" t="s">
        <v>6261</v>
      </c>
      <c r="AH1869" t="s">
        <v>6261</v>
      </c>
    </row>
    <row r="1870" spans="1:34" x14ac:dyDescent="0.25">
      <c r="A1870" t="s">
        <v>2314</v>
      </c>
      <c r="D1870" t="s">
        <v>2314</v>
      </c>
      <c r="G1870" t="s">
        <v>2314</v>
      </c>
      <c r="J1870" t="s">
        <v>2314</v>
      </c>
      <c r="M1870" t="s">
        <v>2314</v>
      </c>
      <c r="P1870" t="s">
        <v>2314</v>
      </c>
      <c r="S1870" t="s">
        <v>2314</v>
      </c>
      <c r="V1870" t="s">
        <v>2314</v>
      </c>
      <c r="Y1870" t="s">
        <v>2314</v>
      </c>
      <c r="AB1870" t="s">
        <v>2314</v>
      </c>
      <c r="AE1870" t="s">
        <v>2314</v>
      </c>
      <c r="AH1870" t="s">
        <v>2314</v>
      </c>
    </row>
    <row r="1871" spans="1:34" x14ac:dyDescent="0.25">
      <c r="A1871" t="s">
        <v>6326</v>
      </c>
      <c r="D1871" t="s">
        <v>6326</v>
      </c>
      <c r="G1871" t="s">
        <v>6326</v>
      </c>
      <c r="J1871" t="s">
        <v>6326</v>
      </c>
      <c r="M1871" t="s">
        <v>6326</v>
      </c>
      <c r="P1871" t="s">
        <v>6326</v>
      </c>
      <c r="S1871" t="s">
        <v>6326</v>
      </c>
      <c r="V1871" t="s">
        <v>6326</v>
      </c>
      <c r="Y1871" t="s">
        <v>6326</v>
      </c>
      <c r="AB1871" t="s">
        <v>6326</v>
      </c>
      <c r="AE1871" t="s">
        <v>6326</v>
      </c>
      <c r="AH1871" t="s">
        <v>6326</v>
      </c>
    </row>
    <row r="1872" spans="1:34" x14ac:dyDescent="0.25">
      <c r="A1872" t="s">
        <v>2311</v>
      </c>
      <c r="D1872" t="s">
        <v>2311</v>
      </c>
      <c r="G1872" t="s">
        <v>2311</v>
      </c>
      <c r="J1872" t="s">
        <v>2311</v>
      </c>
      <c r="M1872" t="s">
        <v>2311</v>
      </c>
      <c r="P1872" t="s">
        <v>2311</v>
      </c>
      <c r="S1872" t="s">
        <v>2311</v>
      </c>
      <c r="V1872" t="s">
        <v>2311</v>
      </c>
      <c r="Y1872" t="s">
        <v>2311</v>
      </c>
      <c r="AB1872" t="s">
        <v>2311</v>
      </c>
      <c r="AE1872" t="s">
        <v>2311</v>
      </c>
      <c r="AH1872" t="s">
        <v>2311</v>
      </c>
    </row>
    <row r="1873" spans="1:34" x14ac:dyDescent="0.25">
      <c r="A1873" t="s">
        <v>2419</v>
      </c>
      <c r="D1873" t="s">
        <v>2419</v>
      </c>
      <c r="G1873" t="s">
        <v>2419</v>
      </c>
      <c r="J1873" t="s">
        <v>2419</v>
      </c>
      <c r="M1873" t="s">
        <v>2419</v>
      </c>
      <c r="P1873" t="s">
        <v>2419</v>
      </c>
      <c r="S1873" t="s">
        <v>2419</v>
      </c>
      <c r="V1873" t="s">
        <v>2419</v>
      </c>
      <c r="Y1873" t="s">
        <v>2419</v>
      </c>
      <c r="AB1873" t="s">
        <v>2419</v>
      </c>
      <c r="AE1873" t="s">
        <v>2419</v>
      </c>
      <c r="AH1873" t="s">
        <v>2419</v>
      </c>
    </row>
    <row r="1874" spans="1:34" x14ac:dyDescent="0.25">
      <c r="A1874" t="s">
        <v>3126</v>
      </c>
      <c r="D1874" t="s">
        <v>3126</v>
      </c>
      <c r="G1874" t="s">
        <v>3126</v>
      </c>
      <c r="J1874" t="s">
        <v>3126</v>
      </c>
      <c r="M1874" t="s">
        <v>3126</v>
      </c>
      <c r="P1874" t="s">
        <v>3126</v>
      </c>
      <c r="S1874" t="s">
        <v>3126</v>
      </c>
      <c r="V1874" t="s">
        <v>3126</v>
      </c>
      <c r="Y1874" t="s">
        <v>3126</v>
      </c>
      <c r="AB1874" t="s">
        <v>3126</v>
      </c>
      <c r="AE1874" t="s">
        <v>3126</v>
      </c>
      <c r="AH1874" t="s">
        <v>3126</v>
      </c>
    </row>
    <row r="1875" spans="1:34" x14ac:dyDescent="0.25">
      <c r="A1875" t="s">
        <v>4744</v>
      </c>
      <c r="D1875" t="s">
        <v>4744</v>
      </c>
      <c r="G1875" t="s">
        <v>4744</v>
      </c>
      <c r="J1875" t="s">
        <v>4744</v>
      </c>
      <c r="M1875" t="s">
        <v>4744</v>
      </c>
      <c r="P1875" t="s">
        <v>4744</v>
      </c>
      <c r="S1875" t="s">
        <v>4744</v>
      </c>
      <c r="V1875" t="s">
        <v>4744</v>
      </c>
      <c r="Y1875" t="s">
        <v>4744</v>
      </c>
      <c r="AB1875" t="s">
        <v>4744</v>
      </c>
      <c r="AE1875" t="s">
        <v>4744</v>
      </c>
      <c r="AH1875" t="s">
        <v>4744</v>
      </c>
    </row>
    <row r="1876" spans="1:34" x14ac:dyDescent="0.25">
      <c r="A1876" t="s">
        <v>2491</v>
      </c>
      <c r="D1876" t="s">
        <v>2491</v>
      </c>
      <c r="G1876" t="s">
        <v>2491</v>
      </c>
      <c r="J1876" t="s">
        <v>2491</v>
      </c>
      <c r="M1876" t="s">
        <v>2491</v>
      </c>
      <c r="P1876" t="s">
        <v>2491</v>
      </c>
      <c r="S1876" t="s">
        <v>2491</v>
      </c>
      <c r="V1876" t="s">
        <v>2491</v>
      </c>
      <c r="Y1876" t="s">
        <v>2491</v>
      </c>
      <c r="AB1876" t="s">
        <v>2491</v>
      </c>
      <c r="AE1876" t="s">
        <v>2491</v>
      </c>
      <c r="AH1876" t="s">
        <v>2491</v>
      </c>
    </row>
    <row r="1877" spans="1:34" x14ac:dyDescent="0.25">
      <c r="A1877" t="s">
        <v>5207</v>
      </c>
      <c r="D1877" t="s">
        <v>5207</v>
      </c>
      <c r="G1877" t="s">
        <v>5207</v>
      </c>
      <c r="J1877" t="s">
        <v>5207</v>
      </c>
      <c r="M1877" t="s">
        <v>5207</v>
      </c>
      <c r="P1877" t="s">
        <v>5207</v>
      </c>
      <c r="S1877" t="s">
        <v>5207</v>
      </c>
      <c r="V1877" t="s">
        <v>5207</v>
      </c>
      <c r="Y1877" t="s">
        <v>5207</v>
      </c>
      <c r="AB1877" t="s">
        <v>5207</v>
      </c>
      <c r="AE1877" t="s">
        <v>5207</v>
      </c>
      <c r="AH1877" t="s">
        <v>5207</v>
      </c>
    </row>
    <row r="1878" spans="1:34" x14ac:dyDescent="0.25">
      <c r="A1878" t="s">
        <v>4687</v>
      </c>
      <c r="D1878" t="s">
        <v>4687</v>
      </c>
      <c r="G1878" t="s">
        <v>4687</v>
      </c>
      <c r="J1878" t="s">
        <v>4687</v>
      </c>
      <c r="M1878" t="s">
        <v>4687</v>
      </c>
      <c r="P1878" t="s">
        <v>4687</v>
      </c>
      <c r="S1878" t="s">
        <v>4687</v>
      </c>
      <c r="V1878" t="s">
        <v>4687</v>
      </c>
      <c r="Y1878" t="s">
        <v>4687</v>
      </c>
      <c r="AB1878" t="s">
        <v>4687</v>
      </c>
      <c r="AE1878" t="s">
        <v>4687</v>
      </c>
      <c r="AH1878" t="s">
        <v>4687</v>
      </c>
    </row>
    <row r="1879" spans="1:34" x14ac:dyDescent="0.25">
      <c r="A1879" t="s">
        <v>5851</v>
      </c>
      <c r="D1879" t="s">
        <v>5851</v>
      </c>
      <c r="G1879" t="s">
        <v>5851</v>
      </c>
      <c r="J1879" t="s">
        <v>5851</v>
      </c>
      <c r="M1879" t="s">
        <v>5851</v>
      </c>
      <c r="P1879" t="s">
        <v>5851</v>
      </c>
      <c r="S1879" t="s">
        <v>5851</v>
      </c>
      <c r="V1879" t="s">
        <v>5851</v>
      </c>
      <c r="Y1879" t="s">
        <v>5851</v>
      </c>
      <c r="AB1879" t="s">
        <v>5851</v>
      </c>
      <c r="AE1879" t="s">
        <v>5851</v>
      </c>
      <c r="AH1879" t="s">
        <v>5851</v>
      </c>
    </row>
    <row r="1880" spans="1:34" x14ac:dyDescent="0.25">
      <c r="A1880" t="s">
        <v>3401</v>
      </c>
      <c r="D1880" t="s">
        <v>3401</v>
      </c>
      <c r="G1880" t="s">
        <v>3401</v>
      </c>
      <c r="J1880" t="s">
        <v>3401</v>
      </c>
      <c r="M1880" t="s">
        <v>3401</v>
      </c>
      <c r="P1880" t="s">
        <v>3401</v>
      </c>
      <c r="S1880" t="s">
        <v>3401</v>
      </c>
      <c r="V1880" t="s">
        <v>3401</v>
      </c>
      <c r="Y1880" t="s">
        <v>3401</v>
      </c>
      <c r="AB1880" t="s">
        <v>3401</v>
      </c>
      <c r="AE1880" t="s">
        <v>3401</v>
      </c>
      <c r="AH1880" t="s">
        <v>3401</v>
      </c>
    </row>
    <row r="1881" spans="1:34" x14ac:dyDescent="0.25">
      <c r="A1881" t="s">
        <v>5080</v>
      </c>
      <c r="D1881" t="s">
        <v>5080</v>
      </c>
      <c r="G1881" t="s">
        <v>5080</v>
      </c>
      <c r="J1881" t="s">
        <v>5080</v>
      </c>
      <c r="M1881" t="s">
        <v>5080</v>
      </c>
      <c r="P1881" t="s">
        <v>5080</v>
      </c>
      <c r="S1881" t="s">
        <v>5080</v>
      </c>
      <c r="V1881" t="s">
        <v>5080</v>
      </c>
      <c r="Y1881" t="s">
        <v>5080</v>
      </c>
      <c r="AB1881" t="s">
        <v>5080</v>
      </c>
      <c r="AE1881" t="s">
        <v>5080</v>
      </c>
      <c r="AH1881" t="s">
        <v>5080</v>
      </c>
    </row>
    <row r="1882" spans="1:34" x14ac:dyDescent="0.25">
      <c r="A1882" t="s">
        <v>2226</v>
      </c>
      <c r="D1882" t="s">
        <v>2226</v>
      </c>
      <c r="G1882" t="s">
        <v>2226</v>
      </c>
      <c r="J1882" t="s">
        <v>2226</v>
      </c>
      <c r="M1882" t="s">
        <v>2226</v>
      </c>
      <c r="P1882" t="s">
        <v>2226</v>
      </c>
      <c r="S1882" t="s">
        <v>2226</v>
      </c>
      <c r="V1882" t="s">
        <v>2226</v>
      </c>
      <c r="Y1882" t="s">
        <v>2226</v>
      </c>
      <c r="AB1882" t="s">
        <v>2226</v>
      </c>
      <c r="AE1882" t="s">
        <v>2226</v>
      </c>
      <c r="AH1882" t="s">
        <v>2226</v>
      </c>
    </row>
    <row r="1883" spans="1:34" x14ac:dyDescent="0.25">
      <c r="A1883" t="s">
        <v>116</v>
      </c>
      <c r="D1883" t="s">
        <v>116</v>
      </c>
      <c r="G1883" t="s">
        <v>116</v>
      </c>
      <c r="J1883" t="s">
        <v>116</v>
      </c>
      <c r="M1883" t="s">
        <v>116</v>
      </c>
      <c r="P1883" t="s">
        <v>116</v>
      </c>
      <c r="S1883" t="s">
        <v>116</v>
      </c>
      <c r="V1883" t="s">
        <v>116</v>
      </c>
      <c r="Y1883" t="s">
        <v>116</v>
      </c>
      <c r="AB1883" t="s">
        <v>116</v>
      </c>
      <c r="AE1883" t="s">
        <v>116</v>
      </c>
      <c r="AH1883" t="s">
        <v>116</v>
      </c>
    </row>
    <row r="1884" spans="1:34" x14ac:dyDescent="0.25">
      <c r="A1884" t="s">
        <v>3855</v>
      </c>
      <c r="D1884" t="s">
        <v>3855</v>
      </c>
      <c r="G1884" t="s">
        <v>3855</v>
      </c>
      <c r="J1884" t="s">
        <v>3855</v>
      </c>
      <c r="M1884" t="s">
        <v>3855</v>
      </c>
      <c r="P1884" t="s">
        <v>3855</v>
      </c>
      <c r="S1884" t="s">
        <v>3855</v>
      </c>
      <c r="V1884" t="s">
        <v>3855</v>
      </c>
      <c r="Y1884" t="s">
        <v>3855</v>
      </c>
      <c r="AB1884" t="s">
        <v>3855</v>
      </c>
      <c r="AE1884" t="s">
        <v>3855</v>
      </c>
      <c r="AH1884" t="s">
        <v>3855</v>
      </c>
    </row>
    <row r="1885" spans="1:34" x14ac:dyDescent="0.25">
      <c r="A1885" t="s">
        <v>6314</v>
      </c>
      <c r="D1885" t="s">
        <v>6314</v>
      </c>
      <c r="G1885" t="s">
        <v>6314</v>
      </c>
      <c r="J1885" t="s">
        <v>6314</v>
      </c>
      <c r="M1885" t="s">
        <v>6314</v>
      </c>
      <c r="P1885" t="s">
        <v>6314</v>
      </c>
      <c r="S1885" t="s">
        <v>6314</v>
      </c>
      <c r="V1885" t="s">
        <v>6314</v>
      </c>
      <c r="Y1885" t="s">
        <v>6314</v>
      </c>
      <c r="AB1885" t="s">
        <v>6314</v>
      </c>
      <c r="AE1885" t="s">
        <v>6314</v>
      </c>
      <c r="AH1885" t="s">
        <v>6314</v>
      </c>
    </row>
    <row r="1886" spans="1:34" x14ac:dyDescent="0.25">
      <c r="A1886" t="s">
        <v>3141</v>
      </c>
      <c r="D1886" t="s">
        <v>3141</v>
      </c>
      <c r="G1886" t="s">
        <v>3141</v>
      </c>
      <c r="J1886" t="s">
        <v>3141</v>
      </c>
      <c r="M1886" t="s">
        <v>3141</v>
      </c>
      <c r="P1886" t="s">
        <v>3141</v>
      </c>
      <c r="S1886" t="s">
        <v>3141</v>
      </c>
      <c r="V1886" t="s">
        <v>3141</v>
      </c>
      <c r="Y1886" t="s">
        <v>3141</v>
      </c>
      <c r="AB1886" t="s">
        <v>3141</v>
      </c>
      <c r="AE1886" t="s">
        <v>3141</v>
      </c>
      <c r="AH1886" t="s">
        <v>3141</v>
      </c>
    </row>
    <row r="1887" spans="1:34" x14ac:dyDescent="0.25">
      <c r="A1887" t="s">
        <v>3167</v>
      </c>
      <c r="D1887" t="s">
        <v>3167</v>
      </c>
      <c r="G1887" t="s">
        <v>3167</v>
      </c>
      <c r="J1887" t="s">
        <v>3167</v>
      </c>
      <c r="M1887" t="s">
        <v>3167</v>
      </c>
      <c r="P1887" t="s">
        <v>3167</v>
      </c>
      <c r="S1887" t="s">
        <v>3167</v>
      </c>
      <c r="V1887" t="s">
        <v>3167</v>
      </c>
      <c r="Y1887" t="s">
        <v>3167</v>
      </c>
      <c r="AB1887" t="s">
        <v>3167</v>
      </c>
      <c r="AE1887" t="s">
        <v>3167</v>
      </c>
      <c r="AH1887" t="s">
        <v>3167</v>
      </c>
    </row>
    <row r="1888" spans="1:34" x14ac:dyDescent="0.25">
      <c r="A1888" t="s">
        <v>3773</v>
      </c>
      <c r="D1888" t="s">
        <v>3773</v>
      </c>
      <c r="G1888" t="s">
        <v>3773</v>
      </c>
      <c r="J1888" t="s">
        <v>3773</v>
      </c>
      <c r="M1888" t="s">
        <v>3773</v>
      </c>
      <c r="P1888" t="s">
        <v>3773</v>
      </c>
      <c r="S1888" t="s">
        <v>3773</v>
      </c>
      <c r="V1888" t="s">
        <v>3773</v>
      </c>
      <c r="Y1888" t="s">
        <v>3773</v>
      </c>
      <c r="AB1888" t="s">
        <v>3773</v>
      </c>
      <c r="AE1888" t="s">
        <v>3773</v>
      </c>
      <c r="AH1888" t="s">
        <v>3773</v>
      </c>
    </row>
    <row r="1889" spans="1:34" x14ac:dyDescent="0.25">
      <c r="A1889" t="s">
        <v>3452</v>
      </c>
      <c r="D1889" t="s">
        <v>3452</v>
      </c>
      <c r="G1889" t="s">
        <v>3452</v>
      </c>
      <c r="J1889" t="s">
        <v>3452</v>
      </c>
      <c r="M1889" t="s">
        <v>3452</v>
      </c>
      <c r="P1889" t="s">
        <v>3452</v>
      </c>
      <c r="S1889" t="s">
        <v>3452</v>
      </c>
      <c r="V1889" t="s">
        <v>3452</v>
      </c>
      <c r="Y1889" t="s">
        <v>3452</v>
      </c>
      <c r="AB1889" t="s">
        <v>3452</v>
      </c>
      <c r="AE1889" t="s">
        <v>3452</v>
      </c>
      <c r="AH1889" t="s">
        <v>3452</v>
      </c>
    </row>
    <row r="1890" spans="1:34" x14ac:dyDescent="0.25">
      <c r="A1890" t="s">
        <v>5459</v>
      </c>
      <c r="D1890" t="s">
        <v>5459</v>
      </c>
      <c r="G1890" t="s">
        <v>5459</v>
      </c>
      <c r="J1890" t="s">
        <v>5459</v>
      </c>
      <c r="M1890" t="s">
        <v>5459</v>
      </c>
      <c r="P1890" t="s">
        <v>5459</v>
      </c>
      <c r="S1890" t="s">
        <v>5459</v>
      </c>
      <c r="V1890" t="s">
        <v>5459</v>
      </c>
      <c r="Y1890" t="s">
        <v>5459</v>
      </c>
      <c r="AB1890" t="s">
        <v>5459</v>
      </c>
      <c r="AE1890" t="s">
        <v>5459</v>
      </c>
      <c r="AH1890" t="s">
        <v>5459</v>
      </c>
    </row>
    <row r="1891" spans="1:34" x14ac:dyDescent="0.25">
      <c r="A1891" t="s">
        <v>4576</v>
      </c>
      <c r="D1891" t="s">
        <v>4576</v>
      </c>
      <c r="G1891" t="s">
        <v>4576</v>
      </c>
      <c r="J1891" t="s">
        <v>4576</v>
      </c>
      <c r="M1891" t="s">
        <v>4576</v>
      </c>
      <c r="P1891" t="s">
        <v>4576</v>
      </c>
      <c r="S1891" t="s">
        <v>4576</v>
      </c>
      <c r="V1891" t="s">
        <v>4576</v>
      </c>
      <c r="Y1891" t="s">
        <v>4576</v>
      </c>
      <c r="AB1891" t="s">
        <v>4576</v>
      </c>
      <c r="AE1891" t="s">
        <v>4576</v>
      </c>
      <c r="AH1891" t="s">
        <v>4576</v>
      </c>
    </row>
    <row r="1892" spans="1:34" x14ac:dyDescent="0.25">
      <c r="A1892" t="s">
        <v>4578</v>
      </c>
      <c r="D1892" t="s">
        <v>4578</v>
      </c>
      <c r="G1892" t="s">
        <v>4578</v>
      </c>
      <c r="J1892" t="s">
        <v>4578</v>
      </c>
      <c r="M1892" t="s">
        <v>4578</v>
      </c>
      <c r="P1892" t="s">
        <v>4578</v>
      </c>
      <c r="S1892" t="s">
        <v>4578</v>
      </c>
      <c r="V1892" t="s">
        <v>4578</v>
      </c>
      <c r="Y1892" t="s">
        <v>4578</v>
      </c>
      <c r="AB1892" t="s">
        <v>4578</v>
      </c>
      <c r="AE1892" t="s">
        <v>4578</v>
      </c>
      <c r="AH1892" t="s">
        <v>4578</v>
      </c>
    </row>
    <row r="1893" spans="1:34" x14ac:dyDescent="0.25">
      <c r="A1893" t="s">
        <v>179</v>
      </c>
      <c r="D1893" t="s">
        <v>179</v>
      </c>
      <c r="G1893" t="s">
        <v>179</v>
      </c>
      <c r="J1893" t="s">
        <v>179</v>
      </c>
      <c r="M1893" t="s">
        <v>179</v>
      </c>
      <c r="P1893" t="s">
        <v>179</v>
      </c>
      <c r="S1893" t="s">
        <v>179</v>
      </c>
      <c r="V1893" t="s">
        <v>179</v>
      </c>
      <c r="Y1893" t="s">
        <v>179</v>
      </c>
      <c r="AB1893" t="s">
        <v>179</v>
      </c>
      <c r="AE1893" t="s">
        <v>179</v>
      </c>
      <c r="AH1893" t="s">
        <v>179</v>
      </c>
    </row>
    <row r="1894" spans="1:34" x14ac:dyDescent="0.25">
      <c r="A1894" t="s">
        <v>7</v>
      </c>
      <c r="D1894" t="s">
        <v>7</v>
      </c>
      <c r="G1894" t="s">
        <v>7</v>
      </c>
      <c r="J1894" t="s">
        <v>7</v>
      </c>
      <c r="M1894" t="s">
        <v>7</v>
      </c>
      <c r="P1894" t="s">
        <v>7</v>
      </c>
      <c r="S1894" t="s">
        <v>7</v>
      </c>
      <c r="V1894" t="s">
        <v>7</v>
      </c>
      <c r="Y1894" t="s">
        <v>7</v>
      </c>
      <c r="AB1894" t="s">
        <v>7</v>
      </c>
      <c r="AE1894" t="s">
        <v>7</v>
      </c>
      <c r="AH1894" t="s">
        <v>7</v>
      </c>
    </row>
    <row r="1895" spans="1:34" x14ac:dyDescent="0.25">
      <c r="A1895" t="s">
        <v>5773</v>
      </c>
      <c r="D1895" t="s">
        <v>5773</v>
      </c>
      <c r="G1895" t="s">
        <v>5773</v>
      </c>
      <c r="J1895" t="s">
        <v>5773</v>
      </c>
      <c r="M1895" t="s">
        <v>5773</v>
      </c>
      <c r="P1895" t="s">
        <v>5773</v>
      </c>
      <c r="S1895" t="s">
        <v>5773</v>
      </c>
      <c r="V1895" t="s">
        <v>5773</v>
      </c>
      <c r="Y1895" t="s">
        <v>5773</v>
      </c>
      <c r="AB1895" t="s">
        <v>5773</v>
      </c>
      <c r="AE1895" t="s">
        <v>5773</v>
      </c>
      <c r="AH1895" t="s">
        <v>5773</v>
      </c>
    </row>
    <row r="1896" spans="1:34" x14ac:dyDescent="0.25">
      <c r="A1896" t="s">
        <v>6169</v>
      </c>
      <c r="D1896" t="s">
        <v>6169</v>
      </c>
      <c r="G1896" t="s">
        <v>6169</v>
      </c>
      <c r="J1896" t="s">
        <v>6169</v>
      </c>
      <c r="M1896" t="s">
        <v>6169</v>
      </c>
      <c r="P1896" t="s">
        <v>6169</v>
      </c>
      <c r="S1896" t="s">
        <v>6169</v>
      </c>
      <c r="V1896" t="s">
        <v>6169</v>
      </c>
      <c r="Y1896" t="s">
        <v>6169</v>
      </c>
      <c r="AB1896" t="s">
        <v>6169</v>
      </c>
      <c r="AE1896" t="s">
        <v>6169</v>
      </c>
      <c r="AH1896" t="s">
        <v>6169</v>
      </c>
    </row>
    <row r="1897" spans="1:34" x14ac:dyDescent="0.25">
      <c r="A1897" t="s">
        <v>6242</v>
      </c>
      <c r="D1897" t="s">
        <v>6242</v>
      </c>
      <c r="G1897" t="s">
        <v>6242</v>
      </c>
      <c r="J1897" t="s">
        <v>6242</v>
      </c>
      <c r="M1897" t="s">
        <v>6242</v>
      </c>
      <c r="P1897" t="s">
        <v>6242</v>
      </c>
      <c r="S1897" t="s">
        <v>6242</v>
      </c>
      <c r="V1897" t="s">
        <v>6242</v>
      </c>
      <c r="Y1897" t="s">
        <v>6242</v>
      </c>
      <c r="AB1897" t="s">
        <v>6242</v>
      </c>
      <c r="AE1897" t="s">
        <v>6242</v>
      </c>
      <c r="AH1897" t="s">
        <v>6242</v>
      </c>
    </row>
    <row r="1898" spans="1:34" x14ac:dyDescent="0.25">
      <c r="A1898" t="s">
        <v>6078</v>
      </c>
      <c r="D1898" t="s">
        <v>6078</v>
      </c>
      <c r="G1898" t="s">
        <v>6078</v>
      </c>
      <c r="J1898" t="s">
        <v>6078</v>
      </c>
      <c r="M1898" t="s">
        <v>6078</v>
      </c>
      <c r="P1898" t="s">
        <v>6078</v>
      </c>
      <c r="S1898" t="s">
        <v>6078</v>
      </c>
      <c r="V1898" t="s">
        <v>6078</v>
      </c>
      <c r="Y1898" t="s">
        <v>6078</v>
      </c>
      <c r="AB1898" t="s">
        <v>6078</v>
      </c>
      <c r="AE1898" t="s">
        <v>6078</v>
      </c>
      <c r="AH1898" t="s">
        <v>6078</v>
      </c>
    </row>
    <row r="1899" spans="1:34" x14ac:dyDescent="0.25">
      <c r="A1899" t="s">
        <v>1770</v>
      </c>
      <c r="D1899" t="s">
        <v>1770</v>
      </c>
      <c r="G1899" t="s">
        <v>1770</v>
      </c>
      <c r="J1899" t="s">
        <v>1770</v>
      </c>
      <c r="M1899" t="s">
        <v>1770</v>
      </c>
      <c r="P1899" t="s">
        <v>1770</v>
      </c>
      <c r="S1899" t="s">
        <v>1770</v>
      </c>
      <c r="V1899" t="s">
        <v>1770</v>
      </c>
      <c r="Y1899" t="s">
        <v>1770</v>
      </c>
      <c r="AB1899" t="s">
        <v>1770</v>
      </c>
      <c r="AE1899" t="s">
        <v>1770</v>
      </c>
      <c r="AH1899" t="s">
        <v>1770</v>
      </c>
    </row>
    <row r="1900" spans="1:34" x14ac:dyDescent="0.25">
      <c r="A1900" t="s">
        <v>1630</v>
      </c>
      <c r="D1900" t="s">
        <v>1630</v>
      </c>
      <c r="G1900" t="s">
        <v>1630</v>
      </c>
      <c r="J1900" t="s">
        <v>1630</v>
      </c>
      <c r="M1900" t="s">
        <v>1630</v>
      </c>
      <c r="P1900" t="s">
        <v>1630</v>
      </c>
      <c r="S1900" t="s">
        <v>1630</v>
      </c>
      <c r="V1900" t="s">
        <v>1630</v>
      </c>
      <c r="Y1900" t="s">
        <v>1630</v>
      </c>
      <c r="AB1900" t="s">
        <v>1630</v>
      </c>
      <c r="AE1900" t="s">
        <v>1630</v>
      </c>
      <c r="AH1900" t="s">
        <v>1630</v>
      </c>
    </row>
    <row r="1901" spans="1:34" x14ac:dyDescent="0.25">
      <c r="A1901" t="s">
        <v>6103</v>
      </c>
      <c r="D1901" t="s">
        <v>6103</v>
      </c>
      <c r="G1901" t="s">
        <v>6103</v>
      </c>
      <c r="J1901" t="s">
        <v>6103</v>
      </c>
      <c r="M1901" t="s">
        <v>6103</v>
      </c>
      <c r="P1901" t="s">
        <v>6103</v>
      </c>
      <c r="S1901" t="s">
        <v>6103</v>
      </c>
      <c r="V1901" t="s">
        <v>6103</v>
      </c>
      <c r="Y1901" t="s">
        <v>6103</v>
      </c>
      <c r="AB1901" t="s">
        <v>6103</v>
      </c>
      <c r="AE1901" t="s">
        <v>6103</v>
      </c>
      <c r="AH1901" t="s">
        <v>6103</v>
      </c>
    </row>
    <row r="1902" spans="1:34" x14ac:dyDescent="0.25">
      <c r="A1902" t="s">
        <v>6176</v>
      </c>
      <c r="D1902" t="s">
        <v>6176</v>
      </c>
      <c r="G1902" t="s">
        <v>6176</v>
      </c>
      <c r="J1902" t="s">
        <v>6176</v>
      </c>
      <c r="M1902" t="s">
        <v>6176</v>
      </c>
      <c r="P1902" t="s">
        <v>6176</v>
      </c>
      <c r="S1902" t="s">
        <v>6176</v>
      </c>
      <c r="V1902" t="s">
        <v>6176</v>
      </c>
      <c r="Y1902" t="s">
        <v>6176</v>
      </c>
      <c r="AB1902" t="s">
        <v>6176</v>
      </c>
      <c r="AE1902" t="s">
        <v>6176</v>
      </c>
      <c r="AH1902" t="s">
        <v>6176</v>
      </c>
    </row>
    <row r="1903" spans="1:34" x14ac:dyDescent="0.25">
      <c r="A1903" t="s">
        <v>1330</v>
      </c>
      <c r="D1903" t="s">
        <v>1330</v>
      </c>
      <c r="G1903" t="s">
        <v>1330</v>
      </c>
      <c r="J1903" t="s">
        <v>1330</v>
      </c>
      <c r="M1903" t="s">
        <v>1330</v>
      </c>
      <c r="P1903" t="s">
        <v>1330</v>
      </c>
      <c r="S1903" t="s">
        <v>1330</v>
      </c>
      <c r="V1903" t="s">
        <v>1330</v>
      </c>
      <c r="Y1903" t="s">
        <v>1330</v>
      </c>
      <c r="AB1903" t="s">
        <v>1330</v>
      </c>
      <c r="AE1903" t="s">
        <v>1330</v>
      </c>
      <c r="AH1903" t="s">
        <v>1330</v>
      </c>
    </row>
    <row r="1904" spans="1:34" x14ac:dyDescent="0.25">
      <c r="A1904" t="s">
        <v>4060</v>
      </c>
      <c r="D1904" t="s">
        <v>4060</v>
      </c>
      <c r="G1904" t="s">
        <v>4060</v>
      </c>
      <c r="J1904" t="s">
        <v>4060</v>
      </c>
      <c r="M1904" t="s">
        <v>4060</v>
      </c>
      <c r="P1904" t="s">
        <v>4060</v>
      </c>
      <c r="S1904" t="s">
        <v>4060</v>
      </c>
      <c r="V1904" t="s">
        <v>4060</v>
      </c>
      <c r="Y1904" t="s">
        <v>4060</v>
      </c>
      <c r="AB1904" t="s">
        <v>4060</v>
      </c>
      <c r="AE1904" t="s">
        <v>4060</v>
      </c>
      <c r="AH1904" t="s">
        <v>4060</v>
      </c>
    </row>
    <row r="1905" spans="1:34" x14ac:dyDescent="0.25">
      <c r="A1905" t="s">
        <v>2060</v>
      </c>
      <c r="D1905" t="s">
        <v>2060</v>
      </c>
      <c r="G1905" t="s">
        <v>2060</v>
      </c>
      <c r="J1905" t="s">
        <v>2060</v>
      </c>
      <c r="M1905" t="s">
        <v>2060</v>
      </c>
      <c r="P1905" t="s">
        <v>2060</v>
      </c>
      <c r="S1905" t="s">
        <v>2060</v>
      </c>
      <c r="V1905" t="s">
        <v>2060</v>
      </c>
      <c r="Y1905" t="s">
        <v>2060</v>
      </c>
      <c r="AB1905" t="s">
        <v>2060</v>
      </c>
      <c r="AE1905" t="s">
        <v>2060</v>
      </c>
      <c r="AH1905" t="s">
        <v>2060</v>
      </c>
    </row>
    <row r="1906" spans="1:34" x14ac:dyDescent="0.25">
      <c r="A1906" t="s">
        <v>5608</v>
      </c>
      <c r="D1906" t="s">
        <v>5608</v>
      </c>
      <c r="G1906" t="s">
        <v>5608</v>
      </c>
      <c r="J1906" t="s">
        <v>5608</v>
      </c>
      <c r="M1906" t="s">
        <v>5608</v>
      </c>
      <c r="P1906" t="s">
        <v>5608</v>
      </c>
      <c r="S1906" t="s">
        <v>5608</v>
      </c>
      <c r="V1906" t="s">
        <v>5608</v>
      </c>
      <c r="Y1906" t="s">
        <v>5608</v>
      </c>
      <c r="AB1906" t="s">
        <v>5608</v>
      </c>
      <c r="AE1906" t="s">
        <v>5608</v>
      </c>
      <c r="AH1906" t="s">
        <v>5608</v>
      </c>
    </row>
    <row r="1907" spans="1:34" x14ac:dyDescent="0.25">
      <c r="A1907" t="s">
        <v>1421</v>
      </c>
      <c r="D1907" t="s">
        <v>1421</v>
      </c>
      <c r="G1907" t="s">
        <v>1421</v>
      </c>
      <c r="J1907" t="s">
        <v>1421</v>
      </c>
      <c r="M1907" t="s">
        <v>1421</v>
      </c>
      <c r="P1907" t="s">
        <v>1421</v>
      </c>
      <c r="S1907" t="s">
        <v>1421</v>
      </c>
      <c r="V1907" t="s">
        <v>1421</v>
      </c>
      <c r="Y1907" t="s">
        <v>1421</v>
      </c>
      <c r="AB1907" t="s">
        <v>1421</v>
      </c>
      <c r="AE1907" t="s">
        <v>1421</v>
      </c>
      <c r="AH1907" t="s">
        <v>1421</v>
      </c>
    </row>
    <row r="1908" spans="1:34" x14ac:dyDescent="0.25">
      <c r="A1908" t="s">
        <v>1453</v>
      </c>
      <c r="D1908" t="s">
        <v>1453</v>
      </c>
      <c r="G1908" t="s">
        <v>1453</v>
      </c>
      <c r="J1908" t="s">
        <v>1453</v>
      </c>
      <c r="M1908" t="s">
        <v>1453</v>
      </c>
      <c r="P1908" t="s">
        <v>1453</v>
      </c>
      <c r="S1908" t="s">
        <v>1453</v>
      </c>
      <c r="V1908" t="s">
        <v>1453</v>
      </c>
      <c r="Y1908" t="s">
        <v>1453</v>
      </c>
      <c r="AB1908" t="s">
        <v>1453</v>
      </c>
      <c r="AE1908" t="s">
        <v>1453</v>
      </c>
      <c r="AH1908" t="s">
        <v>1453</v>
      </c>
    </row>
    <row r="1909" spans="1:34" x14ac:dyDescent="0.25">
      <c r="A1909" t="s">
        <v>1326</v>
      </c>
      <c r="D1909" t="s">
        <v>1326</v>
      </c>
      <c r="G1909" t="s">
        <v>1326</v>
      </c>
      <c r="J1909" t="s">
        <v>1326</v>
      </c>
      <c r="M1909" t="s">
        <v>1326</v>
      </c>
      <c r="P1909" t="s">
        <v>1326</v>
      </c>
      <c r="S1909" t="s">
        <v>1326</v>
      </c>
      <c r="V1909" t="s">
        <v>1326</v>
      </c>
      <c r="Y1909" t="s">
        <v>1326</v>
      </c>
      <c r="AB1909" t="s">
        <v>1326</v>
      </c>
      <c r="AE1909" t="s">
        <v>1326</v>
      </c>
      <c r="AH1909" t="s">
        <v>1326</v>
      </c>
    </row>
    <row r="1910" spans="1:34" x14ac:dyDescent="0.25">
      <c r="A1910" t="s">
        <v>6147</v>
      </c>
      <c r="D1910" t="s">
        <v>6147</v>
      </c>
      <c r="G1910" t="s">
        <v>6147</v>
      </c>
      <c r="J1910" t="s">
        <v>6147</v>
      </c>
      <c r="M1910" t="s">
        <v>6147</v>
      </c>
      <c r="P1910" t="s">
        <v>6147</v>
      </c>
      <c r="S1910" t="s">
        <v>6147</v>
      </c>
      <c r="V1910" t="s">
        <v>6147</v>
      </c>
      <c r="Y1910" t="s">
        <v>6147</v>
      </c>
      <c r="AB1910" t="s">
        <v>6147</v>
      </c>
      <c r="AE1910" t="s">
        <v>6147</v>
      </c>
      <c r="AH1910" t="s">
        <v>6147</v>
      </c>
    </row>
    <row r="1911" spans="1:34" x14ac:dyDescent="0.25">
      <c r="A1911" t="s">
        <v>6163</v>
      </c>
      <c r="D1911" t="s">
        <v>6163</v>
      </c>
      <c r="G1911" t="s">
        <v>6163</v>
      </c>
      <c r="J1911" t="s">
        <v>6163</v>
      </c>
      <c r="M1911" t="s">
        <v>6163</v>
      </c>
      <c r="P1911" t="s">
        <v>6163</v>
      </c>
      <c r="S1911" t="s">
        <v>6163</v>
      </c>
      <c r="V1911" t="s">
        <v>6163</v>
      </c>
      <c r="Y1911" t="s">
        <v>6163</v>
      </c>
      <c r="AB1911" t="s">
        <v>6163</v>
      </c>
      <c r="AE1911" t="s">
        <v>6163</v>
      </c>
      <c r="AH1911" t="s">
        <v>6163</v>
      </c>
    </row>
    <row r="1912" spans="1:34" x14ac:dyDescent="0.25">
      <c r="A1912" t="s">
        <v>2270</v>
      </c>
      <c r="D1912" t="s">
        <v>2270</v>
      </c>
      <c r="G1912" t="s">
        <v>2270</v>
      </c>
      <c r="J1912" t="s">
        <v>2270</v>
      </c>
      <c r="M1912" t="s">
        <v>2270</v>
      </c>
      <c r="P1912" t="s">
        <v>2270</v>
      </c>
      <c r="S1912" t="s">
        <v>2270</v>
      </c>
      <c r="V1912" t="s">
        <v>2270</v>
      </c>
      <c r="Y1912" t="s">
        <v>2270</v>
      </c>
      <c r="AB1912" t="s">
        <v>2270</v>
      </c>
      <c r="AE1912" t="s">
        <v>2270</v>
      </c>
      <c r="AH1912" t="s">
        <v>2270</v>
      </c>
    </row>
    <row r="1913" spans="1:34" x14ac:dyDescent="0.25">
      <c r="A1913" t="s">
        <v>4297</v>
      </c>
      <c r="D1913" t="s">
        <v>4297</v>
      </c>
      <c r="G1913" t="s">
        <v>4297</v>
      </c>
      <c r="J1913" t="s">
        <v>4297</v>
      </c>
      <c r="M1913" t="s">
        <v>4297</v>
      </c>
      <c r="P1913" t="s">
        <v>4297</v>
      </c>
      <c r="S1913" t="s">
        <v>4297</v>
      </c>
      <c r="V1913" t="s">
        <v>4297</v>
      </c>
      <c r="Y1913" t="s">
        <v>4297</v>
      </c>
      <c r="AB1913" t="s">
        <v>4297</v>
      </c>
      <c r="AE1913" t="s">
        <v>4297</v>
      </c>
      <c r="AH1913" t="s">
        <v>4297</v>
      </c>
    </row>
    <row r="1914" spans="1:34" x14ac:dyDescent="0.25">
      <c r="A1914" t="s">
        <v>3881</v>
      </c>
      <c r="D1914" t="s">
        <v>3881</v>
      </c>
      <c r="G1914" t="s">
        <v>3881</v>
      </c>
      <c r="J1914" t="s">
        <v>3881</v>
      </c>
      <c r="M1914" t="s">
        <v>3881</v>
      </c>
      <c r="P1914" t="s">
        <v>3881</v>
      </c>
      <c r="S1914" t="s">
        <v>3881</v>
      </c>
      <c r="V1914" t="s">
        <v>3881</v>
      </c>
      <c r="Y1914" t="s">
        <v>3881</v>
      </c>
      <c r="AB1914" t="s">
        <v>3881</v>
      </c>
      <c r="AE1914" t="s">
        <v>3881</v>
      </c>
      <c r="AH1914" t="s">
        <v>3881</v>
      </c>
    </row>
    <row r="1915" spans="1:34" x14ac:dyDescent="0.25">
      <c r="A1915" t="s">
        <v>4808</v>
      </c>
      <c r="D1915" t="s">
        <v>4808</v>
      </c>
      <c r="G1915" t="s">
        <v>4808</v>
      </c>
      <c r="J1915" t="s">
        <v>4808</v>
      </c>
      <c r="M1915" t="s">
        <v>4808</v>
      </c>
      <c r="P1915" t="s">
        <v>4808</v>
      </c>
      <c r="S1915" t="s">
        <v>4808</v>
      </c>
      <c r="V1915" t="s">
        <v>4808</v>
      </c>
      <c r="Y1915" t="s">
        <v>4808</v>
      </c>
      <c r="AB1915" t="s">
        <v>4808</v>
      </c>
      <c r="AE1915" t="s">
        <v>4808</v>
      </c>
      <c r="AH1915" t="s">
        <v>4808</v>
      </c>
    </row>
    <row r="1916" spans="1:34" x14ac:dyDescent="0.25">
      <c r="A1916" t="s">
        <v>6037</v>
      </c>
      <c r="D1916" t="s">
        <v>6037</v>
      </c>
      <c r="G1916" t="s">
        <v>6037</v>
      </c>
      <c r="J1916" t="s">
        <v>6037</v>
      </c>
      <c r="M1916" t="s">
        <v>6037</v>
      </c>
      <c r="P1916" t="s">
        <v>6037</v>
      </c>
      <c r="S1916" t="s">
        <v>6037</v>
      </c>
      <c r="V1916" t="s">
        <v>6037</v>
      </c>
      <c r="Y1916" t="s">
        <v>6037</v>
      </c>
      <c r="AB1916" t="s">
        <v>6037</v>
      </c>
      <c r="AE1916" t="s">
        <v>6037</v>
      </c>
      <c r="AH1916" t="s">
        <v>6037</v>
      </c>
    </row>
    <row r="1917" spans="1:34" x14ac:dyDescent="0.25">
      <c r="A1917" t="s">
        <v>4562</v>
      </c>
      <c r="D1917" t="s">
        <v>4562</v>
      </c>
      <c r="G1917" t="s">
        <v>4562</v>
      </c>
      <c r="J1917" t="s">
        <v>4562</v>
      </c>
      <c r="M1917" t="s">
        <v>4562</v>
      </c>
      <c r="P1917" t="s">
        <v>4562</v>
      </c>
      <c r="S1917" t="s">
        <v>4562</v>
      </c>
      <c r="V1917" t="s">
        <v>4562</v>
      </c>
      <c r="Y1917" t="s">
        <v>4562</v>
      </c>
      <c r="AB1917" t="s">
        <v>4562</v>
      </c>
      <c r="AE1917" t="s">
        <v>4562</v>
      </c>
      <c r="AH1917" t="s">
        <v>4562</v>
      </c>
    </row>
    <row r="1918" spans="1:34" x14ac:dyDescent="0.25">
      <c r="A1918" t="s">
        <v>4257</v>
      </c>
      <c r="D1918" t="s">
        <v>4257</v>
      </c>
      <c r="G1918" t="s">
        <v>4257</v>
      </c>
      <c r="J1918" t="s">
        <v>4257</v>
      </c>
      <c r="M1918" t="s">
        <v>4257</v>
      </c>
      <c r="P1918" t="s">
        <v>4257</v>
      </c>
      <c r="S1918" t="s">
        <v>4257</v>
      </c>
      <c r="V1918" t="s">
        <v>4257</v>
      </c>
      <c r="Y1918" t="s">
        <v>4257</v>
      </c>
      <c r="AB1918" t="s">
        <v>4257</v>
      </c>
      <c r="AE1918" t="s">
        <v>4257</v>
      </c>
      <c r="AH1918" t="s">
        <v>4257</v>
      </c>
    </row>
    <row r="1919" spans="1:34" x14ac:dyDescent="0.25">
      <c r="A1919" t="s">
        <v>2277</v>
      </c>
      <c r="D1919" t="s">
        <v>2277</v>
      </c>
      <c r="G1919" t="s">
        <v>2277</v>
      </c>
      <c r="J1919" t="s">
        <v>2277</v>
      </c>
      <c r="M1919" t="s">
        <v>2277</v>
      </c>
      <c r="P1919" t="s">
        <v>2277</v>
      </c>
      <c r="S1919" t="s">
        <v>2277</v>
      </c>
      <c r="V1919" t="s">
        <v>2277</v>
      </c>
      <c r="Y1919" t="s">
        <v>2277</v>
      </c>
      <c r="AB1919" t="s">
        <v>2277</v>
      </c>
      <c r="AE1919" t="s">
        <v>2277</v>
      </c>
      <c r="AH1919" t="s">
        <v>2277</v>
      </c>
    </row>
    <row r="1920" spans="1:34" x14ac:dyDescent="0.25">
      <c r="A1920" t="s">
        <v>1788</v>
      </c>
      <c r="D1920" t="s">
        <v>1788</v>
      </c>
      <c r="G1920" t="s">
        <v>1788</v>
      </c>
      <c r="J1920" t="s">
        <v>1788</v>
      </c>
      <c r="M1920" t="s">
        <v>1788</v>
      </c>
      <c r="P1920" t="s">
        <v>1788</v>
      </c>
      <c r="S1920" t="s">
        <v>1788</v>
      </c>
      <c r="V1920" t="s">
        <v>1788</v>
      </c>
      <c r="Y1920" t="s">
        <v>1788</v>
      </c>
      <c r="AB1920" t="s">
        <v>1788</v>
      </c>
      <c r="AE1920" t="s">
        <v>1788</v>
      </c>
      <c r="AH1920" t="s">
        <v>1788</v>
      </c>
    </row>
    <row r="1921" spans="1:34" x14ac:dyDescent="0.25">
      <c r="A1921" t="s">
        <v>2451</v>
      </c>
      <c r="D1921" t="s">
        <v>2451</v>
      </c>
      <c r="G1921" t="s">
        <v>2451</v>
      </c>
      <c r="J1921" t="s">
        <v>2451</v>
      </c>
      <c r="M1921" t="s">
        <v>2451</v>
      </c>
      <c r="P1921" t="s">
        <v>2451</v>
      </c>
      <c r="S1921" t="s">
        <v>2451</v>
      </c>
      <c r="V1921" t="s">
        <v>2451</v>
      </c>
      <c r="Y1921" t="s">
        <v>2451</v>
      </c>
      <c r="AB1921" t="s">
        <v>2451</v>
      </c>
      <c r="AE1921" t="s">
        <v>2451</v>
      </c>
      <c r="AH1921" t="s">
        <v>2451</v>
      </c>
    </row>
    <row r="1922" spans="1:34" x14ac:dyDescent="0.25">
      <c r="A1922" t="s">
        <v>3837</v>
      </c>
      <c r="D1922" t="s">
        <v>3837</v>
      </c>
      <c r="G1922" t="s">
        <v>3837</v>
      </c>
      <c r="J1922" t="s">
        <v>3837</v>
      </c>
      <c r="M1922" t="s">
        <v>3837</v>
      </c>
      <c r="P1922" t="s">
        <v>3837</v>
      </c>
      <c r="S1922" t="s">
        <v>3837</v>
      </c>
      <c r="V1922" t="s">
        <v>3837</v>
      </c>
      <c r="Y1922" t="s">
        <v>3837</v>
      </c>
      <c r="AB1922" t="s">
        <v>3837</v>
      </c>
      <c r="AE1922" t="s">
        <v>3837</v>
      </c>
      <c r="AH1922" t="s">
        <v>3837</v>
      </c>
    </row>
    <row r="1923" spans="1:34" x14ac:dyDescent="0.25">
      <c r="A1923" t="s">
        <v>2975</v>
      </c>
      <c r="D1923" t="s">
        <v>2975</v>
      </c>
      <c r="G1923" t="s">
        <v>2975</v>
      </c>
      <c r="J1923" t="s">
        <v>2975</v>
      </c>
      <c r="M1923" t="s">
        <v>2975</v>
      </c>
      <c r="P1923" t="s">
        <v>2975</v>
      </c>
      <c r="S1923" t="s">
        <v>2975</v>
      </c>
      <c r="V1923" t="s">
        <v>2975</v>
      </c>
      <c r="Y1923" t="s">
        <v>2975</v>
      </c>
      <c r="AB1923" t="s">
        <v>2975</v>
      </c>
      <c r="AE1923" t="s">
        <v>2975</v>
      </c>
      <c r="AH1923" t="s">
        <v>2975</v>
      </c>
    </row>
    <row r="1924" spans="1:34" x14ac:dyDescent="0.25">
      <c r="A1924" t="s">
        <v>3205</v>
      </c>
      <c r="D1924" t="s">
        <v>3205</v>
      </c>
      <c r="G1924" t="s">
        <v>3205</v>
      </c>
      <c r="J1924" t="s">
        <v>3205</v>
      </c>
      <c r="M1924" t="s">
        <v>3205</v>
      </c>
      <c r="P1924" t="s">
        <v>3205</v>
      </c>
      <c r="S1924" t="s">
        <v>3205</v>
      </c>
      <c r="V1924" t="s">
        <v>3205</v>
      </c>
      <c r="Y1924" t="s">
        <v>3205</v>
      </c>
      <c r="AB1924" t="s">
        <v>3205</v>
      </c>
      <c r="AE1924" t="s">
        <v>3205</v>
      </c>
      <c r="AH1924" t="s">
        <v>3205</v>
      </c>
    </row>
    <row r="1925" spans="1:34" x14ac:dyDescent="0.25">
      <c r="A1925" t="s">
        <v>2470</v>
      </c>
      <c r="D1925" t="s">
        <v>2470</v>
      </c>
      <c r="G1925" t="s">
        <v>2470</v>
      </c>
      <c r="J1925" t="s">
        <v>2470</v>
      </c>
      <c r="M1925" t="s">
        <v>2470</v>
      </c>
      <c r="P1925" t="s">
        <v>2470</v>
      </c>
      <c r="S1925" t="s">
        <v>2470</v>
      </c>
      <c r="V1925" t="s">
        <v>2470</v>
      </c>
      <c r="Y1925" t="s">
        <v>2470</v>
      </c>
      <c r="AB1925" t="s">
        <v>2470</v>
      </c>
      <c r="AE1925" t="s">
        <v>2470</v>
      </c>
      <c r="AH1925" t="s">
        <v>2470</v>
      </c>
    </row>
    <row r="1926" spans="1:34" x14ac:dyDescent="0.25">
      <c r="A1926" t="s">
        <v>204</v>
      </c>
      <c r="D1926" t="s">
        <v>204</v>
      </c>
      <c r="G1926" t="s">
        <v>204</v>
      </c>
      <c r="J1926" t="s">
        <v>204</v>
      </c>
      <c r="M1926" t="s">
        <v>204</v>
      </c>
      <c r="P1926" t="s">
        <v>204</v>
      </c>
      <c r="S1926" t="s">
        <v>204</v>
      </c>
      <c r="V1926" t="s">
        <v>204</v>
      </c>
      <c r="Y1926" t="s">
        <v>204</v>
      </c>
      <c r="AB1926" t="s">
        <v>204</v>
      </c>
      <c r="AE1926" t="s">
        <v>204</v>
      </c>
      <c r="AH1926" t="s">
        <v>204</v>
      </c>
    </row>
    <row r="1927" spans="1:34" x14ac:dyDescent="0.25">
      <c r="A1927" t="s">
        <v>4982</v>
      </c>
      <c r="D1927" t="s">
        <v>4982</v>
      </c>
      <c r="G1927" t="s">
        <v>4982</v>
      </c>
      <c r="J1927" t="s">
        <v>4982</v>
      </c>
      <c r="M1927" t="s">
        <v>4982</v>
      </c>
      <c r="P1927" t="s">
        <v>4982</v>
      </c>
      <c r="S1927" t="s">
        <v>4982</v>
      </c>
      <c r="V1927" t="s">
        <v>4982</v>
      </c>
      <c r="Y1927" t="s">
        <v>4982</v>
      </c>
      <c r="AB1927" t="s">
        <v>4982</v>
      </c>
      <c r="AE1927" t="s">
        <v>4982</v>
      </c>
      <c r="AH1927" t="s">
        <v>4982</v>
      </c>
    </row>
    <row r="1928" spans="1:34" x14ac:dyDescent="0.25">
      <c r="A1928" t="s">
        <v>3347</v>
      </c>
      <c r="D1928" t="s">
        <v>3347</v>
      </c>
      <c r="G1928" t="s">
        <v>3347</v>
      </c>
      <c r="J1928" t="s">
        <v>3347</v>
      </c>
      <c r="M1928" t="s">
        <v>3347</v>
      </c>
      <c r="P1928" t="s">
        <v>3347</v>
      </c>
      <c r="S1928" t="s">
        <v>3347</v>
      </c>
      <c r="V1928" t="s">
        <v>3347</v>
      </c>
      <c r="Y1928" t="s">
        <v>3347</v>
      </c>
      <c r="AB1928" t="s">
        <v>3347</v>
      </c>
      <c r="AE1928" t="s">
        <v>3347</v>
      </c>
      <c r="AH1928" t="s">
        <v>3347</v>
      </c>
    </row>
    <row r="1929" spans="1:34" x14ac:dyDescent="0.25">
      <c r="A1929" t="s">
        <v>3022</v>
      </c>
      <c r="D1929" t="s">
        <v>3022</v>
      </c>
      <c r="G1929" t="s">
        <v>3022</v>
      </c>
      <c r="J1929" t="s">
        <v>3022</v>
      </c>
      <c r="M1929" t="s">
        <v>3022</v>
      </c>
      <c r="P1929" t="s">
        <v>3022</v>
      </c>
      <c r="S1929" t="s">
        <v>3022</v>
      </c>
      <c r="V1929" t="s">
        <v>3022</v>
      </c>
      <c r="Y1929" t="s">
        <v>3022</v>
      </c>
      <c r="AB1929" t="s">
        <v>3022</v>
      </c>
      <c r="AE1929" t="s">
        <v>3022</v>
      </c>
      <c r="AH1929" t="s">
        <v>3022</v>
      </c>
    </row>
    <row r="1930" spans="1:34" x14ac:dyDescent="0.25">
      <c r="A1930" t="s">
        <v>6452</v>
      </c>
      <c r="D1930" t="s">
        <v>6452</v>
      </c>
      <c r="G1930" t="s">
        <v>6452</v>
      </c>
      <c r="J1930" t="s">
        <v>6452</v>
      </c>
      <c r="M1930" t="s">
        <v>6452</v>
      </c>
      <c r="P1930" t="s">
        <v>6452</v>
      </c>
      <c r="S1930" t="s">
        <v>6452</v>
      </c>
      <c r="V1930" t="s">
        <v>6452</v>
      </c>
      <c r="Y1930" t="s">
        <v>6452</v>
      </c>
      <c r="AB1930" t="s">
        <v>6452</v>
      </c>
      <c r="AE1930" t="s">
        <v>6452</v>
      </c>
      <c r="AH1930" t="s">
        <v>6452</v>
      </c>
    </row>
    <row r="1931" spans="1:34" x14ac:dyDescent="0.25">
      <c r="A1931" t="s">
        <v>5313</v>
      </c>
      <c r="D1931" t="s">
        <v>5313</v>
      </c>
      <c r="G1931" t="s">
        <v>5313</v>
      </c>
      <c r="J1931" t="s">
        <v>5313</v>
      </c>
      <c r="M1931" t="s">
        <v>5313</v>
      </c>
      <c r="P1931" t="s">
        <v>5313</v>
      </c>
      <c r="S1931" t="s">
        <v>5313</v>
      </c>
      <c r="V1931" t="s">
        <v>5313</v>
      </c>
      <c r="Y1931" t="s">
        <v>5313</v>
      </c>
      <c r="AB1931" t="s">
        <v>5313</v>
      </c>
      <c r="AE1931" t="s">
        <v>5313</v>
      </c>
      <c r="AH1931" t="s">
        <v>5313</v>
      </c>
    </row>
    <row r="1932" spans="1:34" x14ac:dyDescent="0.25">
      <c r="A1932" t="s">
        <v>5936</v>
      </c>
      <c r="D1932" t="s">
        <v>5936</v>
      </c>
      <c r="G1932" t="s">
        <v>5936</v>
      </c>
      <c r="J1932" t="s">
        <v>5936</v>
      </c>
      <c r="M1932" t="s">
        <v>5936</v>
      </c>
      <c r="P1932" t="s">
        <v>5936</v>
      </c>
      <c r="S1932" t="s">
        <v>5936</v>
      </c>
      <c r="V1932" t="s">
        <v>5936</v>
      </c>
      <c r="Y1932" t="s">
        <v>5936</v>
      </c>
      <c r="AB1932" t="s">
        <v>5936</v>
      </c>
      <c r="AE1932" t="s">
        <v>5936</v>
      </c>
      <c r="AH1932" t="s">
        <v>5936</v>
      </c>
    </row>
    <row r="1933" spans="1:34" x14ac:dyDescent="0.25">
      <c r="A1933" t="s">
        <v>3930</v>
      </c>
      <c r="D1933" t="s">
        <v>3930</v>
      </c>
      <c r="G1933" t="s">
        <v>3930</v>
      </c>
      <c r="J1933" t="s">
        <v>3930</v>
      </c>
      <c r="M1933" t="s">
        <v>3930</v>
      </c>
      <c r="P1933" t="s">
        <v>3930</v>
      </c>
      <c r="S1933" t="s">
        <v>3930</v>
      </c>
      <c r="V1933" t="s">
        <v>3930</v>
      </c>
      <c r="Y1933" t="s">
        <v>3930</v>
      </c>
      <c r="AB1933" t="s">
        <v>3930</v>
      </c>
      <c r="AE1933" t="s">
        <v>3930</v>
      </c>
      <c r="AH1933" t="s">
        <v>3930</v>
      </c>
    </row>
    <row r="1934" spans="1:34" x14ac:dyDescent="0.25">
      <c r="A1934" t="s">
        <v>4633</v>
      </c>
      <c r="D1934" t="s">
        <v>4633</v>
      </c>
      <c r="G1934" t="s">
        <v>4633</v>
      </c>
      <c r="J1934" t="s">
        <v>4633</v>
      </c>
      <c r="M1934" t="s">
        <v>4633</v>
      </c>
      <c r="P1934" t="s">
        <v>4633</v>
      </c>
      <c r="S1934" t="s">
        <v>4633</v>
      </c>
      <c r="V1934" t="s">
        <v>4633</v>
      </c>
      <c r="Y1934" t="s">
        <v>4633</v>
      </c>
      <c r="AB1934" t="s">
        <v>4633</v>
      </c>
      <c r="AE1934" t="s">
        <v>4633</v>
      </c>
      <c r="AH1934" t="s">
        <v>4633</v>
      </c>
    </row>
    <row r="1935" spans="1:34" x14ac:dyDescent="0.25">
      <c r="A1935" t="s">
        <v>5069</v>
      </c>
      <c r="D1935" t="s">
        <v>5069</v>
      </c>
      <c r="G1935" t="s">
        <v>5069</v>
      </c>
      <c r="J1935" t="s">
        <v>5069</v>
      </c>
      <c r="M1935" t="s">
        <v>5069</v>
      </c>
      <c r="P1935" t="s">
        <v>5069</v>
      </c>
      <c r="S1935" t="s">
        <v>5069</v>
      </c>
      <c r="V1935" t="s">
        <v>5069</v>
      </c>
      <c r="Y1935" t="s">
        <v>5069</v>
      </c>
      <c r="AB1935" t="s">
        <v>5069</v>
      </c>
      <c r="AE1935" t="s">
        <v>5069</v>
      </c>
      <c r="AH1935" t="s">
        <v>5069</v>
      </c>
    </row>
    <row r="1936" spans="1:34" x14ac:dyDescent="0.25">
      <c r="A1936" t="s">
        <v>2551</v>
      </c>
      <c r="D1936" t="s">
        <v>2551</v>
      </c>
      <c r="G1936" t="s">
        <v>2551</v>
      </c>
      <c r="J1936" t="s">
        <v>2551</v>
      </c>
      <c r="M1936" t="s">
        <v>2551</v>
      </c>
      <c r="P1936" t="s">
        <v>2551</v>
      </c>
      <c r="S1936" t="s">
        <v>2551</v>
      </c>
      <c r="V1936" t="s">
        <v>2551</v>
      </c>
      <c r="Y1936" t="s">
        <v>2551</v>
      </c>
      <c r="AB1936" t="s">
        <v>2551</v>
      </c>
      <c r="AE1936" t="s">
        <v>2551</v>
      </c>
      <c r="AH1936" t="s">
        <v>2551</v>
      </c>
    </row>
    <row r="1937" spans="1:34" x14ac:dyDescent="0.25">
      <c r="A1937" t="s">
        <v>3101</v>
      </c>
      <c r="D1937" t="s">
        <v>3101</v>
      </c>
      <c r="G1937" t="s">
        <v>3101</v>
      </c>
      <c r="J1937" t="s">
        <v>3101</v>
      </c>
      <c r="M1937" t="s">
        <v>3101</v>
      </c>
      <c r="P1937" t="s">
        <v>3101</v>
      </c>
      <c r="S1937" t="s">
        <v>3101</v>
      </c>
      <c r="V1937" t="s">
        <v>3101</v>
      </c>
      <c r="Y1937" t="s">
        <v>3101</v>
      </c>
      <c r="AB1937" t="s">
        <v>3101</v>
      </c>
      <c r="AE1937" t="s">
        <v>3101</v>
      </c>
      <c r="AH1937" t="s">
        <v>3101</v>
      </c>
    </row>
    <row r="1938" spans="1:34" x14ac:dyDescent="0.25">
      <c r="A1938" t="s">
        <v>6170</v>
      </c>
      <c r="D1938" t="s">
        <v>6170</v>
      </c>
      <c r="G1938" t="s">
        <v>6170</v>
      </c>
      <c r="J1938" t="s">
        <v>6170</v>
      </c>
      <c r="M1938" t="s">
        <v>6170</v>
      </c>
      <c r="P1938" t="s">
        <v>6170</v>
      </c>
      <c r="S1938" t="s">
        <v>6170</v>
      </c>
      <c r="V1938" t="s">
        <v>6170</v>
      </c>
      <c r="Y1938" t="s">
        <v>6170</v>
      </c>
      <c r="AB1938" t="s">
        <v>6170</v>
      </c>
      <c r="AE1938" t="s">
        <v>6170</v>
      </c>
      <c r="AH1938" t="s">
        <v>6170</v>
      </c>
    </row>
    <row r="1939" spans="1:34" x14ac:dyDescent="0.25">
      <c r="A1939" t="s">
        <v>3740</v>
      </c>
      <c r="D1939" t="s">
        <v>3740</v>
      </c>
      <c r="G1939" t="s">
        <v>3740</v>
      </c>
      <c r="J1939" t="s">
        <v>3740</v>
      </c>
      <c r="M1939" t="s">
        <v>3740</v>
      </c>
      <c r="P1939" t="s">
        <v>3740</v>
      </c>
      <c r="S1939" t="s">
        <v>3740</v>
      </c>
      <c r="V1939" t="s">
        <v>3740</v>
      </c>
      <c r="Y1939" t="s">
        <v>3740</v>
      </c>
      <c r="AB1939" t="s">
        <v>3740</v>
      </c>
      <c r="AE1939" t="s">
        <v>3740</v>
      </c>
      <c r="AH1939" t="s">
        <v>3740</v>
      </c>
    </row>
    <row r="1940" spans="1:34" x14ac:dyDescent="0.25">
      <c r="A1940" t="s">
        <v>2361</v>
      </c>
      <c r="D1940" t="s">
        <v>2361</v>
      </c>
      <c r="G1940" t="s">
        <v>2361</v>
      </c>
      <c r="J1940" t="s">
        <v>2361</v>
      </c>
      <c r="M1940" t="s">
        <v>2361</v>
      </c>
      <c r="P1940" t="s">
        <v>2361</v>
      </c>
      <c r="S1940" t="s">
        <v>2361</v>
      </c>
      <c r="V1940" t="s">
        <v>2361</v>
      </c>
      <c r="Y1940" t="s">
        <v>2361</v>
      </c>
      <c r="AB1940" t="s">
        <v>2361</v>
      </c>
      <c r="AE1940" t="s">
        <v>2361</v>
      </c>
      <c r="AH1940" t="s">
        <v>2361</v>
      </c>
    </row>
    <row r="1941" spans="1:34" x14ac:dyDescent="0.25">
      <c r="A1941" t="s">
        <v>6026</v>
      </c>
      <c r="D1941" t="s">
        <v>6026</v>
      </c>
      <c r="G1941" t="s">
        <v>6026</v>
      </c>
      <c r="J1941" t="s">
        <v>6026</v>
      </c>
      <c r="M1941" t="s">
        <v>6026</v>
      </c>
      <c r="P1941" t="s">
        <v>6026</v>
      </c>
      <c r="S1941" t="s">
        <v>6026</v>
      </c>
      <c r="V1941" t="s">
        <v>6026</v>
      </c>
      <c r="Y1941" t="s">
        <v>6026</v>
      </c>
      <c r="AB1941" t="s">
        <v>6026</v>
      </c>
      <c r="AE1941" t="s">
        <v>6026</v>
      </c>
      <c r="AH1941" t="s">
        <v>6026</v>
      </c>
    </row>
    <row r="1942" spans="1:34" x14ac:dyDescent="0.25">
      <c r="A1942" t="s">
        <v>1343</v>
      </c>
      <c r="D1942" t="s">
        <v>1343</v>
      </c>
      <c r="G1942" t="s">
        <v>1343</v>
      </c>
      <c r="J1942" t="s">
        <v>1343</v>
      </c>
      <c r="M1942" t="s">
        <v>1343</v>
      </c>
      <c r="P1942" t="s">
        <v>1343</v>
      </c>
      <c r="S1942" t="s">
        <v>1343</v>
      </c>
      <c r="V1942" t="s">
        <v>1343</v>
      </c>
      <c r="Y1942" t="s">
        <v>1343</v>
      </c>
      <c r="AB1942" t="s">
        <v>1343</v>
      </c>
      <c r="AE1942" t="s">
        <v>1343</v>
      </c>
      <c r="AH1942" t="s">
        <v>1343</v>
      </c>
    </row>
    <row r="1943" spans="1:34" x14ac:dyDescent="0.25">
      <c r="A1943" t="s">
        <v>4852</v>
      </c>
      <c r="D1943" t="s">
        <v>4852</v>
      </c>
      <c r="G1943" t="s">
        <v>4852</v>
      </c>
      <c r="J1943" t="s">
        <v>4852</v>
      </c>
      <c r="M1943" t="s">
        <v>4852</v>
      </c>
      <c r="P1943" t="s">
        <v>4852</v>
      </c>
      <c r="S1943" t="s">
        <v>4852</v>
      </c>
      <c r="V1943" t="s">
        <v>4852</v>
      </c>
      <c r="Y1943" t="s">
        <v>4852</v>
      </c>
      <c r="AB1943" t="s">
        <v>4852</v>
      </c>
      <c r="AE1943" t="s">
        <v>4852</v>
      </c>
      <c r="AH1943" t="s">
        <v>4852</v>
      </c>
    </row>
    <row r="1944" spans="1:34" x14ac:dyDescent="0.25">
      <c r="A1944" t="s">
        <v>186</v>
      </c>
      <c r="D1944" t="s">
        <v>186</v>
      </c>
      <c r="G1944" t="s">
        <v>186</v>
      </c>
      <c r="J1944" t="s">
        <v>186</v>
      </c>
      <c r="M1944" t="s">
        <v>186</v>
      </c>
      <c r="P1944" t="s">
        <v>186</v>
      </c>
      <c r="S1944" t="s">
        <v>186</v>
      </c>
      <c r="V1944" t="s">
        <v>186</v>
      </c>
      <c r="Y1944" t="s">
        <v>186</v>
      </c>
      <c r="AB1944" t="s">
        <v>186</v>
      </c>
      <c r="AE1944" t="s">
        <v>186</v>
      </c>
      <c r="AH1944" t="s">
        <v>186</v>
      </c>
    </row>
    <row r="1945" spans="1:34" x14ac:dyDescent="0.25">
      <c r="A1945" t="s">
        <v>1481</v>
      </c>
      <c r="D1945" t="s">
        <v>1481</v>
      </c>
      <c r="G1945" t="s">
        <v>1481</v>
      </c>
      <c r="J1945" t="s">
        <v>1481</v>
      </c>
      <c r="M1945" t="s">
        <v>1481</v>
      </c>
      <c r="P1945" t="s">
        <v>1481</v>
      </c>
      <c r="S1945" t="s">
        <v>1481</v>
      </c>
      <c r="V1945" t="s">
        <v>1481</v>
      </c>
      <c r="Y1945" t="s">
        <v>1481</v>
      </c>
      <c r="AB1945" t="s">
        <v>1481</v>
      </c>
      <c r="AE1945" t="s">
        <v>1481</v>
      </c>
      <c r="AH1945" t="s">
        <v>1481</v>
      </c>
    </row>
    <row r="1946" spans="1:34" x14ac:dyDescent="0.25">
      <c r="A1946" t="s">
        <v>5044</v>
      </c>
      <c r="D1946" t="s">
        <v>5044</v>
      </c>
      <c r="G1946" t="s">
        <v>5044</v>
      </c>
      <c r="J1946" t="s">
        <v>5044</v>
      </c>
      <c r="M1946" t="s">
        <v>5044</v>
      </c>
      <c r="P1946" t="s">
        <v>5044</v>
      </c>
      <c r="S1946" t="s">
        <v>5044</v>
      </c>
      <c r="V1946" t="s">
        <v>5044</v>
      </c>
      <c r="Y1946" t="s">
        <v>5044</v>
      </c>
      <c r="AB1946" t="s">
        <v>5044</v>
      </c>
      <c r="AE1946" t="s">
        <v>5044</v>
      </c>
      <c r="AH1946" t="s">
        <v>5044</v>
      </c>
    </row>
    <row r="1947" spans="1:34" x14ac:dyDescent="0.25">
      <c r="A1947" t="s">
        <v>2043</v>
      </c>
      <c r="D1947" t="s">
        <v>2043</v>
      </c>
      <c r="G1947" t="s">
        <v>2043</v>
      </c>
      <c r="J1947" t="s">
        <v>2043</v>
      </c>
      <c r="M1947" t="s">
        <v>2043</v>
      </c>
      <c r="P1947" t="s">
        <v>2043</v>
      </c>
      <c r="S1947" t="s">
        <v>2043</v>
      </c>
      <c r="V1947" t="s">
        <v>2043</v>
      </c>
      <c r="Y1947" t="s">
        <v>2043</v>
      </c>
      <c r="AB1947" t="s">
        <v>2043</v>
      </c>
      <c r="AE1947" t="s">
        <v>2043</v>
      </c>
      <c r="AH1947" t="s">
        <v>2043</v>
      </c>
    </row>
    <row r="1948" spans="1:34" x14ac:dyDescent="0.25">
      <c r="A1948" t="s">
        <v>4114</v>
      </c>
      <c r="D1948" t="s">
        <v>4114</v>
      </c>
      <c r="G1948" t="s">
        <v>4114</v>
      </c>
      <c r="J1948" t="s">
        <v>4114</v>
      </c>
      <c r="M1948" t="s">
        <v>4114</v>
      </c>
      <c r="P1948" t="s">
        <v>4114</v>
      </c>
      <c r="S1948" t="s">
        <v>4114</v>
      </c>
      <c r="V1948" t="s">
        <v>4114</v>
      </c>
      <c r="Y1948" t="s">
        <v>4114</v>
      </c>
      <c r="AB1948" t="s">
        <v>4114</v>
      </c>
      <c r="AE1948" t="s">
        <v>4114</v>
      </c>
      <c r="AH1948" t="s">
        <v>4114</v>
      </c>
    </row>
    <row r="1949" spans="1:34" x14ac:dyDescent="0.25">
      <c r="A1949" t="s">
        <v>2961</v>
      </c>
      <c r="D1949" t="s">
        <v>2961</v>
      </c>
      <c r="G1949" t="s">
        <v>2961</v>
      </c>
      <c r="J1949" t="s">
        <v>2961</v>
      </c>
      <c r="M1949" t="s">
        <v>2961</v>
      </c>
      <c r="P1949" t="s">
        <v>2961</v>
      </c>
      <c r="S1949" t="s">
        <v>2961</v>
      </c>
      <c r="V1949" t="s">
        <v>2961</v>
      </c>
      <c r="Y1949" t="s">
        <v>2961</v>
      </c>
      <c r="AB1949" t="s">
        <v>2961</v>
      </c>
      <c r="AE1949" t="s">
        <v>2961</v>
      </c>
      <c r="AH1949" t="s">
        <v>2961</v>
      </c>
    </row>
    <row r="1950" spans="1:34" x14ac:dyDescent="0.25">
      <c r="A1950" t="s">
        <v>254</v>
      </c>
      <c r="D1950" t="s">
        <v>254</v>
      </c>
      <c r="G1950" t="s">
        <v>254</v>
      </c>
      <c r="J1950" t="s">
        <v>254</v>
      </c>
      <c r="M1950" t="s">
        <v>254</v>
      </c>
      <c r="P1950" t="s">
        <v>254</v>
      </c>
      <c r="S1950" t="s">
        <v>254</v>
      </c>
      <c r="V1950" t="s">
        <v>254</v>
      </c>
      <c r="Y1950" t="s">
        <v>254</v>
      </c>
      <c r="AB1950" t="s">
        <v>254</v>
      </c>
      <c r="AE1950" t="s">
        <v>254</v>
      </c>
      <c r="AH1950" t="s">
        <v>254</v>
      </c>
    </row>
    <row r="1951" spans="1:34" x14ac:dyDescent="0.25">
      <c r="A1951" t="s">
        <v>1120</v>
      </c>
      <c r="D1951" t="s">
        <v>1120</v>
      </c>
      <c r="G1951" t="s">
        <v>1120</v>
      </c>
      <c r="J1951" t="s">
        <v>1120</v>
      </c>
      <c r="M1951" t="s">
        <v>1120</v>
      </c>
      <c r="P1951" t="s">
        <v>1120</v>
      </c>
      <c r="S1951" t="s">
        <v>1120</v>
      </c>
      <c r="V1951" t="s">
        <v>1120</v>
      </c>
      <c r="Y1951" t="s">
        <v>1120</v>
      </c>
      <c r="AB1951" t="s">
        <v>1120</v>
      </c>
      <c r="AE1951" t="s">
        <v>1120</v>
      </c>
      <c r="AH1951" t="s">
        <v>1120</v>
      </c>
    </row>
    <row r="1952" spans="1:34" x14ac:dyDescent="0.25">
      <c r="A1952" t="s">
        <v>1783</v>
      </c>
      <c r="D1952" t="s">
        <v>1783</v>
      </c>
      <c r="G1952" t="s">
        <v>1783</v>
      </c>
      <c r="J1952" t="s">
        <v>1783</v>
      </c>
      <c r="M1952" t="s">
        <v>1783</v>
      </c>
      <c r="P1952" t="s">
        <v>1783</v>
      </c>
      <c r="S1952" t="s">
        <v>1783</v>
      </c>
      <c r="V1952" t="s">
        <v>1783</v>
      </c>
      <c r="Y1952" t="s">
        <v>1783</v>
      </c>
      <c r="AB1952" t="s">
        <v>1783</v>
      </c>
      <c r="AE1952" t="s">
        <v>1783</v>
      </c>
      <c r="AH1952" t="s">
        <v>1783</v>
      </c>
    </row>
    <row r="1953" spans="1:34" x14ac:dyDescent="0.25">
      <c r="A1953" t="s">
        <v>4262</v>
      </c>
      <c r="D1953" t="s">
        <v>4262</v>
      </c>
      <c r="G1953" t="s">
        <v>4262</v>
      </c>
      <c r="J1953" t="s">
        <v>4262</v>
      </c>
      <c r="M1953" t="s">
        <v>4262</v>
      </c>
      <c r="P1953" t="s">
        <v>4262</v>
      </c>
      <c r="S1953" t="s">
        <v>4262</v>
      </c>
      <c r="V1953" t="s">
        <v>4262</v>
      </c>
      <c r="Y1953" t="s">
        <v>4262</v>
      </c>
      <c r="AB1953" t="s">
        <v>4262</v>
      </c>
      <c r="AE1953" t="s">
        <v>4262</v>
      </c>
      <c r="AH1953" t="s">
        <v>4262</v>
      </c>
    </row>
    <row r="1954" spans="1:34" x14ac:dyDescent="0.25">
      <c r="A1954" t="s">
        <v>5052</v>
      </c>
      <c r="D1954" t="s">
        <v>5052</v>
      </c>
      <c r="G1954" t="s">
        <v>5052</v>
      </c>
      <c r="J1954" t="s">
        <v>5052</v>
      </c>
      <c r="M1954" t="s">
        <v>5052</v>
      </c>
      <c r="P1954" t="s">
        <v>5052</v>
      </c>
      <c r="S1954" t="s">
        <v>5052</v>
      </c>
      <c r="V1954" t="s">
        <v>5052</v>
      </c>
      <c r="Y1954" t="s">
        <v>5052</v>
      </c>
      <c r="AB1954" t="s">
        <v>5052</v>
      </c>
      <c r="AE1954" t="s">
        <v>5052</v>
      </c>
      <c r="AH1954" t="s">
        <v>5052</v>
      </c>
    </row>
    <row r="1955" spans="1:34" x14ac:dyDescent="0.25">
      <c r="A1955" t="s">
        <v>4959</v>
      </c>
      <c r="D1955" t="s">
        <v>4959</v>
      </c>
      <c r="G1955" t="s">
        <v>4959</v>
      </c>
      <c r="J1955" t="s">
        <v>4959</v>
      </c>
      <c r="M1955" t="s">
        <v>4959</v>
      </c>
      <c r="P1955" t="s">
        <v>4959</v>
      </c>
      <c r="S1955" t="s">
        <v>4959</v>
      </c>
      <c r="V1955" t="s">
        <v>4959</v>
      </c>
      <c r="Y1955" t="s">
        <v>4959</v>
      </c>
      <c r="AB1955" t="s">
        <v>4959</v>
      </c>
      <c r="AE1955" t="s">
        <v>4959</v>
      </c>
      <c r="AH1955" t="s">
        <v>4959</v>
      </c>
    </row>
    <row r="1956" spans="1:34" x14ac:dyDescent="0.25">
      <c r="A1956" t="s">
        <v>6359</v>
      </c>
      <c r="D1956" t="s">
        <v>6359</v>
      </c>
      <c r="G1956" t="s">
        <v>6359</v>
      </c>
      <c r="J1956" t="s">
        <v>6359</v>
      </c>
      <c r="M1956" t="s">
        <v>6359</v>
      </c>
      <c r="P1956" t="s">
        <v>6359</v>
      </c>
      <c r="S1956" t="s">
        <v>6359</v>
      </c>
      <c r="V1956" t="s">
        <v>6359</v>
      </c>
      <c r="Y1956" t="s">
        <v>6359</v>
      </c>
      <c r="AB1956" t="s">
        <v>6359</v>
      </c>
      <c r="AE1956" t="s">
        <v>6359</v>
      </c>
      <c r="AH1956" t="s">
        <v>6359</v>
      </c>
    </row>
    <row r="1957" spans="1:34" x14ac:dyDescent="0.25">
      <c r="A1957" t="s">
        <v>2616</v>
      </c>
      <c r="D1957" t="s">
        <v>2616</v>
      </c>
      <c r="G1957" t="s">
        <v>2616</v>
      </c>
      <c r="J1957" t="s">
        <v>2616</v>
      </c>
      <c r="M1957" t="s">
        <v>2616</v>
      </c>
      <c r="P1957" t="s">
        <v>2616</v>
      </c>
      <c r="S1957" t="s">
        <v>2616</v>
      </c>
      <c r="V1957" t="s">
        <v>2616</v>
      </c>
      <c r="Y1957" t="s">
        <v>2616</v>
      </c>
      <c r="AB1957" t="s">
        <v>2616</v>
      </c>
      <c r="AE1957" t="s">
        <v>2616</v>
      </c>
      <c r="AH1957" t="s">
        <v>2616</v>
      </c>
    </row>
    <row r="1958" spans="1:34" x14ac:dyDescent="0.25">
      <c r="A1958" t="s">
        <v>1976</v>
      </c>
      <c r="D1958" t="s">
        <v>1976</v>
      </c>
      <c r="G1958" t="s">
        <v>1976</v>
      </c>
      <c r="J1958" t="s">
        <v>1976</v>
      </c>
      <c r="M1958" t="s">
        <v>1976</v>
      </c>
      <c r="P1958" t="s">
        <v>1976</v>
      </c>
      <c r="S1958" t="s">
        <v>1976</v>
      </c>
      <c r="V1958" t="s">
        <v>1976</v>
      </c>
      <c r="Y1958" t="s">
        <v>1976</v>
      </c>
      <c r="AB1958" t="s">
        <v>1976</v>
      </c>
      <c r="AE1958" t="s">
        <v>1976</v>
      </c>
      <c r="AH1958" t="s">
        <v>1976</v>
      </c>
    </row>
    <row r="1959" spans="1:34" x14ac:dyDescent="0.25">
      <c r="A1959" t="s">
        <v>5389</v>
      </c>
      <c r="D1959" t="s">
        <v>5389</v>
      </c>
      <c r="G1959" t="s">
        <v>5389</v>
      </c>
      <c r="J1959" t="s">
        <v>5389</v>
      </c>
      <c r="M1959" t="s">
        <v>5389</v>
      </c>
      <c r="P1959" t="s">
        <v>5389</v>
      </c>
      <c r="S1959" t="s">
        <v>5389</v>
      </c>
      <c r="V1959" t="s">
        <v>5389</v>
      </c>
      <c r="Y1959" t="s">
        <v>5389</v>
      </c>
      <c r="AB1959" t="s">
        <v>5389</v>
      </c>
      <c r="AE1959" t="s">
        <v>5389</v>
      </c>
      <c r="AH1959" t="s">
        <v>5389</v>
      </c>
    </row>
    <row r="1960" spans="1:34" x14ac:dyDescent="0.25">
      <c r="A1960" t="s">
        <v>1112</v>
      </c>
      <c r="D1960" t="s">
        <v>1112</v>
      </c>
      <c r="G1960" t="s">
        <v>1112</v>
      </c>
      <c r="J1960" t="s">
        <v>1112</v>
      </c>
      <c r="M1960" t="s">
        <v>1112</v>
      </c>
      <c r="P1960" t="s">
        <v>1112</v>
      </c>
      <c r="S1960" t="s">
        <v>1112</v>
      </c>
      <c r="V1960" t="s">
        <v>1112</v>
      </c>
      <c r="Y1960" t="s">
        <v>1112</v>
      </c>
      <c r="AB1960" t="s">
        <v>1112</v>
      </c>
      <c r="AE1960" t="s">
        <v>1112</v>
      </c>
      <c r="AH1960" t="s">
        <v>1112</v>
      </c>
    </row>
    <row r="1961" spans="1:34" x14ac:dyDescent="0.25">
      <c r="A1961" t="s">
        <v>268</v>
      </c>
      <c r="D1961" t="s">
        <v>268</v>
      </c>
      <c r="G1961" t="s">
        <v>268</v>
      </c>
      <c r="J1961" t="s">
        <v>268</v>
      </c>
      <c r="M1961" t="s">
        <v>268</v>
      </c>
      <c r="P1961" t="s">
        <v>268</v>
      </c>
      <c r="S1961" t="s">
        <v>268</v>
      </c>
      <c r="V1961" t="s">
        <v>268</v>
      </c>
      <c r="Y1961" t="s">
        <v>268</v>
      </c>
      <c r="AB1961" t="s">
        <v>268</v>
      </c>
      <c r="AE1961" t="s">
        <v>268</v>
      </c>
      <c r="AH1961" t="s">
        <v>268</v>
      </c>
    </row>
    <row r="1962" spans="1:34" x14ac:dyDescent="0.25">
      <c r="A1962" t="s">
        <v>3763</v>
      </c>
      <c r="D1962" t="s">
        <v>3763</v>
      </c>
      <c r="G1962" t="s">
        <v>3763</v>
      </c>
      <c r="J1962" t="s">
        <v>3763</v>
      </c>
      <c r="M1962" t="s">
        <v>3763</v>
      </c>
      <c r="P1962" t="s">
        <v>3763</v>
      </c>
      <c r="S1962" t="s">
        <v>3763</v>
      </c>
      <c r="V1962" t="s">
        <v>3763</v>
      </c>
      <c r="Y1962" t="s">
        <v>3763</v>
      </c>
      <c r="AB1962" t="s">
        <v>3763</v>
      </c>
      <c r="AE1962" t="s">
        <v>3763</v>
      </c>
      <c r="AH1962" t="s">
        <v>3763</v>
      </c>
    </row>
    <row r="1963" spans="1:34" x14ac:dyDescent="0.25">
      <c r="A1963" t="s">
        <v>4623</v>
      </c>
      <c r="D1963" t="s">
        <v>4623</v>
      </c>
      <c r="G1963" t="s">
        <v>4623</v>
      </c>
      <c r="J1963" t="s">
        <v>4623</v>
      </c>
      <c r="M1963" t="s">
        <v>4623</v>
      </c>
      <c r="P1963" t="s">
        <v>4623</v>
      </c>
      <c r="S1963" t="s">
        <v>4623</v>
      </c>
      <c r="V1963" t="s">
        <v>4623</v>
      </c>
      <c r="Y1963" t="s">
        <v>4623</v>
      </c>
      <c r="AB1963" t="s">
        <v>4623</v>
      </c>
      <c r="AE1963" t="s">
        <v>4623</v>
      </c>
      <c r="AH1963" t="s">
        <v>4623</v>
      </c>
    </row>
    <row r="1964" spans="1:34" x14ac:dyDescent="0.25">
      <c r="A1964" t="s">
        <v>5521</v>
      </c>
      <c r="D1964" t="s">
        <v>5521</v>
      </c>
      <c r="G1964" t="s">
        <v>5521</v>
      </c>
      <c r="J1964" t="s">
        <v>5521</v>
      </c>
      <c r="M1964" t="s">
        <v>5521</v>
      </c>
      <c r="P1964" t="s">
        <v>5521</v>
      </c>
      <c r="S1964" t="s">
        <v>5521</v>
      </c>
      <c r="V1964" t="s">
        <v>5521</v>
      </c>
      <c r="Y1964" t="s">
        <v>5521</v>
      </c>
      <c r="AB1964" t="s">
        <v>5521</v>
      </c>
      <c r="AE1964" t="s">
        <v>5521</v>
      </c>
      <c r="AH1964" t="s">
        <v>5521</v>
      </c>
    </row>
    <row r="1965" spans="1:34" x14ac:dyDescent="0.25">
      <c r="A1965" t="s">
        <v>5885</v>
      </c>
      <c r="D1965" t="s">
        <v>5885</v>
      </c>
      <c r="G1965" t="s">
        <v>5885</v>
      </c>
      <c r="J1965" t="s">
        <v>5885</v>
      </c>
      <c r="M1965" t="s">
        <v>5885</v>
      </c>
      <c r="P1965" t="s">
        <v>5885</v>
      </c>
      <c r="S1965" t="s">
        <v>5885</v>
      </c>
      <c r="V1965" t="s">
        <v>5885</v>
      </c>
      <c r="Y1965" t="s">
        <v>5885</v>
      </c>
      <c r="AB1965" t="s">
        <v>5885</v>
      </c>
      <c r="AE1965" t="s">
        <v>5885</v>
      </c>
      <c r="AH1965" t="s">
        <v>5885</v>
      </c>
    </row>
    <row r="1966" spans="1:34" x14ac:dyDescent="0.25">
      <c r="A1966" t="s">
        <v>2947</v>
      </c>
      <c r="D1966" t="s">
        <v>2947</v>
      </c>
      <c r="G1966" t="s">
        <v>2947</v>
      </c>
      <c r="J1966" t="s">
        <v>2947</v>
      </c>
      <c r="M1966" t="s">
        <v>2947</v>
      </c>
      <c r="P1966" t="s">
        <v>2947</v>
      </c>
      <c r="S1966" t="s">
        <v>2947</v>
      </c>
      <c r="V1966" t="s">
        <v>2947</v>
      </c>
      <c r="Y1966" t="s">
        <v>2947</v>
      </c>
      <c r="AB1966" t="s">
        <v>2947</v>
      </c>
      <c r="AE1966" t="s">
        <v>2947</v>
      </c>
      <c r="AH1966" t="s">
        <v>2947</v>
      </c>
    </row>
    <row r="1967" spans="1:34" x14ac:dyDescent="0.25">
      <c r="A1967" t="s">
        <v>2217</v>
      </c>
      <c r="D1967" t="s">
        <v>2217</v>
      </c>
      <c r="G1967" t="s">
        <v>2217</v>
      </c>
      <c r="J1967" t="s">
        <v>2217</v>
      </c>
      <c r="M1967" t="s">
        <v>2217</v>
      </c>
      <c r="P1967" t="s">
        <v>2217</v>
      </c>
      <c r="S1967" t="s">
        <v>2217</v>
      </c>
      <c r="V1967" t="s">
        <v>2217</v>
      </c>
      <c r="Y1967" t="s">
        <v>2217</v>
      </c>
      <c r="AB1967" t="s">
        <v>2217</v>
      </c>
      <c r="AE1967" t="s">
        <v>2217</v>
      </c>
      <c r="AH1967" t="s">
        <v>2217</v>
      </c>
    </row>
    <row r="1968" spans="1:34" x14ac:dyDescent="0.25">
      <c r="A1968" t="s">
        <v>2358</v>
      </c>
      <c r="D1968" t="s">
        <v>2358</v>
      </c>
      <c r="G1968" t="s">
        <v>2358</v>
      </c>
      <c r="J1968" t="s">
        <v>2358</v>
      </c>
      <c r="M1968" t="s">
        <v>2358</v>
      </c>
      <c r="P1968" t="s">
        <v>2358</v>
      </c>
      <c r="S1968" t="s">
        <v>2358</v>
      </c>
      <c r="V1968" t="s">
        <v>2358</v>
      </c>
      <c r="Y1968" t="s">
        <v>2358</v>
      </c>
      <c r="AB1968" t="s">
        <v>2358</v>
      </c>
      <c r="AE1968" t="s">
        <v>2358</v>
      </c>
      <c r="AH1968" t="s">
        <v>2358</v>
      </c>
    </row>
    <row r="1969" spans="1:34" x14ac:dyDescent="0.25">
      <c r="A1969" t="s">
        <v>1172</v>
      </c>
      <c r="D1969" t="s">
        <v>1172</v>
      </c>
      <c r="G1969" t="s">
        <v>1172</v>
      </c>
      <c r="J1969" t="s">
        <v>1172</v>
      </c>
      <c r="M1969" t="s">
        <v>1172</v>
      </c>
      <c r="P1969" t="s">
        <v>1172</v>
      </c>
      <c r="S1969" t="s">
        <v>1172</v>
      </c>
      <c r="V1969" t="s">
        <v>1172</v>
      </c>
      <c r="Y1969" t="s">
        <v>1172</v>
      </c>
      <c r="AB1969" t="s">
        <v>1172</v>
      </c>
      <c r="AE1969" t="s">
        <v>1172</v>
      </c>
      <c r="AH1969" t="s">
        <v>1172</v>
      </c>
    </row>
    <row r="1970" spans="1:34" x14ac:dyDescent="0.25">
      <c r="A1970" t="s">
        <v>4076</v>
      </c>
      <c r="D1970" t="s">
        <v>4076</v>
      </c>
      <c r="G1970" t="s">
        <v>4076</v>
      </c>
      <c r="J1970" t="s">
        <v>4076</v>
      </c>
      <c r="M1970" t="s">
        <v>4076</v>
      </c>
      <c r="P1970" t="s">
        <v>4076</v>
      </c>
      <c r="S1970" t="s">
        <v>4076</v>
      </c>
      <c r="V1970" t="s">
        <v>4076</v>
      </c>
      <c r="Y1970" t="s">
        <v>4076</v>
      </c>
      <c r="AB1970" t="s">
        <v>4076</v>
      </c>
      <c r="AE1970" t="s">
        <v>4076</v>
      </c>
      <c r="AH1970" t="s">
        <v>4076</v>
      </c>
    </row>
    <row r="1971" spans="1:34" x14ac:dyDescent="0.25">
      <c r="A1971" t="s">
        <v>4537</v>
      </c>
      <c r="D1971" t="s">
        <v>4537</v>
      </c>
      <c r="G1971" t="s">
        <v>4537</v>
      </c>
      <c r="J1971" t="s">
        <v>4537</v>
      </c>
      <c r="M1971" t="s">
        <v>4537</v>
      </c>
      <c r="P1971" t="s">
        <v>4537</v>
      </c>
      <c r="S1971" t="s">
        <v>4537</v>
      </c>
      <c r="V1971" t="s">
        <v>4537</v>
      </c>
      <c r="Y1971" t="s">
        <v>4537</v>
      </c>
      <c r="AB1971" t="s">
        <v>4537</v>
      </c>
      <c r="AE1971" t="s">
        <v>4537</v>
      </c>
      <c r="AH1971" t="s">
        <v>4537</v>
      </c>
    </row>
    <row r="1972" spans="1:34" x14ac:dyDescent="0.25">
      <c r="A1972" t="s">
        <v>4428</v>
      </c>
      <c r="D1972" t="s">
        <v>4428</v>
      </c>
      <c r="G1972" t="s">
        <v>4428</v>
      </c>
      <c r="J1972" t="s">
        <v>4428</v>
      </c>
      <c r="M1972" t="s">
        <v>4428</v>
      </c>
      <c r="P1972" t="s">
        <v>4428</v>
      </c>
      <c r="S1972" t="s">
        <v>4428</v>
      </c>
      <c r="V1972" t="s">
        <v>4428</v>
      </c>
      <c r="Y1972" t="s">
        <v>4428</v>
      </c>
      <c r="AB1972" t="s">
        <v>4428</v>
      </c>
      <c r="AE1972" t="s">
        <v>4428</v>
      </c>
      <c r="AH1972" t="s">
        <v>4428</v>
      </c>
    </row>
    <row r="1973" spans="1:34" x14ac:dyDescent="0.25">
      <c r="A1973" t="s">
        <v>3778</v>
      </c>
      <c r="D1973" t="s">
        <v>3778</v>
      </c>
      <c r="G1973" t="s">
        <v>3778</v>
      </c>
      <c r="J1973" t="s">
        <v>3778</v>
      </c>
      <c r="M1973" t="s">
        <v>3778</v>
      </c>
      <c r="P1973" t="s">
        <v>3778</v>
      </c>
      <c r="S1973" t="s">
        <v>3778</v>
      </c>
      <c r="V1973" t="s">
        <v>3778</v>
      </c>
      <c r="Y1973" t="s">
        <v>3778</v>
      </c>
      <c r="AB1973" t="s">
        <v>3778</v>
      </c>
      <c r="AE1973" t="s">
        <v>3778</v>
      </c>
      <c r="AH1973" t="s">
        <v>3778</v>
      </c>
    </row>
    <row r="1974" spans="1:34" x14ac:dyDescent="0.25">
      <c r="A1974" t="s">
        <v>1854</v>
      </c>
      <c r="D1974" t="s">
        <v>1854</v>
      </c>
      <c r="G1974" t="s">
        <v>1854</v>
      </c>
      <c r="J1974" t="s">
        <v>1854</v>
      </c>
      <c r="M1974" t="s">
        <v>1854</v>
      </c>
      <c r="P1974" t="s">
        <v>1854</v>
      </c>
      <c r="S1974" t="s">
        <v>1854</v>
      </c>
      <c r="V1974" t="s">
        <v>1854</v>
      </c>
      <c r="Y1974" t="s">
        <v>1854</v>
      </c>
      <c r="AB1974" t="s">
        <v>1854</v>
      </c>
      <c r="AE1974" t="s">
        <v>1854</v>
      </c>
      <c r="AH1974" t="s">
        <v>1854</v>
      </c>
    </row>
    <row r="1975" spans="1:34" x14ac:dyDescent="0.25">
      <c r="A1975" t="s">
        <v>6453</v>
      </c>
      <c r="D1975" t="s">
        <v>6453</v>
      </c>
      <c r="G1975" t="s">
        <v>6453</v>
      </c>
      <c r="J1975" t="s">
        <v>6453</v>
      </c>
      <c r="M1975" t="s">
        <v>6453</v>
      </c>
      <c r="P1975" t="s">
        <v>6453</v>
      </c>
      <c r="S1975" t="s">
        <v>6453</v>
      </c>
      <c r="V1975" t="s">
        <v>6453</v>
      </c>
      <c r="Y1975" t="s">
        <v>6453</v>
      </c>
      <c r="AB1975" t="s">
        <v>6453</v>
      </c>
      <c r="AE1975" t="s">
        <v>6453</v>
      </c>
      <c r="AH1975" t="s">
        <v>6453</v>
      </c>
    </row>
    <row r="1976" spans="1:34" x14ac:dyDescent="0.25">
      <c r="A1976" t="s">
        <v>2725</v>
      </c>
      <c r="D1976" t="s">
        <v>2725</v>
      </c>
      <c r="G1976" t="s">
        <v>2725</v>
      </c>
      <c r="J1976" t="s">
        <v>2725</v>
      </c>
      <c r="M1976" t="s">
        <v>2725</v>
      </c>
      <c r="P1976" t="s">
        <v>2725</v>
      </c>
      <c r="S1976" t="s">
        <v>2725</v>
      </c>
      <c r="V1976" t="s">
        <v>2725</v>
      </c>
      <c r="Y1976" t="s">
        <v>2725</v>
      </c>
      <c r="AB1976" t="s">
        <v>2725</v>
      </c>
      <c r="AE1976" t="s">
        <v>2725</v>
      </c>
      <c r="AH1976" t="s">
        <v>2725</v>
      </c>
    </row>
    <row r="1977" spans="1:34" x14ac:dyDescent="0.25">
      <c r="A1977" t="s">
        <v>2827</v>
      </c>
      <c r="D1977" t="s">
        <v>2827</v>
      </c>
      <c r="G1977" t="s">
        <v>2827</v>
      </c>
      <c r="J1977" t="s">
        <v>2827</v>
      </c>
      <c r="M1977" t="s">
        <v>2827</v>
      </c>
      <c r="P1977" t="s">
        <v>2827</v>
      </c>
      <c r="S1977" t="s">
        <v>2827</v>
      </c>
      <c r="V1977" t="s">
        <v>2827</v>
      </c>
      <c r="Y1977" t="s">
        <v>2827</v>
      </c>
      <c r="AB1977" t="s">
        <v>2827</v>
      </c>
      <c r="AE1977" t="s">
        <v>2827</v>
      </c>
      <c r="AH1977" t="s">
        <v>2827</v>
      </c>
    </row>
    <row r="1978" spans="1:34" x14ac:dyDescent="0.25">
      <c r="A1978" t="s">
        <v>2138</v>
      </c>
      <c r="D1978" t="s">
        <v>2138</v>
      </c>
      <c r="G1978" t="s">
        <v>2138</v>
      </c>
      <c r="J1978" t="s">
        <v>2138</v>
      </c>
      <c r="M1978" t="s">
        <v>2138</v>
      </c>
      <c r="P1978" t="s">
        <v>2138</v>
      </c>
      <c r="S1978" t="s">
        <v>2138</v>
      </c>
      <c r="V1978" t="s">
        <v>2138</v>
      </c>
      <c r="Y1978" t="s">
        <v>2138</v>
      </c>
      <c r="AB1978" t="s">
        <v>2138</v>
      </c>
      <c r="AE1978" t="s">
        <v>2138</v>
      </c>
      <c r="AH1978" t="s">
        <v>2138</v>
      </c>
    </row>
    <row r="1979" spans="1:34" x14ac:dyDescent="0.25">
      <c r="A1979" t="s">
        <v>2758</v>
      </c>
      <c r="D1979" t="s">
        <v>2758</v>
      </c>
      <c r="G1979" t="s">
        <v>2758</v>
      </c>
      <c r="J1979" t="s">
        <v>2758</v>
      </c>
      <c r="M1979" t="s">
        <v>2758</v>
      </c>
      <c r="P1979" t="s">
        <v>2758</v>
      </c>
      <c r="S1979" t="s">
        <v>2758</v>
      </c>
      <c r="V1979" t="s">
        <v>2758</v>
      </c>
      <c r="Y1979" t="s">
        <v>2758</v>
      </c>
      <c r="AB1979" t="s">
        <v>2758</v>
      </c>
      <c r="AE1979" t="s">
        <v>2758</v>
      </c>
      <c r="AH1979" t="s">
        <v>2758</v>
      </c>
    </row>
    <row r="1980" spans="1:34" x14ac:dyDescent="0.25">
      <c r="A1980" t="s">
        <v>4627</v>
      </c>
      <c r="D1980" t="s">
        <v>4627</v>
      </c>
      <c r="G1980" t="s">
        <v>4627</v>
      </c>
      <c r="J1980" t="s">
        <v>4627</v>
      </c>
      <c r="M1980" t="s">
        <v>4627</v>
      </c>
      <c r="P1980" t="s">
        <v>4627</v>
      </c>
      <c r="S1980" t="s">
        <v>4627</v>
      </c>
      <c r="V1980" t="s">
        <v>4627</v>
      </c>
      <c r="Y1980" t="s">
        <v>4627</v>
      </c>
      <c r="AB1980" t="s">
        <v>4627</v>
      </c>
      <c r="AE1980" t="s">
        <v>4627</v>
      </c>
      <c r="AH1980" t="s">
        <v>4627</v>
      </c>
    </row>
    <row r="1981" spans="1:34" x14ac:dyDescent="0.25">
      <c r="A1981" t="s">
        <v>1379</v>
      </c>
      <c r="D1981" t="s">
        <v>1379</v>
      </c>
      <c r="G1981" t="s">
        <v>1379</v>
      </c>
      <c r="J1981" t="s">
        <v>1379</v>
      </c>
      <c r="M1981" t="s">
        <v>1379</v>
      </c>
      <c r="P1981" t="s">
        <v>1379</v>
      </c>
      <c r="S1981" t="s">
        <v>1379</v>
      </c>
      <c r="V1981" t="s">
        <v>1379</v>
      </c>
      <c r="Y1981" t="s">
        <v>1379</v>
      </c>
      <c r="AB1981" t="s">
        <v>1379</v>
      </c>
      <c r="AE1981" t="s">
        <v>1379</v>
      </c>
      <c r="AH1981" t="s">
        <v>1379</v>
      </c>
    </row>
    <row r="1982" spans="1:34" x14ac:dyDescent="0.25">
      <c r="A1982" t="s">
        <v>2533</v>
      </c>
      <c r="D1982" t="s">
        <v>2533</v>
      </c>
      <c r="G1982" t="s">
        <v>2533</v>
      </c>
      <c r="J1982" t="s">
        <v>2533</v>
      </c>
      <c r="M1982" t="s">
        <v>2533</v>
      </c>
      <c r="P1982" t="s">
        <v>2533</v>
      </c>
      <c r="S1982" t="s">
        <v>2533</v>
      </c>
      <c r="V1982" t="s">
        <v>2533</v>
      </c>
      <c r="Y1982" t="s">
        <v>2533</v>
      </c>
      <c r="AB1982" t="s">
        <v>2533</v>
      </c>
      <c r="AE1982" t="s">
        <v>2533</v>
      </c>
      <c r="AH1982" t="s">
        <v>2533</v>
      </c>
    </row>
    <row r="1983" spans="1:34" x14ac:dyDescent="0.25">
      <c r="A1983" t="s">
        <v>2699</v>
      </c>
      <c r="D1983" t="s">
        <v>2699</v>
      </c>
      <c r="G1983" t="s">
        <v>2699</v>
      </c>
      <c r="J1983" t="s">
        <v>2699</v>
      </c>
      <c r="M1983" t="s">
        <v>2699</v>
      </c>
      <c r="P1983" t="s">
        <v>2699</v>
      </c>
      <c r="S1983" t="s">
        <v>2699</v>
      </c>
      <c r="V1983" t="s">
        <v>2699</v>
      </c>
      <c r="Y1983" t="s">
        <v>2699</v>
      </c>
      <c r="AB1983" t="s">
        <v>2699</v>
      </c>
      <c r="AE1983" t="s">
        <v>2699</v>
      </c>
      <c r="AH1983" t="s">
        <v>2699</v>
      </c>
    </row>
    <row r="1984" spans="1:34" x14ac:dyDescent="0.25">
      <c r="A1984" t="s">
        <v>3645</v>
      </c>
      <c r="D1984" t="s">
        <v>3645</v>
      </c>
      <c r="G1984" t="s">
        <v>3645</v>
      </c>
      <c r="J1984" t="s">
        <v>3645</v>
      </c>
      <c r="M1984" t="s">
        <v>3645</v>
      </c>
      <c r="P1984" t="s">
        <v>3645</v>
      </c>
      <c r="S1984" t="s">
        <v>3645</v>
      </c>
      <c r="V1984" t="s">
        <v>3645</v>
      </c>
      <c r="Y1984" t="s">
        <v>3645</v>
      </c>
      <c r="AB1984" t="s">
        <v>3645</v>
      </c>
      <c r="AE1984" t="s">
        <v>3645</v>
      </c>
      <c r="AH1984" t="s">
        <v>3645</v>
      </c>
    </row>
    <row r="1985" spans="1:34" x14ac:dyDescent="0.25">
      <c r="A1985" t="s">
        <v>3113</v>
      </c>
      <c r="D1985" t="s">
        <v>3113</v>
      </c>
      <c r="G1985" t="s">
        <v>3113</v>
      </c>
      <c r="J1985" t="s">
        <v>3113</v>
      </c>
      <c r="M1985" t="s">
        <v>3113</v>
      </c>
      <c r="P1985" t="s">
        <v>3113</v>
      </c>
      <c r="S1985" t="s">
        <v>3113</v>
      </c>
      <c r="V1985" t="s">
        <v>3113</v>
      </c>
      <c r="Y1985" t="s">
        <v>3113</v>
      </c>
      <c r="AB1985" t="s">
        <v>3113</v>
      </c>
      <c r="AE1985" t="s">
        <v>3113</v>
      </c>
      <c r="AH1985" t="s">
        <v>3113</v>
      </c>
    </row>
    <row r="1986" spans="1:34" x14ac:dyDescent="0.25">
      <c r="A1986" t="s">
        <v>2383</v>
      </c>
      <c r="D1986" t="s">
        <v>2383</v>
      </c>
      <c r="G1986" t="s">
        <v>2383</v>
      </c>
      <c r="J1986" t="s">
        <v>2383</v>
      </c>
      <c r="M1986" t="s">
        <v>2383</v>
      </c>
      <c r="P1986" t="s">
        <v>2383</v>
      </c>
      <c r="S1986" t="s">
        <v>2383</v>
      </c>
      <c r="V1986" t="s">
        <v>2383</v>
      </c>
      <c r="Y1986" t="s">
        <v>2383</v>
      </c>
      <c r="AB1986" t="s">
        <v>2383</v>
      </c>
      <c r="AE1986" t="s">
        <v>2383</v>
      </c>
      <c r="AH1986" t="s">
        <v>2383</v>
      </c>
    </row>
    <row r="1987" spans="1:34" x14ac:dyDescent="0.25">
      <c r="A1987" t="s">
        <v>1096</v>
      </c>
      <c r="D1987" t="s">
        <v>1096</v>
      </c>
      <c r="G1987" t="s">
        <v>1096</v>
      </c>
      <c r="J1987" t="s">
        <v>1096</v>
      </c>
      <c r="M1987" t="s">
        <v>1096</v>
      </c>
      <c r="P1987" t="s">
        <v>1096</v>
      </c>
      <c r="S1987" t="s">
        <v>1096</v>
      </c>
      <c r="V1987" t="s">
        <v>1096</v>
      </c>
      <c r="Y1987" t="s">
        <v>1096</v>
      </c>
      <c r="AB1987" t="s">
        <v>1096</v>
      </c>
      <c r="AE1987" t="s">
        <v>1096</v>
      </c>
      <c r="AH1987" t="s">
        <v>1096</v>
      </c>
    </row>
    <row r="1988" spans="1:34" x14ac:dyDescent="0.25">
      <c r="A1988" t="s">
        <v>4073</v>
      </c>
      <c r="D1988" t="s">
        <v>4073</v>
      </c>
      <c r="G1988" t="s">
        <v>4073</v>
      </c>
      <c r="J1988" t="s">
        <v>4073</v>
      </c>
      <c r="M1988" t="s">
        <v>4073</v>
      </c>
      <c r="P1988" t="s">
        <v>4073</v>
      </c>
      <c r="S1988" t="s">
        <v>4073</v>
      </c>
      <c r="V1988" t="s">
        <v>4073</v>
      </c>
      <c r="Y1988" t="s">
        <v>4073</v>
      </c>
      <c r="AB1988" t="s">
        <v>4073</v>
      </c>
      <c r="AE1988" t="s">
        <v>4073</v>
      </c>
      <c r="AH1988" t="s">
        <v>4073</v>
      </c>
    </row>
    <row r="1989" spans="1:34" x14ac:dyDescent="0.25">
      <c r="A1989" t="s">
        <v>3146</v>
      </c>
      <c r="D1989" t="s">
        <v>3146</v>
      </c>
      <c r="G1989" t="s">
        <v>3146</v>
      </c>
      <c r="J1989" t="s">
        <v>3146</v>
      </c>
      <c r="M1989" t="s">
        <v>3146</v>
      </c>
      <c r="P1989" t="s">
        <v>3146</v>
      </c>
      <c r="S1989" t="s">
        <v>3146</v>
      </c>
      <c r="V1989" t="s">
        <v>3146</v>
      </c>
      <c r="Y1989" t="s">
        <v>3146</v>
      </c>
      <c r="AB1989" t="s">
        <v>3146</v>
      </c>
      <c r="AE1989" t="s">
        <v>3146</v>
      </c>
      <c r="AH1989" t="s">
        <v>3146</v>
      </c>
    </row>
    <row r="1990" spans="1:34" x14ac:dyDescent="0.25">
      <c r="A1990" t="s">
        <v>3260</v>
      </c>
      <c r="D1990" t="s">
        <v>3260</v>
      </c>
      <c r="G1990" t="s">
        <v>3260</v>
      </c>
      <c r="J1990" t="s">
        <v>3260</v>
      </c>
      <c r="M1990" t="s">
        <v>3260</v>
      </c>
      <c r="P1990" t="s">
        <v>3260</v>
      </c>
      <c r="S1990" t="s">
        <v>3260</v>
      </c>
      <c r="V1990" t="s">
        <v>3260</v>
      </c>
      <c r="Y1990" t="s">
        <v>3260</v>
      </c>
      <c r="AB1990" t="s">
        <v>3260</v>
      </c>
      <c r="AE1990" t="s">
        <v>3260</v>
      </c>
      <c r="AH1990" t="s">
        <v>3260</v>
      </c>
    </row>
    <row r="1991" spans="1:34" x14ac:dyDescent="0.25">
      <c r="A1991" t="s">
        <v>2162</v>
      </c>
      <c r="D1991" t="s">
        <v>2162</v>
      </c>
      <c r="G1991" t="s">
        <v>2162</v>
      </c>
      <c r="J1991" t="s">
        <v>2162</v>
      </c>
      <c r="M1991" t="s">
        <v>2162</v>
      </c>
      <c r="P1991" t="s">
        <v>2162</v>
      </c>
      <c r="S1991" t="s">
        <v>2162</v>
      </c>
      <c r="V1991" t="s">
        <v>2162</v>
      </c>
      <c r="Y1991" t="s">
        <v>2162</v>
      </c>
      <c r="AB1991" t="s">
        <v>2162</v>
      </c>
      <c r="AE1991" t="s">
        <v>2162</v>
      </c>
      <c r="AH1991" t="s">
        <v>2162</v>
      </c>
    </row>
    <row r="1992" spans="1:34" x14ac:dyDescent="0.25">
      <c r="A1992" t="s">
        <v>5202</v>
      </c>
      <c r="D1992" t="s">
        <v>5202</v>
      </c>
      <c r="G1992" t="s">
        <v>5202</v>
      </c>
      <c r="J1992" t="s">
        <v>5202</v>
      </c>
      <c r="M1992" t="s">
        <v>5202</v>
      </c>
      <c r="P1992" t="s">
        <v>5202</v>
      </c>
      <c r="S1992" t="s">
        <v>5202</v>
      </c>
      <c r="V1992" t="s">
        <v>5202</v>
      </c>
      <c r="Y1992" t="s">
        <v>5202</v>
      </c>
      <c r="AB1992" t="s">
        <v>5202</v>
      </c>
      <c r="AE1992" t="s">
        <v>5202</v>
      </c>
      <c r="AH1992" t="s">
        <v>5202</v>
      </c>
    </row>
    <row r="1993" spans="1:34" x14ac:dyDescent="0.25">
      <c r="A1993" t="s">
        <v>3482</v>
      </c>
      <c r="D1993" t="s">
        <v>3482</v>
      </c>
      <c r="G1993" t="s">
        <v>3482</v>
      </c>
      <c r="J1993" t="s">
        <v>3482</v>
      </c>
      <c r="M1993" t="s">
        <v>3482</v>
      </c>
      <c r="P1993" t="s">
        <v>3482</v>
      </c>
      <c r="S1993" t="s">
        <v>3482</v>
      </c>
      <c r="V1993" t="s">
        <v>3482</v>
      </c>
      <c r="Y1993" t="s">
        <v>3482</v>
      </c>
      <c r="AB1993" t="s">
        <v>3482</v>
      </c>
      <c r="AE1993" t="s">
        <v>3482</v>
      </c>
      <c r="AH1993" t="s">
        <v>3482</v>
      </c>
    </row>
    <row r="1994" spans="1:34" x14ac:dyDescent="0.25">
      <c r="A1994" t="s">
        <v>3661</v>
      </c>
      <c r="D1994" t="s">
        <v>3661</v>
      </c>
      <c r="G1994" t="s">
        <v>3661</v>
      </c>
      <c r="J1994" t="s">
        <v>3661</v>
      </c>
      <c r="M1994" t="s">
        <v>3661</v>
      </c>
      <c r="P1994" t="s">
        <v>3661</v>
      </c>
      <c r="S1994" t="s">
        <v>3661</v>
      </c>
      <c r="V1994" t="s">
        <v>3661</v>
      </c>
      <c r="Y1994" t="s">
        <v>3661</v>
      </c>
      <c r="AB1994" t="s">
        <v>3661</v>
      </c>
      <c r="AE1994" t="s">
        <v>3661</v>
      </c>
      <c r="AH1994" t="s">
        <v>3661</v>
      </c>
    </row>
    <row r="1995" spans="1:34" x14ac:dyDescent="0.25">
      <c r="A1995" t="s">
        <v>4965</v>
      </c>
      <c r="D1995" t="s">
        <v>4965</v>
      </c>
      <c r="G1995" t="s">
        <v>4965</v>
      </c>
      <c r="J1995" t="s">
        <v>4965</v>
      </c>
      <c r="M1995" t="s">
        <v>4965</v>
      </c>
      <c r="P1995" t="s">
        <v>4965</v>
      </c>
      <c r="S1995" t="s">
        <v>4965</v>
      </c>
      <c r="V1995" t="s">
        <v>4965</v>
      </c>
      <c r="Y1995" t="s">
        <v>4965</v>
      </c>
      <c r="AB1995" t="s">
        <v>4965</v>
      </c>
      <c r="AE1995" t="s">
        <v>4965</v>
      </c>
      <c r="AH1995" t="s">
        <v>4965</v>
      </c>
    </row>
    <row r="1996" spans="1:34" x14ac:dyDescent="0.25">
      <c r="A1996" t="s">
        <v>5227</v>
      </c>
      <c r="D1996" t="s">
        <v>5227</v>
      </c>
      <c r="G1996" t="s">
        <v>5227</v>
      </c>
      <c r="J1996" t="s">
        <v>5227</v>
      </c>
      <c r="M1996" t="s">
        <v>5227</v>
      </c>
      <c r="P1996" t="s">
        <v>5227</v>
      </c>
      <c r="S1996" t="s">
        <v>5227</v>
      </c>
      <c r="V1996" t="s">
        <v>5227</v>
      </c>
      <c r="Y1996" t="s">
        <v>5227</v>
      </c>
      <c r="AB1996" t="s">
        <v>5227</v>
      </c>
      <c r="AE1996" t="s">
        <v>5227</v>
      </c>
      <c r="AH1996" t="s">
        <v>5227</v>
      </c>
    </row>
    <row r="1997" spans="1:34" x14ac:dyDescent="0.25">
      <c r="A1997" t="s">
        <v>5646</v>
      </c>
      <c r="D1997" t="s">
        <v>5646</v>
      </c>
      <c r="G1997" t="s">
        <v>5646</v>
      </c>
      <c r="J1997" t="s">
        <v>5646</v>
      </c>
      <c r="M1997" t="s">
        <v>5646</v>
      </c>
      <c r="P1997" t="s">
        <v>5646</v>
      </c>
      <c r="S1997" t="s">
        <v>5646</v>
      </c>
      <c r="V1997" t="s">
        <v>5646</v>
      </c>
      <c r="Y1997" t="s">
        <v>5646</v>
      </c>
      <c r="AB1997" t="s">
        <v>5646</v>
      </c>
      <c r="AE1997" t="s">
        <v>5646</v>
      </c>
      <c r="AH1997" t="s">
        <v>5646</v>
      </c>
    </row>
    <row r="1998" spans="1:34" x14ac:dyDescent="0.25">
      <c r="A1998" t="s">
        <v>2714</v>
      </c>
      <c r="D1998" t="s">
        <v>2714</v>
      </c>
      <c r="G1998" t="s">
        <v>2714</v>
      </c>
      <c r="J1998" t="s">
        <v>2714</v>
      </c>
      <c r="M1998" t="s">
        <v>2714</v>
      </c>
      <c r="P1998" t="s">
        <v>2714</v>
      </c>
      <c r="S1998" t="s">
        <v>2714</v>
      </c>
      <c r="V1998" t="s">
        <v>2714</v>
      </c>
      <c r="Y1998" t="s">
        <v>2714</v>
      </c>
      <c r="AB1998" t="s">
        <v>2714</v>
      </c>
      <c r="AE1998" t="s">
        <v>2714</v>
      </c>
      <c r="AH1998" t="s">
        <v>2714</v>
      </c>
    </row>
    <row r="1999" spans="1:34" x14ac:dyDescent="0.25">
      <c r="A1999" t="s">
        <v>3808</v>
      </c>
      <c r="D1999" t="s">
        <v>3808</v>
      </c>
      <c r="G1999" t="s">
        <v>3808</v>
      </c>
      <c r="J1999" t="s">
        <v>3808</v>
      </c>
      <c r="M1999" t="s">
        <v>3808</v>
      </c>
      <c r="P1999" t="s">
        <v>3808</v>
      </c>
      <c r="S1999" t="s">
        <v>3808</v>
      </c>
      <c r="V1999" t="s">
        <v>3808</v>
      </c>
      <c r="Y1999" t="s">
        <v>3808</v>
      </c>
      <c r="AB1999" t="s">
        <v>3808</v>
      </c>
      <c r="AE1999" t="s">
        <v>3808</v>
      </c>
      <c r="AH1999" t="s">
        <v>3808</v>
      </c>
    </row>
    <row r="2000" spans="1:34" x14ac:dyDescent="0.25">
      <c r="A2000" t="s">
        <v>2121</v>
      </c>
      <c r="D2000" t="s">
        <v>2121</v>
      </c>
      <c r="G2000" t="s">
        <v>2121</v>
      </c>
      <c r="J2000" t="s">
        <v>2121</v>
      </c>
      <c r="M2000" t="s">
        <v>2121</v>
      </c>
      <c r="P2000" t="s">
        <v>2121</v>
      </c>
      <c r="S2000" t="s">
        <v>2121</v>
      </c>
      <c r="V2000" t="s">
        <v>2121</v>
      </c>
      <c r="Y2000" t="s">
        <v>2121</v>
      </c>
      <c r="AB2000" t="s">
        <v>2121</v>
      </c>
      <c r="AE2000" t="s">
        <v>2121</v>
      </c>
      <c r="AH2000" t="s">
        <v>2121</v>
      </c>
    </row>
    <row r="2001" spans="1:34" x14ac:dyDescent="0.25">
      <c r="A2001" t="s">
        <v>1579</v>
      </c>
      <c r="D2001" t="s">
        <v>1579</v>
      </c>
      <c r="G2001" t="s">
        <v>1579</v>
      </c>
      <c r="J2001" t="s">
        <v>1579</v>
      </c>
      <c r="M2001" t="s">
        <v>1579</v>
      </c>
      <c r="P2001" t="s">
        <v>1579</v>
      </c>
      <c r="S2001" t="s">
        <v>1579</v>
      </c>
      <c r="V2001" t="s">
        <v>1579</v>
      </c>
      <c r="Y2001" t="s">
        <v>1579</v>
      </c>
      <c r="AB2001" t="s">
        <v>1579</v>
      </c>
      <c r="AE2001" t="s">
        <v>1579</v>
      </c>
      <c r="AH2001" t="s">
        <v>1579</v>
      </c>
    </row>
    <row r="2002" spans="1:34" x14ac:dyDescent="0.25">
      <c r="A2002" t="s">
        <v>2730</v>
      </c>
      <c r="D2002" t="s">
        <v>2730</v>
      </c>
      <c r="G2002" t="s">
        <v>2730</v>
      </c>
      <c r="J2002" t="s">
        <v>2730</v>
      </c>
      <c r="M2002" t="s">
        <v>2730</v>
      </c>
      <c r="P2002" t="s">
        <v>2730</v>
      </c>
      <c r="S2002" t="s">
        <v>2730</v>
      </c>
      <c r="V2002" t="s">
        <v>2730</v>
      </c>
      <c r="Y2002" t="s">
        <v>2730</v>
      </c>
      <c r="AB2002" t="s">
        <v>2730</v>
      </c>
      <c r="AE2002" t="s">
        <v>2730</v>
      </c>
      <c r="AH2002" t="s">
        <v>2730</v>
      </c>
    </row>
    <row r="2003" spans="1:34" x14ac:dyDescent="0.25">
      <c r="A2003" t="s">
        <v>4464</v>
      </c>
      <c r="D2003" t="s">
        <v>4464</v>
      </c>
      <c r="G2003" t="s">
        <v>4464</v>
      </c>
      <c r="J2003" t="s">
        <v>4464</v>
      </c>
      <c r="M2003" t="s">
        <v>4464</v>
      </c>
      <c r="P2003" t="s">
        <v>4464</v>
      </c>
      <c r="S2003" t="s">
        <v>4464</v>
      </c>
      <c r="V2003" t="s">
        <v>4464</v>
      </c>
      <c r="Y2003" t="s">
        <v>4464</v>
      </c>
      <c r="AB2003" t="s">
        <v>4464</v>
      </c>
      <c r="AE2003" t="s">
        <v>4464</v>
      </c>
      <c r="AH2003" t="s">
        <v>4464</v>
      </c>
    </row>
    <row r="2004" spans="1:34" x14ac:dyDescent="0.25">
      <c r="A2004" t="s">
        <v>4564</v>
      </c>
      <c r="D2004" t="s">
        <v>4564</v>
      </c>
      <c r="G2004" t="s">
        <v>4564</v>
      </c>
      <c r="J2004" t="s">
        <v>4564</v>
      </c>
      <c r="M2004" t="s">
        <v>4564</v>
      </c>
      <c r="P2004" t="s">
        <v>4564</v>
      </c>
      <c r="S2004" t="s">
        <v>4564</v>
      </c>
      <c r="V2004" t="s">
        <v>4564</v>
      </c>
      <c r="Y2004" t="s">
        <v>4564</v>
      </c>
      <c r="AB2004" t="s">
        <v>4564</v>
      </c>
      <c r="AE2004" t="s">
        <v>4564</v>
      </c>
      <c r="AH2004" t="s">
        <v>4564</v>
      </c>
    </row>
    <row r="2005" spans="1:34" x14ac:dyDescent="0.25">
      <c r="A2005" t="s">
        <v>1283</v>
      </c>
      <c r="D2005" t="s">
        <v>1283</v>
      </c>
      <c r="G2005" t="s">
        <v>1283</v>
      </c>
      <c r="J2005" t="s">
        <v>1283</v>
      </c>
      <c r="M2005" t="s">
        <v>1283</v>
      </c>
      <c r="P2005" t="s">
        <v>1283</v>
      </c>
      <c r="S2005" t="s">
        <v>1283</v>
      </c>
      <c r="V2005" t="s">
        <v>1283</v>
      </c>
      <c r="Y2005" t="s">
        <v>1283</v>
      </c>
      <c r="AB2005" t="s">
        <v>1283</v>
      </c>
      <c r="AE2005" t="s">
        <v>1283</v>
      </c>
      <c r="AH2005" t="s">
        <v>1283</v>
      </c>
    </row>
    <row r="2006" spans="1:34" x14ac:dyDescent="0.25">
      <c r="A2006" t="s">
        <v>6172</v>
      </c>
      <c r="D2006" t="s">
        <v>6172</v>
      </c>
      <c r="G2006" t="s">
        <v>6172</v>
      </c>
      <c r="J2006" t="s">
        <v>6172</v>
      </c>
      <c r="M2006" t="s">
        <v>6172</v>
      </c>
      <c r="P2006" t="s">
        <v>6172</v>
      </c>
      <c r="S2006" t="s">
        <v>6172</v>
      </c>
      <c r="V2006" t="s">
        <v>6172</v>
      </c>
      <c r="Y2006" t="s">
        <v>6172</v>
      </c>
      <c r="AB2006" t="s">
        <v>6172</v>
      </c>
      <c r="AE2006" t="s">
        <v>6172</v>
      </c>
      <c r="AH2006" t="s">
        <v>6172</v>
      </c>
    </row>
    <row r="2007" spans="1:34" x14ac:dyDescent="0.25">
      <c r="A2007" t="s">
        <v>4504</v>
      </c>
      <c r="D2007" t="s">
        <v>4504</v>
      </c>
      <c r="G2007" t="s">
        <v>4504</v>
      </c>
      <c r="J2007" t="s">
        <v>4504</v>
      </c>
      <c r="M2007" t="s">
        <v>4504</v>
      </c>
      <c r="P2007" t="s">
        <v>4504</v>
      </c>
      <c r="S2007" t="s">
        <v>4504</v>
      </c>
      <c r="V2007" t="s">
        <v>4504</v>
      </c>
      <c r="Y2007" t="s">
        <v>4504</v>
      </c>
      <c r="AB2007" t="s">
        <v>4504</v>
      </c>
      <c r="AE2007" t="s">
        <v>4504</v>
      </c>
      <c r="AH2007" t="s">
        <v>4504</v>
      </c>
    </row>
    <row r="2008" spans="1:34" x14ac:dyDescent="0.25">
      <c r="A2008" t="s">
        <v>5993</v>
      </c>
      <c r="D2008" t="s">
        <v>5993</v>
      </c>
      <c r="G2008" t="s">
        <v>5993</v>
      </c>
      <c r="J2008" t="s">
        <v>5993</v>
      </c>
      <c r="M2008" t="s">
        <v>5993</v>
      </c>
      <c r="P2008" t="s">
        <v>5993</v>
      </c>
      <c r="S2008" t="s">
        <v>5993</v>
      </c>
      <c r="V2008" t="s">
        <v>5993</v>
      </c>
      <c r="Y2008" t="s">
        <v>5993</v>
      </c>
      <c r="AB2008" t="s">
        <v>5993</v>
      </c>
      <c r="AE2008" t="s">
        <v>5993</v>
      </c>
      <c r="AH2008" t="s">
        <v>5993</v>
      </c>
    </row>
    <row r="2009" spans="1:34" x14ac:dyDescent="0.25">
      <c r="A2009" t="s">
        <v>1413</v>
      </c>
      <c r="D2009" t="s">
        <v>1413</v>
      </c>
      <c r="G2009" t="s">
        <v>1413</v>
      </c>
      <c r="J2009" t="s">
        <v>1413</v>
      </c>
      <c r="M2009" t="s">
        <v>1413</v>
      </c>
      <c r="P2009" t="s">
        <v>1413</v>
      </c>
      <c r="S2009" t="s">
        <v>1413</v>
      </c>
      <c r="V2009" t="s">
        <v>1413</v>
      </c>
      <c r="Y2009" t="s">
        <v>1413</v>
      </c>
      <c r="AB2009" t="s">
        <v>1413</v>
      </c>
      <c r="AE2009" t="s">
        <v>1413</v>
      </c>
      <c r="AH2009" t="s">
        <v>1413</v>
      </c>
    </row>
    <row r="2010" spans="1:34" x14ac:dyDescent="0.25">
      <c r="A2010" t="s">
        <v>2393</v>
      </c>
      <c r="D2010" t="s">
        <v>2393</v>
      </c>
      <c r="G2010" t="s">
        <v>2393</v>
      </c>
      <c r="J2010" t="s">
        <v>2393</v>
      </c>
      <c r="M2010" t="s">
        <v>2393</v>
      </c>
      <c r="P2010" t="s">
        <v>2393</v>
      </c>
      <c r="S2010" t="s">
        <v>2393</v>
      </c>
      <c r="V2010" t="s">
        <v>2393</v>
      </c>
      <c r="Y2010" t="s">
        <v>2393</v>
      </c>
      <c r="AB2010" t="s">
        <v>2393</v>
      </c>
      <c r="AE2010" t="s">
        <v>2393</v>
      </c>
      <c r="AH2010" t="s">
        <v>2393</v>
      </c>
    </row>
    <row r="2011" spans="1:34" x14ac:dyDescent="0.25">
      <c r="A2011" t="s">
        <v>3751</v>
      </c>
      <c r="D2011" t="s">
        <v>3751</v>
      </c>
      <c r="G2011" t="s">
        <v>3751</v>
      </c>
      <c r="J2011" t="s">
        <v>3751</v>
      </c>
      <c r="M2011" t="s">
        <v>3751</v>
      </c>
      <c r="P2011" t="s">
        <v>3751</v>
      </c>
      <c r="S2011" t="s">
        <v>3751</v>
      </c>
      <c r="V2011" t="s">
        <v>3751</v>
      </c>
      <c r="Y2011" t="s">
        <v>3751</v>
      </c>
      <c r="AB2011" t="s">
        <v>3751</v>
      </c>
      <c r="AE2011" t="s">
        <v>3751</v>
      </c>
      <c r="AH2011" t="s">
        <v>3751</v>
      </c>
    </row>
    <row r="2012" spans="1:34" x14ac:dyDescent="0.25">
      <c r="A2012" t="s">
        <v>5457</v>
      </c>
      <c r="D2012" t="s">
        <v>5457</v>
      </c>
      <c r="G2012" t="s">
        <v>5457</v>
      </c>
      <c r="J2012" t="s">
        <v>5457</v>
      </c>
      <c r="M2012" t="s">
        <v>5457</v>
      </c>
      <c r="P2012" t="s">
        <v>5457</v>
      </c>
      <c r="S2012" t="s">
        <v>5457</v>
      </c>
      <c r="V2012" t="s">
        <v>5457</v>
      </c>
      <c r="Y2012" t="s">
        <v>5457</v>
      </c>
      <c r="AB2012" t="s">
        <v>5457</v>
      </c>
      <c r="AE2012" t="s">
        <v>5457</v>
      </c>
      <c r="AH2012" t="s">
        <v>5457</v>
      </c>
    </row>
    <row r="2013" spans="1:34" x14ac:dyDescent="0.25">
      <c r="A2013" t="s">
        <v>5850</v>
      </c>
      <c r="D2013" t="s">
        <v>5850</v>
      </c>
      <c r="G2013" t="s">
        <v>5850</v>
      </c>
      <c r="J2013" t="s">
        <v>5850</v>
      </c>
      <c r="M2013" t="s">
        <v>5850</v>
      </c>
      <c r="P2013" t="s">
        <v>5850</v>
      </c>
      <c r="S2013" t="s">
        <v>5850</v>
      </c>
      <c r="V2013" t="s">
        <v>5850</v>
      </c>
      <c r="Y2013" t="s">
        <v>5850</v>
      </c>
      <c r="AB2013" t="s">
        <v>5850</v>
      </c>
      <c r="AE2013" t="s">
        <v>5850</v>
      </c>
      <c r="AH2013" t="s">
        <v>5850</v>
      </c>
    </row>
    <row r="2014" spans="1:34" x14ac:dyDescent="0.25">
      <c r="A2014" t="s">
        <v>6375</v>
      </c>
      <c r="D2014" t="s">
        <v>6375</v>
      </c>
      <c r="G2014" t="s">
        <v>6375</v>
      </c>
      <c r="J2014" t="s">
        <v>6375</v>
      </c>
      <c r="M2014" t="s">
        <v>6375</v>
      </c>
      <c r="P2014" t="s">
        <v>6375</v>
      </c>
      <c r="S2014" t="s">
        <v>6375</v>
      </c>
      <c r="V2014" t="s">
        <v>6375</v>
      </c>
      <c r="Y2014" t="s">
        <v>6375</v>
      </c>
      <c r="AB2014" t="s">
        <v>6375</v>
      </c>
      <c r="AE2014" t="s">
        <v>6375</v>
      </c>
      <c r="AH2014" t="s">
        <v>6375</v>
      </c>
    </row>
    <row r="2015" spans="1:34" x14ac:dyDescent="0.25">
      <c r="A2015" t="s">
        <v>2783</v>
      </c>
      <c r="D2015" t="s">
        <v>2783</v>
      </c>
      <c r="G2015" t="s">
        <v>2783</v>
      </c>
      <c r="J2015" t="s">
        <v>2783</v>
      </c>
      <c r="M2015" t="s">
        <v>2783</v>
      </c>
      <c r="P2015" t="s">
        <v>2783</v>
      </c>
      <c r="S2015" t="s">
        <v>2783</v>
      </c>
      <c r="V2015" t="s">
        <v>2783</v>
      </c>
      <c r="Y2015" t="s">
        <v>2783</v>
      </c>
      <c r="AB2015" t="s">
        <v>2783</v>
      </c>
      <c r="AE2015" t="s">
        <v>2783</v>
      </c>
      <c r="AH2015" t="s">
        <v>2783</v>
      </c>
    </row>
    <row r="2016" spans="1:34" x14ac:dyDescent="0.25">
      <c r="A2016" t="s">
        <v>1290</v>
      </c>
      <c r="D2016" t="s">
        <v>1290</v>
      </c>
      <c r="G2016" t="s">
        <v>1290</v>
      </c>
      <c r="J2016" t="s">
        <v>1290</v>
      </c>
      <c r="M2016" t="s">
        <v>1290</v>
      </c>
      <c r="P2016" t="s">
        <v>1290</v>
      </c>
      <c r="S2016" t="s">
        <v>1290</v>
      </c>
      <c r="V2016" t="s">
        <v>1290</v>
      </c>
      <c r="Y2016" t="s">
        <v>1290</v>
      </c>
      <c r="AB2016" t="s">
        <v>1290</v>
      </c>
      <c r="AE2016" t="s">
        <v>1290</v>
      </c>
      <c r="AH2016" t="s">
        <v>1290</v>
      </c>
    </row>
    <row r="2017" spans="1:34" x14ac:dyDescent="0.25">
      <c r="A2017" t="s">
        <v>1827</v>
      </c>
      <c r="D2017" t="s">
        <v>1827</v>
      </c>
      <c r="G2017" t="s">
        <v>1827</v>
      </c>
      <c r="J2017" t="s">
        <v>1827</v>
      </c>
      <c r="M2017" t="s">
        <v>1827</v>
      </c>
      <c r="P2017" t="s">
        <v>1827</v>
      </c>
      <c r="S2017" t="s">
        <v>1827</v>
      </c>
      <c r="V2017" t="s">
        <v>1827</v>
      </c>
      <c r="Y2017" t="s">
        <v>1827</v>
      </c>
      <c r="AB2017" t="s">
        <v>1827</v>
      </c>
      <c r="AE2017" t="s">
        <v>1827</v>
      </c>
      <c r="AH2017" t="s">
        <v>1827</v>
      </c>
    </row>
    <row r="2018" spans="1:34" x14ac:dyDescent="0.25">
      <c r="A2018" t="s">
        <v>2422</v>
      </c>
      <c r="D2018" t="s">
        <v>2422</v>
      </c>
      <c r="G2018" t="s">
        <v>2422</v>
      </c>
      <c r="J2018" t="s">
        <v>2422</v>
      </c>
      <c r="M2018" t="s">
        <v>2422</v>
      </c>
      <c r="P2018" t="s">
        <v>2422</v>
      </c>
      <c r="S2018" t="s">
        <v>2422</v>
      </c>
      <c r="V2018" t="s">
        <v>2422</v>
      </c>
      <c r="Y2018" t="s">
        <v>2422</v>
      </c>
      <c r="AB2018" t="s">
        <v>2422</v>
      </c>
      <c r="AE2018" t="s">
        <v>2422</v>
      </c>
      <c r="AH2018" t="s">
        <v>2422</v>
      </c>
    </row>
    <row r="2019" spans="1:34" x14ac:dyDescent="0.25">
      <c r="A2019" t="s">
        <v>6131</v>
      </c>
      <c r="D2019" t="s">
        <v>6131</v>
      </c>
      <c r="G2019" t="s">
        <v>6131</v>
      </c>
      <c r="J2019" t="s">
        <v>6131</v>
      </c>
      <c r="M2019" t="s">
        <v>6131</v>
      </c>
      <c r="P2019" t="s">
        <v>6131</v>
      </c>
      <c r="S2019" t="s">
        <v>6131</v>
      </c>
      <c r="V2019" t="s">
        <v>6131</v>
      </c>
      <c r="Y2019" t="s">
        <v>6131</v>
      </c>
      <c r="AB2019" t="s">
        <v>6131</v>
      </c>
      <c r="AE2019" t="s">
        <v>6131</v>
      </c>
      <c r="AH2019" t="s">
        <v>6131</v>
      </c>
    </row>
    <row r="2020" spans="1:34" x14ac:dyDescent="0.25">
      <c r="A2020" t="s">
        <v>5782</v>
      </c>
      <c r="D2020" t="s">
        <v>5782</v>
      </c>
      <c r="G2020" t="s">
        <v>5782</v>
      </c>
      <c r="J2020" t="s">
        <v>5782</v>
      </c>
      <c r="M2020" t="s">
        <v>5782</v>
      </c>
      <c r="P2020" t="s">
        <v>5782</v>
      </c>
      <c r="S2020" t="s">
        <v>5782</v>
      </c>
      <c r="V2020" t="s">
        <v>5782</v>
      </c>
      <c r="Y2020" t="s">
        <v>5782</v>
      </c>
      <c r="AB2020" t="s">
        <v>5782</v>
      </c>
      <c r="AE2020" t="s">
        <v>5782</v>
      </c>
      <c r="AH2020" t="s">
        <v>5782</v>
      </c>
    </row>
    <row r="2021" spans="1:34" x14ac:dyDescent="0.25">
      <c r="A2021" t="s">
        <v>3964</v>
      </c>
      <c r="D2021" t="s">
        <v>3964</v>
      </c>
      <c r="G2021" t="s">
        <v>3964</v>
      </c>
      <c r="J2021" t="s">
        <v>3964</v>
      </c>
      <c r="M2021" t="s">
        <v>3964</v>
      </c>
      <c r="P2021" t="s">
        <v>3964</v>
      </c>
      <c r="S2021" t="s">
        <v>3964</v>
      </c>
      <c r="V2021" t="s">
        <v>3964</v>
      </c>
      <c r="Y2021" t="s">
        <v>3964</v>
      </c>
      <c r="AB2021" t="s">
        <v>3964</v>
      </c>
      <c r="AE2021" t="s">
        <v>3964</v>
      </c>
      <c r="AH2021" t="s">
        <v>3964</v>
      </c>
    </row>
    <row r="2022" spans="1:34" x14ac:dyDescent="0.25">
      <c r="A2022" t="s">
        <v>1789</v>
      </c>
      <c r="D2022" t="s">
        <v>1789</v>
      </c>
      <c r="G2022" t="s">
        <v>1789</v>
      </c>
      <c r="J2022" t="s">
        <v>1789</v>
      </c>
      <c r="M2022" t="s">
        <v>1789</v>
      </c>
      <c r="P2022" t="s">
        <v>1789</v>
      </c>
      <c r="S2022" t="s">
        <v>1789</v>
      </c>
      <c r="V2022" t="s">
        <v>1789</v>
      </c>
      <c r="Y2022" t="s">
        <v>1789</v>
      </c>
      <c r="AB2022" t="s">
        <v>1789</v>
      </c>
      <c r="AE2022" t="s">
        <v>1789</v>
      </c>
      <c r="AH2022" t="s">
        <v>1789</v>
      </c>
    </row>
    <row r="2023" spans="1:34" x14ac:dyDescent="0.25">
      <c r="A2023" t="s">
        <v>2687</v>
      </c>
      <c r="D2023" t="s">
        <v>2687</v>
      </c>
      <c r="G2023" t="s">
        <v>2687</v>
      </c>
      <c r="J2023" t="s">
        <v>2687</v>
      </c>
      <c r="M2023" t="s">
        <v>2687</v>
      </c>
      <c r="P2023" t="s">
        <v>2687</v>
      </c>
      <c r="S2023" t="s">
        <v>2687</v>
      </c>
      <c r="V2023" t="s">
        <v>2687</v>
      </c>
      <c r="Y2023" t="s">
        <v>2687</v>
      </c>
      <c r="AB2023" t="s">
        <v>2687</v>
      </c>
      <c r="AE2023" t="s">
        <v>2687</v>
      </c>
      <c r="AH2023" t="s">
        <v>2687</v>
      </c>
    </row>
    <row r="2024" spans="1:34" x14ac:dyDescent="0.25">
      <c r="A2024" t="s">
        <v>4392</v>
      </c>
      <c r="D2024" t="s">
        <v>4392</v>
      </c>
      <c r="G2024" t="s">
        <v>4392</v>
      </c>
      <c r="J2024" t="s">
        <v>4392</v>
      </c>
      <c r="M2024" t="s">
        <v>4392</v>
      </c>
      <c r="P2024" t="s">
        <v>4392</v>
      </c>
      <c r="S2024" t="s">
        <v>4392</v>
      </c>
      <c r="V2024" t="s">
        <v>4392</v>
      </c>
      <c r="Y2024" t="s">
        <v>4392</v>
      </c>
      <c r="AB2024" t="s">
        <v>4392</v>
      </c>
      <c r="AE2024" t="s">
        <v>4392</v>
      </c>
      <c r="AH2024" t="s">
        <v>4392</v>
      </c>
    </row>
    <row r="2025" spans="1:34" x14ac:dyDescent="0.25">
      <c r="A2025" t="s">
        <v>2689</v>
      </c>
      <c r="D2025" t="s">
        <v>2689</v>
      </c>
      <c r="G2025" t="s">
        <v>2689</v>
      </c>
      <c r="J2025" t="s">
        <v>2689</v>
      </c>
      <c r="M2025" t="s">
        <v>2689</v>
      </c>
      <c r="P2025" t="s">
        <v>2689</v>
      </c>
      <c r="S2025" t="s">
        <v>2689</v>
      </c>
      <c r="V2025" t="s">
        <v>2689</v>
      </c>
      <c r="Y2025" t="s">
        <v>2689</v>
      </c>
      <c r="AB2025" t="s">
        <v>2689</v>
      </c>
      <c r="AE2025" t="s">
        <v>2689</v>
      </c>
      <c r="AH2025" t="s">
        <v>2689</v>
      </c>
    </row>
    <row r="2026" spans="1:34" x14ac:dyDescent="0.25">
      <c r="A2026" t="s">
        <v>2802</v>
      </c>
      <c r="D2026" t="s">
        <v>2802</v>
      </c>
      <c r="G2026" t="s">
        <v>2802</v>
      </c>
      <c r="J2026" t="s">
        <v>2802</v>
      </c>
      <c r="M2026" t="s">
        <v>2802</v>
      </c>
      <c r="P2026" t="s">
        <v>2802</v>
      </c>
      <c r="S2026" t="s">
        <v>2802</v>
      </c>
      <c r="V2026" t="s">
        <v>2802</v>
      </c>
      <c r="Y2026" t="s">
        <v>2802</v>
      </c>
      <c r="AB2026" t="s">
        <v>2802</v>
      </c>
      <c r="AE2026" t="s">
        <v>2802</v>
      </c>
      <c r="AH2026" t="s">
        <v>2802</v>
      </c>
    </row>
    <row r="2027" spans="1:34" x14ac:dyDescent="0.25">
      <c r="A2027" t="s">
        <v>2293</v>
      </c>
      <c r="D2027" t="s">
        <v>2293</v>
      </c>
      <c r="G2027" t="s">
        <v>2293</v>
      </c>
      <c r="J2027" t="s">
        <v>2293</v>
      </c>
      <c r="M2027" t="s">
        <v>2293</v>
      </c>
      <c r="P2027" t="s">
        <v>2293</v>
      </c>
      <c r="S2027" t="s">
        <v>2293</v>
      </c>
      <c r="V2027" t="s">
        <v>2293</v>
      </c>
      <c r="Y2027" t="s">
        <v>2293</v>
      </c>
      <c r="AB2027" t="s">
        <v>2293</v>
      </c>
      <c r="AE2027" t="s">
        <v>2293</v>
      </c>
      <c r="AH2027" t="s">
        <v>2293</v>
      </c>
    </row>
    <row r="2028" spans="1:34" x14ac:dyDescent="0.25">
      <c r="A2028" t="s">
        <v>6049</v>
      </c>
      <c r="D2028" t="s">
        <v>6049</v>
      </c>
      <c r="G2028" t="s">
        <v>6049</v>
      </c>
      <c r="J2028" t="s">
        <v>6049</v>
      </c>
      <c r="M2028" t="s">
        <v>6049</v>
      </c>
      <c r="P2028" t="s">
        <v>6049</v>
      </c>
      <c r="S2028" t="s">
        <v>6049</v>
      </c>
      <c r="V2028" t="s">
        <v>6049</v>
      </c>
      <c r="Y2028" t="s">
        <v>6049</v>
      </c>
      <c r="AB2028" t="s">
        <v>6049</v>
      </c>
      <c r="AE2028" t="s">
        <v>6049</v>
      </c>
      <c r="AH2028" t="s">
        <v>6049</v>
      </c>
    </row>
    <row r="2029" spans="1:34" x14ac:dyDescent="0.25">
      <c r="A2029" t="s">
        <v>6118</v>
      </c>
      <c r="D2029" t="s">
        <v>6118</v>
      </c>
      <c r="G2029" t="s">
        <v>6118</v>
      </c>
      <c r="J2029" t="s">
        <v>6118</v>
      </c>
      <c r="M2029" t="s">
        <v>6118</v>
      </c>
      <c r="P2029" t="s">
        <v>6118</v>
      </c>
      <c r="S2029" t="s">
        <v>6118</v>
      </c>
      <c r="V2029" t="s">
        <v>6118</v>
      </c>
      <c r="Y2029" t="s">
        <v>6118</v>
      </c>
      <c r="AB2029" t="s">
        <v>6118</v>
      </c>
      <c r="AE2029" t="s">
        <v>6118</v>
      </c>
      <c r="AH2029" t="s">
        <v>6118</v>
      </c>
    </row>
    <row r="2030" spans="1:34" x14ac:dyDescent="0.25">
      <c r="A2030" t="s">
        <v>1222</v>
      </c>
      <c r="D2030" t="s">
        <v>1222</v>
      </c>
      <c r="G2030" t="s">
        <v>1222</v>
      </c>
      <c r="J2030" t="s">
        <v>1222</v>
      </c>
      <c r="M2030" t="s">
        <v>1222</v>
      </c>
      <c r="P2030" t="s">
        <v>1222</v>
      </c>
      <c r="S2030" t="s">
        <v>1222</v>
      </c>
      <c r="V2030" t="s">
        <v>1222</v>
      </c>
      <c r="Y2030" t="s">
        <v>1222</v>
      </c>
      <c r="AB2030" t="s">
        <v>1222</v>
      </c>
      <c r="AE2030" t="s">
        <v>1222</v>
      </c>
      <c r="AH2030" t="s">
        <v>1222</v>
      </c>
    </row>
    <row r="2031" spans="1:34" x14ac:dyDescent="0.25">
      <c r="A2031" t="s">
        <v>4104</v>
      </c>
      <c r="D2031" t="s">
        <v>4104</v>
      </c>
      <c r="G2031" t="s">
        <v>4104</v>
      </c>
      <c r="J2031" t="s">
        <v>4104</v>
      </c>
      <c r="M2031" t="s">
        <v>4104</v>
      </c>
      <c r="P2031" t="s">
        <v>4104</v>
      </c>
      <c r="S2031" t="s">
        <v>4104</v>
      </c>
      <c r="V2031" t="s">
        <v>4104</v>
      </c>
      <c r="Y2031" t="s">
        <v>4104</v>
      </c>
      <c r="AB2031" t="s">
        <v>4104</v>
      </c>
      <c r="AE2031" t="s">
        <v>4104</v>
      </c>
      <c r="AH2031" t="s">
        <v>4104</v>
      </c>
    </row>
    <row r="2032" spans="1:34" x14ac:dyDescent="0.25">
      <c r="A2032" t="s">
        <v>4973</v>
      </c>
      <c r="D2032" t="s">
        <v>4973</v>
      </c>
      <c r="G2032" t="s">
        <v>4973</v>
      </c>
      <c r="J2032" t="s">
        <v>4973</v>
      </c>
      <c r="M2032" t="s">
        <v>4973</v>
      </c>
      <c r="P2032" t="s">
        <v>4973</v>
      </c>
      <c r="S2032" t="s">
        <v>4973</v>
      </c>
      <c r="V2032" t="s">
        <v>4973</v>
      </c>
      <c r="Y2032" t="s">
        <v>4973</v>
      </c>
      <c r="AB2032" t="s">
        <v>4973</v>
      </c>
      <c r="AE2032" t="s">
        <v>4973</v>
      </c>
      <c r="AH2032" t="s">
        <v>4973</v>
      </c>
    </row>
    <row r="2033" spans="1:34" x14ac:dyDescent="0.25">
      <c r="A2033" t="s">
        <v>5251</v>
      </c>
      <c r="D2033" t="s">
        <v>5251</v>
      </c>
      <c r="G2033" t="s">
        <v>5251</v>
      </c>
      <c r="J2033" t="s">
        <v>5251</v>
      </c>
      <c r="M2033" t="s">
        <v>5251</v>
      </c>
      <c r="P2033" t="s">
        <v>5251</v>
      </c>
      <c r="S2033" t="s">
        <v>5251</v>
      </c>
      <c r="V2033" t="s">
        <v>5251</v>
      </c>
      <c r="Y2033" t="s">
        <v>5251</v>
      </c>
      <c r="AB2033" t="s">
        <v>5251</v>
      </c>
      <c r="AE2033" t="s">
        <v>5251</v>
      </c>
      <c r="AH2033" t="s">
        <v>5251</v>
      </c>
    </row>
    <row r="2034" spans="1:34" x14ac:dyDescent="0.25">
      <c r="A2034" t="s">
        <v>5558</v>
      </c>
      <c r="D2034" t="s">
        <v>5558</v>
      </c>
      <c r="G2034" t="s">
        <v>5558</v>
      </c>
      <c r="J2034" t="s">
        <v>5558</v>
      </c>
      <c r="M2034" t="s">
        <v>5558</v>
      </c>
      <c r="P2034" t="s">
        <v>5558</v>
      </c>
      <c r="S2034" t="s">
        <v>5558</v>
      </c>
      <c r="V2034" t="s">
        <v>5558</v>
      </c>
      <c r="Y2034" t="s">
        <v>5558</v>
      </c>
      <c r="AB2034" t="s">
        <v>5558</v>
      </c>
      <c r="AE2034" t="s">
        <v>5558</v>
      </c>
      <c r="AH2034" t="s">
        <v>5558</v>
      </c>
    </row>
    <row r="2035" spans="1:34" x14ac:dyDescent="0.25">
      <c r="A2035" t="s">
        <v>5826</v>
      </c>
      <c r="D2035" t="s">
        <v>5826</v>
      </c>
      <c r="G2035" t="s">
        <v>5826</v>
      </c>
      <c r="J2035" t="s">
        <v>5826</v>
      </c>
      <c r="M2035" t="s">
        <v>5826</v>
      </c>
      <c r="P2035" t="s">
        <v>5826</v>
      </c>
      <c r="S2035" t="s">
        <v>5826</v>
      </c>
      <c r="V2035" t="s">
        <v>5826</v>
      </c>
      <c r="Y2035" t="s">
        <v>5826</v>
      </c>
      <c r="AB2035" t="s">
        <v>5826</v>
      </c>
      <c r="AE2035" t="s">
        <v>5826</v>
      </c>
      <c r="AH2035" t="s">
        <v>5826</v>
      </c>
    </row>
    <row r="2036" spans="1:34" x14ac:dyDescent="0.25">
      <c r="A2036" t="s">
        <v>1507</v>
      </c>
      <c r="D2036" t="s">
        <v>1507</v>
      </c>
      <c r="G2036" t="s">
        <v>1507</v>
      </c>
      <c r="J2036" t="s">
        <v>1507</v>
      </c>
      <c r="M2036" t="s">
        <v>1507</v>
      </c>
      <c r="P2036" t="s">
        <v>1507</v>
      </c>
      <c r="S2036" t="s">
        <v>1507</v>
      </c>
      <c r="V2036" t="s">
        <v>1507</v>
      </c>
      <c r="Y2036" t="s">
        <v>1507</v>
      </c>
      <c r="AB2036" t="s">
        <v>1507</v>
      </c>
      <c r="AE2036" t="s">
        <v>1507</v>
      </c>
      <c r="AH2036" t="s">
        <v>1507</v>
      </c>
    </row>
    <row r="2037" spans="1:34" x14ac:dyDescent="0.25">
      <c r="A2037" t="s">
        <v>2502</v>
      </c>
      <c r="D2037" t="s">
        <v>2502</v>
      </c>
      <c r="G2037" t="s">
        <v>2502</v>
      </c>
      <c r="J2037" t="s">
        <v>2502</v>
      </c>
      <c r="M2037" t="s">
        <v>2502</v>
      </c>
      <c r="P2037" t="s">
        <v>2502</v>
      </c>
      <c r="S2037" t="s">
        <v>2502</v>
      </c>
      <c r="V2037" t="s">
        <v>2502</v>
      </c>
      <c r="Y2037" t="s">
        <v>2502</v>
      </c>
      <c r="AB2037" t="s">
        <v>2502</v>
      </c>
      <c r="AE2037" t="s">
        <v>2502</v>
      </c>
      <c r="AH2037" t="s">
        <v>2502</v>
      </c>
    </row>
    <row r="2038" spans="1:34" x14ac:dyDescent="0.25">
      <c r="A2038" t="s">
        <v>3304</v>
      </c>
      <c r="D2038" t="s">
        <v>3304</v>
      </c>
      <c r="G2038" t="s">
        <v>3304</v>
      </c>
      <c r="J2038" t="s">
        <v>3304</v>
      </c>
      <c r="M2038" t="s">
        <v>3304</v>
      </c>
      <c r="P2038" t="s">
        <v>3304</v>
      </c>
      <c r="S2038" t="s">
        <v>3304</v>
      </c>
      <c r="V2038" t="s">
        <v>3304</v>
      </c>
      <c r="Y2038" t="s">
        <v>3304</v>
      </c>
      <c r="AB2038" t="s">
        <v>3304</v>
      </c>
      <c r="AE2038" t="s">
        <v>3304</v>
      </c>
      <c r="AH2038" t="s">
        <v>3304</v>
      </c>
    </row>
    <row r="2039" spans="1:34" x14ac:dyDescent="0.25">
      <c r="A2039" t="s">
        <v>6386</v>
      </c>
      <c r="D2039" t="s">
        <v>6386</v>
      </c>
      <c r="G2039" t="s">
        <v>6386</v>
      </c>
      <c r="J2039" t="s">
        <v>6386</v>
      </c>
      <c r="M2039" t="s">
        <v>6386</v>
      </c>
      <c r="P2039" t="s">
        <v>6386</v>
      </c>
      <c r="S2039" t="s">
        <v>6386</v>
      </c>
      <c r="V2039" t="s">
        <v>6386</v>
      </c>
      <c r="Y2039" t="s">
        <v>6386</v>
      </c>
      <c r="AB2039" t="s">
        <v>6386</v>
      </c>
      <c r="AE2039" t="s">
        <v>6386</v>
      </c>
      <c r="AH2039" t="s">
        <v>6386</v>
      </c>
    </row>
    <row r="2040" spans="1:34" x14ac:dyDescent="0.25">
      <c r="A2040" t="s">
        <v>2436</v>
      </c>
      <c r="D2040" t="s">
        <v>2436</v>
      </c>
      <c r="G2040" t="s">
        <v>2436</v>
      </c>
      <c r="J2040" t="s">
        <v>2436</v>
      </c>
      <c r="M2040" t="s">
        <v>2436</v>
      </c>
      <c r="P2040" t="s">
        <v>2436</v>
      </c>
      <c r="S2040" t="s">
        <v>2436</v>
      </c>
      <c r="V2040" t="s">
        <v>2436</v>
      </c>
      <c r="Y2040" t="s">
        <v>2436</v>
      </c>
      <c r="AB2040" t="s">
        <v>2436</v>
      </c>
      <c r="AE2040" t="s">
        <v>2436</v>
      </c>
      <c r="AH2040" t="s">
        <v>2436</v>
      </c>
    </row>
    <row r="2041" spans="1:34" x14ac:dyDescent="0.25">
      <c r="A2041" t="s">
        <v>2816</v>
      </c>
      <c r="D2041" t="s">
        <v>2816</v>
      </c>
      <c r="G2041" t="s">
        <v>2816</v>
      </c>
      <c r="J2041" t="s">
        <v>2816</v>
      </c>
      <c r="M2041" t="s">
        <v>2816</v>
      </c>
      <c r="P2041" t="s">
        <v>2816</v>
      </c>
      <c r="S2041" t="s">
        <v>2816</v>
      </c>
      <c r="V2041" t="s">
        <v>2816</v>
      </c>
      <c r="Y2041" t="s">
        <v>2816</v>
      </c>
      <c r="AB2041" t="s">
        <v>2816</v>
      </c>
      <c r="AE2041" t="s">
        <v>2816</v>
      </c>
      <c r="AH2041" t="s">
        <v>2816</v>
      </c>
    </row>
    <row r="2042" spans="1:34" x14ac:dyDescent="0.25">
      <c r="A2042" t="s">
        <v>3459</v>
      </c>
      <c r="D2042" t="s">
        <v>3459</v>
      </c>
      <c r="G2042" t="s">
        <v>3459</v>
      </c>
      <c r="J2042" t="s">
        <v>3459</v>
      </c>
      <c r="M2042" t="s">
        <v>3459</v>
      </c>
      <c r="P2042" t="s">
        <v>3459</v>
      </c>
      <c r="S2042" t="s">
        <v>3459</v>
      </c>
      <c r="V2042" t="s">
        <v>3459</v>
      </c>
      <c r="Y2042" t="s">
        <v>3459</v>
      </c>
      <c r="AB2042" t="s">
        <v>3459</v>
      </c>
      <c r="AE2042" t="s">
        <v>3459</v>
      </c>
      <c r="AH2042" t="s">
        <v>3459</v>
      </c>
    </row>
    <row r="2043" spans="1:34" x14ac:dyDescent="0.25">
      <c r="A2043" t="s">
        <v>6230</v>
      </c>
      <c r="D2043" t="s">
        <v>6230</v>
      </c>
      <c r="G2043" t="s">
        <v>6230</v>
      </c>
      <c r="J2043" t="s">
        <v>6230</v>
      </c>
      <c r="M2043" t="s">
        <v>6230</v>
      </c>
      <c r="P2043" t="s">
        <v>6230</v>
      </c>
      <c r="S2043" t="s">
        <v>6230</v>
      </c>
      <c r="V2043" t="s">
        <v>6230</v>
      </c>
      <c r="Y2043" t="s">
        <v>6230</v>
      </c>
      <c r="AB2043" t="s">
        <v>6230</v>
      </c>
      <c r="AE2043" t="s">
        <v>6230</v>
      </c>
      <c r="AH2043" t="s">
        <v>6230</v>
      </c>
    </row>
    <row r="2044" spans="1:34" x14ac:dyDescent="0.25">
      <c r="A2044" t="s">
        <v>2236</v>
      </c>
      <c r="D2044" t="s">
        <v>2236</v>
      </c>
      <c r="G2044" t="s">
        <v>2236</v>
      </c>
      <c r="J2044" t="s">
        <v>2236</v>
      </c>
      <c r="M2044" t="s">
        <v>2236</v>
      </c>
      <c r="P2044" t="s">
        <v>2236</v>
      </c>
      <c r="S2044" t="s">
        <v>2236</v>
      </c>
      <c r="V2044" t="s">
        <v>2236</v>
      </c>
      <c r="Y2044" t="s">
        <v>2236</v>
      </c>
      <c r="AB2044" t="s">
        <v>2236</v>
      </c>
      <c r="AE2044" t="s">
        <v>2236</v>
      </c>
      <c r="AH2044" t="s">
        <v>2236</v>
      </c>
    </row>
    <row r="2045" spans="1:34" x14ac:dyDescent="0.25">
      <c r="A2045" t="s">
        <v>4619</v>
      </c>
      <c r="D2045" t="s">
        <v>4619</v>
      </c>
      <c r="G2045" t="s">
        <v>4619</v>
      </c>
      <c r="J2045" t="s">
        <v>4619</v>
      </c>
      <c r="M2045" t="s">
        <v>4619</v>
      </c>
      <c r="P2045" t="s">
        <v>4619</v>
      </c>
      <c r="S2045" t="s">
        <v>4619</v>
      </c>
      <c r="V2045" t="s">
        <v>4619</v>
      </c>
      <c r="Y2045" t="s">
        <v>4619</v>
      </c>
      <c r="AB2045" t="s">
        <v>4619</v>
      </c>
      <c r="AE2045" t="s">
        <v>4619</v>
      </c>
      <c r="AH2045" t="s">
        <v>4619</v>
      </c>
    </row>
    <row r="2046" spans="1:34" x14ac:dyDescent="0.25">
      <c r="A2046" t="s">
        <v>1458</v>
      </c>
      <c r="D2046" t="s">
        <v>1458</v>
      </c>
      <c r="G2046" t="s">
        <v>1458</v>
      </c>
      <c r="J2046" t="s">
        <v>1458</v>
      </c>
      <c r="M2046" t="s">
        <v>1458</v>
      </c>
      <c r="P2046" t="s">
        <v>1458</v>
      </c>
      <c r="S2046" t="s">
        <v>1458</v>
      </c>
      <c r="V2046" t="s">
        <v>1458</v>
      </c>
      <c r="Y2046" t="s">
        <v>1458</v>
      </c>
      <c r="AB2046" t="s">
        <v>1458</v>
      </c>
      <c r="AE2046" t="s">
        <v>1458</v>
      </c>
      <c r="AH2046" t="s">
        <v>1458</v>
      </c>
    </row>
    <row r="2047" spans="1:34" x14ac:dyDescent="0.25">
      <c r="A2047" t="s">
        <v>5979</v>
      </c>
      <c r="D2047" t="s">
        <v>5979</v>
      </c>
      <c r="G2047" t="s">
        <v>5979</v>
      </c>
      <c r="J2047" t="s">
        <v>5979</v>
      </c>
      <c r="M2047" t="s">
        <v>5979</v>
      </c>
      <c r="P2047" t="s">
        <v>5979</v>
      </c>
      <c r="S2047" t="s">
        <v>5979</v>
      </c>
      <c r="V2047" t="s">
        <v>5979</v>
      </c>
      <c r="Y2047" t="s">
        <v>5979</v>
      </c>
      <c r="AB2047" t="s">
        <v>5979</v>
      </c>
      <c r="AE2047" t="s">
        <v>5979</v>
      </c>
      <c r="AH2047" t="s">
        <v>5979</v>
      </c>
    </row>
    <row r="2048" spans="1:34" x14ac:dyDescent="0.25">
      <c r="A2048" t="s">
        <v>1747</v>
      </c>
      <c r="D2048" t="s">
        <v>1747</v>
      </c>
      <c r="G2048" t="s">
        <v>1747</v>
      </c>
      <c r="J2048" t="s">
        <v>1747</v>
      </c>
      <c r="M2048" t="s">
        <v>1747</v>
      </c>
      <c r="P2048" t="s">
        <v>1747</v>
      </c>
      <c r="S2048" t="s">
        <v>1747</v>
      </c>
      <c r="V2048" t="s">
        <v>1747</v>
      </c>
      <c r="Y2048" t="s">
        <v>1747</v>
      </c>
      <c r="AB2048" t="s">
        <v>1747</v>
      </c>
      <c r="AE2048" t="s">
        <v>1747</v>
      </c>
      <c r="AH2048" t="s">
        <v>1747</v>
      </c>
    </row>
    <row r="2049" spans="1:34" x14ac:dyDescent="0.25">
      <c r="A2049" t="s">
        <v>3615</v>
      </c>
      <c r="D2049" t="s">
        <v>3615</v>
      </c>
      <c r="G2049" t="s">
        <v>3615</v>
      </c>
      <c r="J2049" t="s">
        <v>3615</v>
      </c>
      <c r="M2049" t="s">
        <v>3615</v>
      </c>
      <c r="P2049" t="s">
        <v>3615</v>
      </c>
      <c r="S2049" t="s">
        <v>3615</v>
      </c>
      <c r="V2049" t="s">
        <v>3615</v>
      </c>
      <c r="Y2049" t="s">
        <v>3615</v>
      </c>
      <c r="AB2049" t="s">
        <v>3615</v>
      </c>
      <c r="AE2049" t="s">
        <v>3615</v>
      </c>
      <c r="AH2049" t="s">
        <v>3615</v>
      </c>
    </row>
    <row r="2050" spans="1:34" x14ac:dyDescent="0.25">
      <c r="A2050" t="s">
        <v>5561</v>
      </c>
      <c r="D2050" t="s">
        <v>5561</v>
      </c>
      <c r="G2050" t="s">
        <v>5561</v>
      </c>
      <c r="J2050" t="s">
        <v>5561</v>
      </c>
      <c r="M2050" t="s">
        <v>5561</v>
      </c>
      <c r="P2050" t="s">
        <v>5561</v>
      </c>
      <c r="S2050" t="s">
        <v>5561</v>
      </c>
      <c r="V2050" t="s">
        <v>5561</v>
      </c>
      <c r="Y2050" t="s">
        <v>5561</v>
      </c>
      <c r="AB2050" t="s">
        <v>5561</v>
      </c>
      <c r="AE2050" t="s">
        <v>5561</v>
      </c>
      <c r="AH2050" t="s">
        <v>5561</v>
      </c>
    </row>
    <row r="2051" spans="1:34" x14ac:dyDescent="0.25">
      <c r="A2051" t="s">
        <v>6039</v>
      </c>
      <c r="D2051" t="s">
        <v>6039</v>
      </c>
      <c r="G2051" t="s">
        <v>6039</v>
      </c>
      <c r="J2051" t="s">
        <v>6039</v>
      </c>
      <c r="M2051" t="s">
        <v>6039</v>
      </c>
      <c r="P2051" t="s">
        <v>6039</v>
      </c>
      <c r="S2051" t="s">
        <v>6039</v>
      </c>
      <c r="V2051" t="s">
        <v>6039</v>
      </c>
      <c r="Y2051" t="s">
        <v>6039</v>
      </c>
      <c r="AB2051" t="s">
        <v>6039</v>
      </c>
      <c r="AE2051" t="s">
        <v>6039</v>
      </c>
      <c r="AH2051" t="s">
        <v>6039</v>
      </c>
    </row>
    <row r="2052" spans="1:34" x14ac:dyDescent="0.25">
      <c r="A2052" t="s">
        <v>5414</v>
      </c>
      <c r="D2052" t="s">
        <v>5414</v>
      </c>
      <c r="G2052" t="s">
        <v>5414</v>
      </c>
      <c r="J2052" t="s">
        <v>5414</v>
      </c>
      <c r="M2052" t="s">
        <v>5414</v>
      </c>
      <c r="P2052" t="s">
        <v>5414</v>
      </c>
      <c r="S2052" t="s">
        <v>5414</v>
      </c>
      <c r="V2052" t="s">
        <v>5414</v>
      </c>
      <c r="Y2052" t="s">
        <v>5414</v>
      </c>
      <c r="AB2052" t="s">
        <v>5414</v>
      </c>
      <c r="AE2052" t="s">
        <v>5414</v>
      </c>
      <c r="AH2052" t="s">
        <v>5414</v>
      </c>
    </row>
    <row r="2053" spans="1:34" x14ac:dyDescent="0.25">
      <c r="A2053" t="s">
        <v>2445</v>
      </c>
      <c r="D2053" t="s">
        <v>2445</v>
      </c>
      <c r="G2053" t="s">
        <v>2445</v>
      </c>
      <c r="J2053" t="s">
        <v>2445</v>
      </c>
      <c r="M2053" t="s">
        <v>2445</v>
      </c>
      <c r="P2053" t="s">
        <v>2445</v>
      </c>
      <c r="S2053" t="s">
        <v>2445</v>
      </c>
      <c r="V2053" t="s">
        <v>2445</v>
      </c>
      <c r="Y2053" t="s">
        <v>2445</v>
      </c>
      <c r="AB2053" t="s">
        <v>2445</v>
      </c>
      <c r="AE2053" t="s">
        <v>2445</v>
      </c>
      <c r="AH2053" t="s">
        <v>2445</v>
      </c>
    </row>
    <row r="2054" spans="1:34" x14ac:dyDescent="0.25">
      <c r="A2054" t="s">
        <v>6454</v>
      </c>
      <c r="D2054" t="s">
        <v>6454</v>
      </c>
      <c r="G2054" t="s">
        <v>6454</v>
      </c>
      <c r="J2054" t="s">
        <v>6454</v>
      </c>
      <c r="M2054" t="s">
        <v>6454</v>
      </c>
      <c r="P2054" t="s">
        <v>6454</v>
      </c>
      <c r="S2054" t="s">
        <v>6454</v>
      </c>
      <c r="V2054" t="s">
        <v>6454</v>
      </c>
      <c r="Y2054" t="s">
        <v>6454</v>
      </c>
      <c r="AB2054" t="s">
        <v>6454</v>
      </c>
      <c r="AE2054" t="s">
        <v>6454</v>
      </c>
      <c r="AH2054" t="s">
        <v>6454</v>
      </c>
    </row>
    <row r="2055" spans="1:34" x14ac:dyDescent="0.25">
      <c r="A2055" t="s">
        <v>3941</v>
      </c>
      <c r="D2055" t="s">
        <v>3941</v>
      </c>
      <c r="G2055" t="s">
        <v>3941</v>
      </c>
      <c r="J2055" t="s">
        <v>3941</v>
      </c>
      <c r="M2055" t="s">
        <v>3941</v>
      </c>
      <c r="P2055" t="s">
        <v>3941</v>
      </c>
      <c r="S2055" t="s">
        <v>3941</v>
      </c>
      <c r="V2055" t="s">
        <v>3941</v>
      </c>
      <c r="Y2055" t="s">
        <v>3941</v>
      </c>
      <c r="AB2055" t="s">
        <v>3941</v>
      </c>
      <c r="AE2055" t="s">
        <v>3941</v>
      </c>
      <c r="AH2055" t="s">
        <v>3941</v>
      </c>
    </row>
    <row r="2056" spans="1:34" x14ac:dyDescent="0.25">
      <c r="A2056" t="s">
        <v>5040</v>
      </c>
      <c r="D2056" t="s">
        <v>5040</v>
      </c>
      <c r="G2056" t="s">
        <v>5040</v>
      </c>
      <c r="J2056" t="s">
        <v>5040</v>
      </c>
      <c r="M2056" t="s">
        <v>5040</v>
      </c>
      <c r="P2056" t="s">
        <v>5040</v>
      </c>
      <c r="S2056" t="s">
        <v>5040</v>
      </c>
      <c r="V2056" t="s">
        <v>5040</v>
      </c>
      <c r="Y2056" t="s">
        <v>5040</v>
      </c>
      <c r="AB2056" t="s">
        <v>5040</v>
      </c>
      <c r="AE2056" t="s">
        <v>5040</v>
      </c>
      <c r="AH2056" t="s">
        <v>5040</v>
      </c>
    </row>
    <row r="2057" spans="1:34" x14ac:dyDescent="0.25">
      <c r="A2057" t="s">
        <v>5133</v>
      </c>
      <c r="D2057" t="s">
        <v>5133</v>
      </c>
      <c r="G2057" t="s">
        <v>5133</v>
      </c>
      <c r="J2057" t="s">
        <v>5133</v>
      </c>
      <c r="M2057" t="s">
        <v>5133</v>
      </c>
      <c r="P2057" t="s">
        <v>5133</v>
      </c>
      <c r="S2057" t="s">
        <v>5133</v>
      </c>
      <c r="V2057" t="s">
        <v>5133</v>
      </c>
      <c r="Y2057" t="s">
        <v>5133</v>
      </c>
      <c r="AB2057" t="s">
        <v>5133</v>
      </c>
      <c r="AE2057" t="s">
        <v>5133</v>
      </c>
      <c r="AH2057" t="s">
        <v>5133</v>
      </c>
    </row>
    <row r="2058" spans="1:34" x14ac:dyDescent="0.25">
      <c r="A2058" t="s">
        <v>2144</v>
      </c>
      <c r="D2058" t="s">
        <v>2144</v>
      </c>
      <c r="G2058" t="s">
        <v>2144</v>
      </c>
      <c r="J2058" t="s">
        <v>2144</v>
      </c>
      <c r="M2058" t="s">
        <v>2144</v>
      </c>
      <c r="P2058" t="s">
        <v>2144</v>
      </c>
      <c r="S2058" t="s">
        <v>2144</v>
      </c>
      <c r="V2058" t="s">
        <v>2144</v>
      </c>
      <c r="Y2058" t="s">
        <v>2144</v>
      </c>
      <c r="AB2058" t="s">
        <v>2144</v>
      </c>
      <c r="AE2058" t="s">
        <v>2144</v>
      </c>
      <c r="AH2058" t="s">
        <v>2144</v>
      </c>
    </row>
    <row r="2059" spans="1:34" x14ac:dyDescent="0.25">
      <c r="A2059" t="s">
        <v>4334</v>
      </c>
      <c r="D2059" t="s">
        <v>4334</v>
      </c>
      <c r="G2059" t="s">
        <v>4334</v>
      </c>
      <c r="J2059" t="s">
        <v>4334</v>
      </c>
      <c r="M2059" t="s">
        <v>4334</v>
      </c>
      <c r="P2059" t="s">
        <v>4334</v>
      </c>
      <c r="S2059" t="s">
        <v>4334</v>
      </c>
      <c r="V2059" t="s">
        <v>4334</v>
      </c>
      <c r="Y2059" t="s">
        <v>4334</v>
      </c>
      <c r="AB2059" t="s">
        <v>4334</v>
      </c>
      <c r="AE2059" t="s">
        <v>4334</v>
      </c>
      <c r="AH2059" t="s">
        <v>4334</v>
      </c>
    </row>
    <row r="2060" spans="1:34" x14ac:dyDescent="0.25">
      <c r="A2060" t="s">
        <v>6051</v>
      </c>
      <c r="D2060" t="s">
        <v>6051</v>
      </c>
      <c r="G2060" t="s">
        <v>6051</v>
      </c>
      <c r="J2060" t="s">
        <v>6051</v>
      </c>
      <c r="M2060" t="s">
        <v>6051</v>
      </c>
      <c r="P2060" t="s">
        <v>6051</v>
      </c>
      <c r="S2060" t="s">
        <v>6051</v>
      </c>
      <c r="V2060" t="s">
        <v>6051</v>
      </c>
      <c r="Y2060" t="s">
        <v>6051</v>
      </c>
      <c r="AB2060" t="s">
        <v>6051</v>
      </c>
      <c r="AE2060" t="s">
        <v>6051</v>
      </c>
      <c r="AH2060" t="s">
        <v>6051</v>
      </c>
    </row>
    <row r="2061" spans="1:34" x14ac:dyDescent="0.25">
      <c r="A2061" t="s">
        <v>2922</v>
      </c>
      <c r="D2061" t="s">
        <v>2922</v>
      </c>
      <c r="G2061" t="s">
        <v>2922</v>
      </c>
      <c r="J2061" t="s">
        <v>2922</v>
      </c>
      <c r="M2061" t="s">
        <v>2922</v>
      </c>
      <c r="P2061" t="s">
        <v>2922</v>
      </c>
      <c r="S2061" t="s">
        <v>2922</v>
      </c>
      <c r="V2061" t="s">
        <v>2922</v>
      </c>
      <c r="Y2061" t="s">
        <v>2922</v>
      </c>
      <c r="AB2061" t="s">
        <v>2922</v>
      </c>
      <c r="AE2061" t="s">
        <v>2922</v>
      </c>
      <c r="AH2061" t="s">
        <v>2922</v>
      </c>
    </row>
    <row r="2062" spans="1:34" x14ac:dyDescent="0.25">
      <c r="A2062" t="s">
        <v>2253</v>
      </c>
      <c r="D2062" t="s">
        <v>2253</v>
      </c>
      <c r="G2062" t="s">
        <v>2253</v>
      </c>
      <c r="J2062" t="s">
        <v>2253</v>
      </c>
      <c r="M2062" t="s">
        <v>2253</v>
      </c>
      <c r="P2062" t="s">
        <v>2253</v>
      </c>
      <c r="S2062" t="s">
        <v>2253</v>
      </c>
      <c r="V2062" t="s">
        <v>2253</v>
      </c>
      <c r="Y2062" t="s">
        <v>2253</v>
      </c>
      <c r="AB2062" t="s">
        <v>2253</v>
      </c>
      <c r="AE2062" t="s">
        <v>2253</v>
      </c>
      <c r="AH2062" t="s">
        <v>2253</v>
      </c>
    </row>
    <row r="2063" spans="1:34" x14ac:dyDescent="0.25">
      <c r="A2063" t="s">
        <v>4250</v>
      </c>
      <c r="D2063" t="s">
        <v>4250</v>
      </c>
      <c r="G2063" t="s">
        <v>4250</v>
      </c>
      <c r="J2063" t="s">
        <v>4250</v>
      </c>
      <c r="M2063" t="s">
        <v>4250</v>
      </c>
      <c r="P2063" t="s">
        <v>4250</v>
      </c>
      <c r="S2063" t="s">
        <v>4250</v>
      </c>
      <c r="V2063" t="s">
        <v>4250</v>
      </c>
      <c r="Y2063" t="s">
        <v>4250</v>
      </c>
      <c r="AB2063" t="s">
        <v>4250</v>
      </c>
      <c r="AE2063" t="s">
        <v>4250</v>
      </c>
      <c r="AH2063" t="s">
        <v>4250</v>
      </c>
    </row>
    <row r="2064" spans="1:34" x14ac:dyDescent="0.25">
      <c r="A2064" t="s">
        <v>3860</v>
      </c>
      <c r="D2064" t="s">
        <v>3860</v>
      </c>
      <c r="G2064" t="s">
        <v>3860</v>
      </c>
      <c r="J2064" t="s">
        <v>3860</v>
      </c>
      <c r="M2064" t="s">
        <v>3860</v>
      </c>
      <c r="P2064" t="s">
        <v>3860</v>
      </c>
      <c r="S2064" t="s">
        <v>3860</v>
      </c>
      <c r="V2064" t="s">
        <v>3860</v>
      </c>
      <c r="Y2064" t="s">
        <v>3860</v>
      </c>
      <c r="AB2064" t="s">
        <v>3860</v>
      </c>
      <c r="AE2064" t="s">
        <v>3860</v>
      </c>
      <c r="AH2064" t="s">
        <v>3860</v>
      </c>
    </row>
    <row r="2065" spans="1:34" x14ac:dyDescent="0.25">
      <c r="A2065" t="s">
        <v>5920</v>
      </c>
      <c r="D2065" t="s">
        <v>5920</v>
      </c>
      <c r="G2065" t="s">
        <v>5920</v>
      </c>
      <c r="J2065" t="s">
        <v>5920</v>
      </c>
      <c r="M2065" t="s">
        <v>5920</v>
      </c>
      <c r="P2065" t="s">
        <v>5920</v>
      </c>
      <c r="S2065" t="s">
        <v>5920</v>
      </c>
      <c r="V2065" t="s">
        <v>5920</v>
      </c>
      <c r="Y2065" t="s">
        <v>5920</v>
      </c>
      <c r="AB2065" t="s">
        <v>5920</v>
      </c>
      <c r="AE2065" t="s">
        <v>5920</v>
      </c>
      <c r="AH2065" t="s">
        <v>5920</v>
      </c>
    </row>
    <row r="2066" spans="1:34" x14ac:dyDescent="0.25">
      <c r="A2066" t="s">
        <v>3072</v>
      </c>
      <c r="D2066" t="s">
        <v>3072</v>
      </c>
      <c r="G2066" t="s">
        <v>3072</v>
      </c>
      <c r="J2066" t="s">
        <v>3072</v>
      </c>
      <c r="M2066" t="s">
        <v>3072</v>
      </c>
      <c r="P2066" t="s">
        <v>3072</v>
      </c>
      <c r="S2066" t="s">
        <v>3072</v>
      </c>
      <c r="V2066" t="s">
        <v>3072</v>
      </c>
      <c r="Y2066" t="s">
        <v>3072</v>
      </c>
      <c r="AB2066" t="s">
        <v>3072</v>
      </c>
      <c r="AE2066" t="s">
        <v>3072</v>
      </c>
      <c r="AH2066" t="s">
        <v>3072</v>
      </c>
    </row>
    <row r="2067" spans="1:34" x14ac:dyDescent="0.25">
      <c r="A2067" t="s">
        <v>2252</v>
      </c>
      <c r="D2067" t="s">
        <v>2252</v>
      </c>
      <c r="G2067" t="s">
        <v>2252</v>
      </c>
      <c r="J2067" t="s">
        <v>2252</v>
      </c>
      <c r="M2067" t="s">
        <v>2252</v>
      </c>
      <c r="P2067" t="s">
        <v>2252</v>
      </c>
      <c r="S2067" t="s">
        <v>2252</v>
      </c>
      <c r="V2067" t="s">
        <v>2252</v>
      </c>
      <c r="Y2067" t="s">
        <v>2252</v>
      </c>
      <c r="AB2067" t="s">
        <v>2252</v>
      </c>
      <c r="AE2067" t="s">
        <v>2252</v>
      </c>
      <c r="AH2067" t="s">
        <v>2252</v>
      </c>
    </row>
    <row r="2068" spans="1:34" x14ac:dyDescent="0.25">
      <c r="A2068" t="s">
        <v>3386</v>
      </c>
      <c r="D2068" t="s">
        <v>3386</v>
      </c>
      <c r="G2068" t="s">
        <v>3386</v>
      </c>
      <c r="J2068" t="s">
        <v>3386</v>
      </c>
      <c r="M2068" t="s">
        <v>3386</v>
      </c>
      <c r="P2068" t="s">
        <v>3386</v>
      </c>
      <c r="S2068" t="s">
        <v>3386</v>
      </c>
      <c r="V2068" t="s">
        <v>3386</v>
      </c>
      <c r="Y2068" t="s">
        <v>3386</v>
      </c>
      <c r="AB2068" t="s">
        <v>3386</v>
      </c>
      <c r="AE2068" t="s">
        <v>3386</v>
      </c>
      <c r="AH2068" t="s">
        <v>3386</v>
      </c>
    </row>
    <row r="2069" spans="1:34" x14ac:dyDescent="0.25">
      <c r="A2069" t="s">
        <v>2939</v>
      </c>
      <c r="D2069" t="s">
        <v>2939</v>
      </c>
      <c r="G2069" t="s">
        <v>2939</v>
      </c>
      <c r="J2069" t="s">
        <v>2939</v>
      </c>
      <c r="M2069" t="s">
        <v>2939</v>
      </c>
      <c r="P2069" t="s">
        <v>2939</v>
      </c>
      <c r="S2069" t="s">
        <v>2939</v>
      </c>
      <c r="V2069" t="s">
        <v>2939</v>
      </c>
      <c r="Y2069" t="s">
        <v>2939</v>
      </c>
      <c r="AB2069" t="s">
        <v>2939</v>
      </c>
      <c r="AE2069" t="s">
        <v>2939</v>
      </c>
      <c r="AH2069" t="s">
        <v>2939</v>
      </c>
    </row>
    <row r="2070" spans="1:34" x14ac:dyDescent="0.25">
      <c r="A2070" t="s">
        <v>4324</v>
      </c>
      <c r="D2070" t="s">
        <v>4324</v>
      </c>
      <c r="G2070" t="s">
        <v>4324</v>
      </c>
      <c r="J2070" t="s">
        <v>4324</v>
      </c>
      <c r="M2070" t="s">
        <v>4324</v>
      </c>
      <c r="P2070" t="s">
        <v>4324</v>
      </c>
      <c r="S2070" t="s">
        <v>4324</v>
      </c>
      <c r="V2070" t="s">
        <v>4324</v>
      </c>
      <c r="Y2070" t="s">
        <v>4324</v>
      </c>
      <c r="AB2070" t="s">
        <v>4324</v>
      </c>
      <c r="AE2070" t="s">
        <v>4324</v>
      </c>
      <c r="AH2070" t="s">
        <v>4324</v>
      </c>
    </row>
    <row r="2071" spans="1:34" x14ac:dyDescent="0.25">
      <c r="A2071" t="s">
        <v>5096</v>
      </c>
      <c r="D2071" t="s">
        <v>5096</v>
      </c>
      <c r="G2071" t="s">
        <v>5096</v>
      </c>
      <c r="J2071" t="s">
        <v>5096</v>
      </c>
      <c r="M2071" t="s">
        <v>5096</v>
      </c>
      <c r="P2071" t="s">
        <v>5096</v>
      </c>
      <c r="S2071" t="s">
        <v>5096</v>
      </c>
      <c r="V2071" t="s">
        <v>5096</v>
      </c>
      <c r="Y2071" t="s">
        <v>5096</v>
      </c>
      <c r="AB2071" t="s">
        <v>5096</v>
      </c>
      <c r="AE2071" t="s">
        <v>5096</v>
      </c>
      <c r="AH2071" t="s">
        <v>5096</v>
      </c>
    </row>
    <row r="2072" spans="1:34" x14ac:dyDescent="0.25">
      <c r="A2072" t="s">
        <v>6042</v>
      </c>
      <c r="D2072" t="s">
        <v>6042</v>
      </c>
      <c r="G2072" t="s">
        <v>6042</v>
      </c>
      <c r="J2072" t="s">
        <v>6042</v>
      </c>
      <c r="M2072" t="s">
        <v>6042</v>
      </c>
      <c r="P2072" t="s">
        <v>6042</v>
      </c>
      <c r="S2072" t="s">
        <v>6042</v>
      </c>
      <c r="V2072" t="s">
        <v>6042</v>
      </c>
      <c r="Y2072" t="s">
        <v>6042</v>
      </c>
      <c r="AB2072" t="s">
        <v>6042</v>
      </c>
      <c r="AE2072" t="s">
        <v>6042</v>
      </c>
      <c r="AH2072" t="s">
        <v>6042</v>
      </c>
    </row>
    <row r="2073" spans="1:34" x14ac:dyDescent="0.25">
      <c r="A2073" t="s">
        <v>4539</v>
      </c>
      <c r="D2073" t="s">
        <v>4539</v>
      </c>
      <c r="G2073" t="s">
        <v>4539</v>
      </c>
      <c r="J2073" t="s">
        <v>4539</v>
      </c>
      <c r="M2073" t="s">
        <v>4539</v>
      </c>
      <c r="P2073" t="s">
        <v>4539</v>
      </c>
      <c r="S2073" t="s">
        <v>4539</v>
      </c>
      <c r="V2073" t="s">
        <v>4539</v>
      </c>
      <c r="Y2073" t="s">
        <v>4539</v>
      </c>
      <c r="AB2073" t="s">
        <v>4539</v>
      </c>
      <c r="AE2073" t="s">
        <v>4539</v>
      </c>
      <c r="AH2073" t="s">
        <v>4539</v>
      </c>
    </row>
    <row r="2074" spans="1:34" x14ac:dyDescent="0.25">
      <c r="A2074" t="s">
        <v>5307</v>
      </c>
      <c r="D2074" t="s">
        <v>5307</v>
      </c>
      <c r="G2074" t="s">
        <v>5307</v>
      </c>
      <c r="J2074" t="s">
        <v>5307</v>
      </c>
      <c r="M2074" t="s">
        <v>5307</v>
      </c>
      <c r="P2074" t="s">
        <v>5307</v>
      </c>
      <c r="S2074" t="s">
        <v>5307</v>
      </c>
      <c r="V2074" t="s">
        <v>5307</v>
      </c>
      <c r="Y2074" t="s">
        <v>5307</v>
      </c>
      <c r="AB2074" t="s">
        <v>5307</v>
      </c>
      <c r="AE2074" t="s">
        <v>5307</v>
      </c>
      <c r="AH2074" t="s">
        <v>5307</v>
      </c>
    </row>
    <row r="2075" spans="1:34" x14ac:dyDescent="0.25">
      <c r="A2075" t="s">
        <v>1678</v>
      </c>
      <c r="D2075" t="s">
        <v>1678</v>
      </c>
      <c r="G2075" t="s">
        <v>1678</v>
      </c>
      <c r="J2075" t="s">
        <v>1678</v>
      </c>
      <c r="M2075" t="s">
        <v>1678</v>
      </c>
      <c r="P2075" t="s">
        <v>1678</v>
      </c>
      <c r="S2075" t="s">
        <v>1678</v>
      </c>
      <c r="V2075" t="s">
        <v>1678</v>
      </c>
      <c r="Y2075" t="s">
        <v>1678</v>
      </c>
      <c r="AB2075" t="s">
        <v>1678</v>
      </c>
      <c r="AE2075" t="s">
        <v>1678</v>
      </c>
      <c r="AH2075" t="s">
        <v>1678</v>
      </c>
    </row>
    <row r="2076" spans="1:34" x14ac:dyDescent="0.25">
      <c r="A2076" t="s">
        <v>2421</v>
      </c>
      <c r="D2076" t="s">
        <v>2421</v>
      </c>
      <c r="G2076" t="s">
        <v>2421</v>
      </c>
      <c r="J2076" t="s">
        <v>2421</v>
      </c>
      <c r="M2076" t="s">
        <v>2421</v>
      </c>
      <c r="P2076" t="s">
        <v>2421</v>
      </c>
      <c r="S2076" t="s">
        <v>2421</v>
      </c>
      <c r="V2076" t="s">
        <v>2421</v>
      </c>
      <c r="Y2076" t="s">
        <v>2421</v>
      </c>
      <c r="AB2076" t="s">
        <v>2421</v>
      </c>
      <c r="AE2076" t="s">
        <v>2421</v>
      </c>
      <c r="AH2076" t="s">
        <v>2421</v>
      </c>
    </row>
    <row r="2077" spans="1:34" x14ac:dyDescent="0.25">
      <c r="A2077" t="s">
        <v>1894</v>
      </c>
      <c r="D2077" t="s">
        <v>1894</v>
      </c>
      <c r="G2077" t="s">
        <v>1894</v>
      </c>
      <c r="J2077" t="s">
        <v>1894</v>
      </c>
      <c r="M2077" t="s">
        <v>1894</v>
      </c>
      <c r="P2077" t="s">
        <v>1894</v>
      </c>
      <c r="S2077" t="s">
        <v>1894</v>
      </c>
      <c r="V2077" t="s">
        <v>1894</v>
      </c>
      <c r="Y2077" t="s">
        <v>1894</v>
      </c>
      <c r="AB2077" t="s">
        <v>1894</v>
      </c>
      <c r="AE2077" t="s">
        <v>1894</v>
      </c>
      <c r="AH2077" t="s">
        <v>1894</v>
      </c>
    </row>
    <row r="2078" spans="1:34" x14ac:dyDescent="0.25">
      <c r="A2078" t="s">
        <v>1051</v>
      </c>
      <c r="D2078" t="s">
        <v>1051</v>
      </c>
      <c r="G2078" t="s">
        <v>1051</v>
      </c>
      <c r="J2078" t="s">
        <v>1051</v>
      </c>
      <c r="M2078" t="s">
        <v>1051</v>
      </c>
      <c r="P2078" t="s">
        <v>1051</v>
      </c>
      <c r="S2078" t="s">
        <v>1051</v>
      </c>
      <c r="V2078" t="s">
        <v>1051</v>
      </c>
      <c r="Y2078" t="s">
        <v>1051</v>
      </c>
      <c r="AB2078" t="s">
        <v>1051</v>
      </c>
      <c r="AE2078" t="s">
        <v>1051</v>
      </c>
      <c r="AH2078" t="s">
        <v>1051</v>
      </c>
    </row>
    <row r="2079" spans="1:34" x14ac:dyDescent="0.25">
      <c r="A2079" t="s">
        <v>3078</v>
      </c>
      <c r="D2079" t="s">
        <v>3078</v>
      </c>
      <c r="G2079" t="s">
        <v>3078</v>
      </c>
      <c r="J2079" t="s">
        <v>3078</v>
      </c>
      <c r="M2079" t="s">
        <v>3078</v>
      </c>
      <c r="P2079" t="s">
        <v>3078</v>
      </c>
      <c r="S2079" t="s">
        <v>3078</v>
      </c>
      <c r="V2079" t="s">
        <v>3078</v>
      </c>
      <c r="Y2079" t="s">
        <v>3078</v>
      </c>
      <c r="AB2079" t="s">
        <v>3078</v>
      </c>
      <c r="AE2079" t="s">
        <v>3078</v>
      </c>
      <c r="AH2079" t="s">
        <v>3078</v>
      </c>
    </row>
    <row r="2080" spans="1:34" x14ac:dyDescent="0.25">
      <c r="A2080" t="s">
        <v>3213</v>
      </c>
      <c r="D2080" t="s">
        <v>3213</v>
      </c>
      <c r="G2080" t="s">
        <v>3213</v>
      </c>
      <c r="J2080" t="s">
        <v>3213</v>
      </c>
      <c r="M2080" t="s">
        <v>3213</v>
      </c>
      <c r="P2080" t="s">
        <v>3213</v>
      </c>
      <c r="S2080" t="s">
        <v>3213</v>
      </c>
      <c r="V2080" t="s">
        <v>3213</v>
      </c>
      <c r="Y2080" t="s">
        <v>3213</v>
      </c>
      <c r="AB2080" t="s">
        <v>3213</v>
      </c>
      <c r="AE2080" t="s">
        <v>3213</v>
      </c>
      <c r="AH2080" t="s">
        <v>3213</v>
      </c>
    </row>
    <row r="2081" spans="1:34" x14ac:dyDescent="0.25">
      <c r="A2081" t="s">
        <v>4858</v>
      </c>
      <c r="D2081" t="s">
        <v>4858</v>
      </c>
      <c r="G2081" t="s">
        <v>4858</v>
      </c>
      <c r="J2081" t="s">
        <v>4858</v>
      </c>
      <c r="M2081" t="s">
        <v>4858</v>
      </c>
      <c r="P2081" t="s">
        <v>4858</v>
      </c>
      <c r="S2081" t="s">
        <v>4858</v>
      </c>
      <c r="V2081" t="s">
        <v>4858</v>
      </c>
      <c r="Y2081" t="s">
        <v>4858</v>
      </c>
      <c r="AB2081" t="s">
        <v>4858</v>
      </c>
      <c r="AE2081" t="s">
        <v>4858</v>
      </c>
      <c r="AH2081" t="s">
        <v>4858</v>
      </c>
    </row>
    <row r="2082" spans="1:34" x14ac:dyDescent="0.25">
      <c r="A2082" t="s">
        <v>4199</v>
      </c>
      <c r="D2082" t="s">
        <v>4199</v>
      </c>
      <c r="G2082" t="s">
        <v>4199</v>
      </c>
      <c r="J2082" t="s">
        <v>4199</v>
      </c>
      <c r="M2082" t="s">
        <v>4199</v>
      </c>
      <c r="P2082" t="s">
        <v>4199</v>
      </c>
      <c r="S2082" t="s">
        <v>4199</v>
      </c>
      <c r="V2082" t="s">
        <v>4199</v>
      </c>
      <c r="Y2082" t="s">
        <v>4199</v>
      </c>
      <c r="AB2082" t="s">
        <v>4199</v>
      </c>
      <c r="AE2082" t="s">
        <v>4199</v>
      </c>
      <c r="AH2082" t="s">
        <v>4199</v>
      </c>
    </row>
    <row r="2083" spans="1:34" x14ac:dyDescent="0.25">
      <c r="A2083" t="s">
        <v>4179</v>
      </c>
      <c r="D2083" t="s">
        <v>4179</v>
      </c>
      <c r="G2083" t="s">
        <v>4179</v>
      </c>
      <c r="J2083" t="s">
        <v>4179</v>
      </c>
      <c r="M2083" t="s">
        <v>4179</v>
      </c>
      <c r="P2083" t="s">
        <v>4179</v>
      </c>
      <c r="S2083" t="s">
        <v>4179</v>
      </c>
      <c r="V2083" t="s">
        <v>4179</v>
      </c>
      <c r="Y2083" t="s">
        <v>4179</v>
      </c>
      <c r="AB2083" t="s">
        <v>4179</v>
      </c>
      <c r="AE2083" t="s">
        <v>4179</v>
      </c>
      <c r="AH2083" t="s">
        <v>4179</v>
      </c>
    </row>
    <row r="2084" spans="1:34" x14ac:dyDescent="0.25">
      <c r="A2084" t="s">
        <v>2338</v>
      </c>
      <c r="D2084" t="s">
        <v>2338</v>
      </c>
      <c r="G2084" t="s">
        <v>2338</v>
      </c>
      <c r="J2084" t="s">
        <v>2338</v>
      </c>
      <c r="M2084" t="s">
        <v>2338</v>
      </c>
      <c r="P2084" t="s">
        <v>2338</v>
      </c>
      <c r="S2084" t="s">
        <v>2338</v>
      </c>
      <c r="V2084" t="s">
        <v>2338</v>
      </c>
      <c r="Y2084" t="s">
        <v>2338</v>
      </c>
      <c r="AB2084" t="s">
        <v>2338</v>
      </c>
      <c r="AE2084" t="s">
        <v>2338</v>
      </c>
      <c r="AH2084" t="s">
        <v>2338</v>
      </c>
    </row>
    <row r="2085" spans="1:34" x14ac:dyDescent="0.25">
      <c r="A2085" t="s">
        <v>2505</v>
      </c>
      <c r="D2085" t="s">
        <v>2505</v>
      </c>
      <c r="G2085" t="s">
        <v>2505</v>
      </c>
      <c r="J2085" t="s">
        <v>2505</v>
      </c>
      <c r="M2085" t="s">
        <v>2505</v>
      </c>
      <c r="P2085" t="s">
        <v>2505</v>
      </c>
      <c r="S2085" t="s">
        <v>2505</v>
      </c>
      <c r="V2085" t="s">
        <v>2505</v>
      </c>
      <c r="Y2085" t="s">
        <v>2505</v>
      </c>
      <c r="AB2085" t="s">
        <v>2505</v>
      </c>
      <c r="AE2085" t="s">
        <v>2505</v>
      </c>
      <c r="AH2085" t="s">
        <v>2505</v>
      </c>
    </row>
    <row r="2086" spans="1:34" x14ac:dyDescent="0.25">
      <c r="A2086" t="s">
        <v>3127</v>
      </c>
      <c r="D2086" t="s">
        <v>3127</v>
      </c>
      <c r="G2086" t="s">
        <v>3127</v>
      </c>
      <c r="J2086" t="s">
        <v>3127</v>
      </c>
      <c r="M2086" t="s">
        <v>3127</v>
      </c>
      <c r="P2086" t="s">
        <v>3127</v>
      </c>
      <c r="S2086" t="s">
        <v>3127</v>
      </c>
      <c r="V2086" t="s">
        <v>3127</v>
      </c>
      <c r="Y2086" t="s">
        <v>3127</v>
      </c>
      <c r="AB2086" t="s">
        <v>3127</v>
      </c>
      <c r="AE2086" t="s">
        <v>3127</v>
      </c>
      <c r="AH2086" t="s">
        <v>3127</v>
      </c>
    </row>
    <row r="2087" spans="1:34" x14ac:dyDescent="0.25">
      <c r="A2087" t="s">
        <v>3596</v>
      </c>
      <c r="D2087" t="s">
        <v>3596</v>
      </c>
      <c r="G2087" t="s">
        <v>3596</v>
      </c>
      <c r="J2087" t="s">
        <v>3596</v>
      </c>
      <c r="M2087" t="s">
        <v>3596</v>
      </c>
      <c r="P2087" t="s">
        <v>3596</v>
      </c>
      <c r="S2087" t="s">
        <v>3596</v>
      </c>
      <c r="V2087" t="s">
        <v>3596</v>
      </c>
      <c r="Y2087" t="s">
        <v>3596</v>
      </c>
      <c r="AB2087" t="s">
        <v>3596</v>
      </c>
      <c r="AE2087" t="s">
        <v>3596</v>
      </c>
      <c r="AH2087" t="s">
        <v>3596</v>
      </c>
    </row>
    <row r="2088" spans="1:34" x14ac:dyDescent="0.25">
      <c r="A2088" t="s">
        <v>2255</v>
      </c>
      <c r="D2088" t="s">
        <v>2255</v>
      </c>
      <c r="G2088" t="s">
        <v>2255</v>
      </c>
      <c r="J2088" t="s">
        <v>2255</v>
      </c>
      <c r="M2088" t="s">
        <v>2255</v>
      </c>
      <c r="P2088" t="s">
        <v>2255</v>
      </c>
      <c r="S2088" t="s">
        <v>2255</v>
      </c>
      <c r="V2088" t="s">
        <v>2255</v>
      </c>
      <c r="Y2088" t="s">
        <v>2255</v>
      </c>
      <c r="AB2088" t="s">
        <v>2255</v>
      </c>
      <c r="AE2088" t="s">
        <v>2255</v>
      </c>
      <c r="AH2088" t="s">
        <v>2255</v>
      </c>
    </row>
    <row r="2089" spans="1:34" x14ac:dyDescent="0.25">
      <c r="A2089" t="s">
        <v>5223</v>
      </c>
      <c r="D2089" t="s">
        <v>5223</v>
      </c>
      <c r="G2089" t="s">
        <v>5223</v>
      </c>
      <c r="J2089" t="s">
        <v>5223</v>
      </c>
      <c r="M2089" t="s">
        <v>5223</v>
      </c>
      <c r="P2089" t="s">
        <v>5223</v>
      </c>
      <c r="S2089" t="s">
        <v>5223</v>
      </c>
      <c r="V2089" t="s">
        <v>5223</v>
      </c>
      <c r="Y2089" t="s">
        <v>5223</v>
      </c>
      <c r="AB2089" t="s">
        <v>5223</v>
      </c>
      <c r="AE2089" t="s">
        <v>5223</v>
      </c>
      <c r="AH2089" t="s">
        <v>5223</v>
      </c>
    </row>
    <row r="2090" spans="1:34" x14ac:dyDescent="0.25">
      <c r="A2090" t="s">
        <v>5267</v>
      </c>
      <c r="D2090" t="s">
        <v>5267</v>
      </c>
      <c r="G2090" t="s">
        <v>5267</v>
      </c>
      <c r="J2090" t="s">
        <v>5267</v>
      </c>
      <c r="M2090" t="s">
        <v>5267</v>
      </c>
      <c r="P2090" t="s">
        <v>5267</v>
      </c>
      <c r="S2090" t="s">
        <v>5267</v>
      </c>
      <c r="V2090" t="s">
        <v>5267</v>
      </c>
      <c r="Y2090" t="s">
        <v>5267</v>
      </c>
      <c r="AB2090" t="s">
        <v>5267</v>
      </c>
      <c r="AE2090" t="s">
        <v>5267</v>
      </c>
      <c r="AH2090" t="s">
        <v>5267</v>
      </c>
    </row>
    <row r="2091" spans="1:34" x14ac:dyDescent="0.25">
      <c r="A2091" t="s">
        <v>5523</v>
      </c>
      <c r="D2091" t="s">
        <v>5523</v>
      </c>
      <c r="G2091" t="s">
        <v>5523</v>
      </c>
      <c r="J2091" t="s">
        <v>5523</v>
      </c>
      <c r="M2091" t="s">
        <v>5523</v>
      </c>
      <c r="P2091" t="s">
        <v>5523</v>
      </c>
      <c r="S2091" t="s">
        <v>5523</v>
      </c>
      <c r="V2091" t="s">
        <v>5523</v>
      </c>
      <c r="Y2091" t="s">
        <v>5523</v>
      </c>
      <c r="AB2091" t="s">
        <v>5523</v>
      </c>
      <c r="AE2091" t="s">
        <v>5523</v>
      </c>
      <c r="AH2091" t="s">
        <v>5523</v>
      </c>
    </row>
    <row r="2092" spans="1:34" x14ac:dyDescent="0.25">
      <c r="A2092" t="s">
        <v>4766</v>
      </c>
      <c r="D2092" t="s">
        <v>4766</v>
      </c>
      <c r="G2092" t="s">
        <v>4766</v>
      </c>
      <c r="J2092" t="s">
        <v>4766</v>
      </c>
      <c r="M2092" t="s">
        <v>4766</v>
      </c>
      <c r="P2092" t="s">
        <v>4766</v>
      </c>
      <c r="S2092" t="s">
        <v>4766</v>
      </c>
      <c r="V2092" t="s">
        <v>4766</v>
      </c>
      <c r="Y2092" t="s">
        <v>4766</v>
      </c>
      <c r="AB2092" t="s">
        <v>4766</v>
      </c>
      <c r="AE2092" t="s">
        <v>4766</v>
      </c>
      <c r="AH2092" t="s">
        <v>4766</v>
      </c>
    </row>
    <row r="2093" spans="1:34" x14ac:dyDescent="0.25">
      <c r="A2093" t="s">
        <v>6171</v>
      </c>
      <c r="D2093" t="s">
        <v>6171</v>
      </c>
      <c r="G2093" t="s">
        <v>6171</v>
      </c>
      <c r="J2093" t="s">
        <v>6171</v>
      </c>
      <c r="M2093" t="s">
        <v>6171</v>
      </c>
      <c r="P2093" t="s">
        <v>6171</v>
      </c>
      <c r="S2093" t="s">
        <v>6171</v>
      </c>
      <c r="V2093" t="s">
        <v>6171</v>
      </c>
      <c r="Y2093" t="s">
        <v>6171</v>
      </c>
      <c r="AB2093" t="s">
        <v>6171</v>
      </c>
      <c r="AE2093" t="s">
        <v>6171</v>
      </c>
      <c r="AH2093" t="s">
        <v>6171</v>
      </c>
    </row>
    <row r="2094" spans="1:34" x14ac:dyDescent="0.25">
      <c r="A2094" t="s">
        <v>4616</v>
      </c>
      <c r="D2094" t="s">
        <v>4616</v>
      </c>
      <c r="G2094" t="s">
        <v>4616</v>
      </c>
      <c r="J2094" t="s">
        <v>4616</v>
      </c>
      <c r="M2094" t="s">
        <v>4616</v>
      </c>
      <c r="P2094" t="s">
        <v>4616</v>
      </c>
      <c r="S2094" t="s">
        <v>4616</v>
      </c>
      <c r="V2094" t="s">
        <v>4616</v>
      </c>
      <c r="Y2094" t="s">
        <v>4616</v>
      </c>
      <c r="AB2094" t="s">
        <v>4616</v>
      </c>
      <c r="AE2094" t="s">
        <v>4616</v>
      </c>
      <c r="AH2094" t="s">
        <v>4616</v>
      </c>
    </row>
    <row r="2095" spans="1:34" x14ac:dyDescent="0.25">
      <c r="A2095" t="s">
        <v>2757</v>
      </c>
      <c r="D2095" t="s">
        <v>2757</v>
      </c>
      <c r="G2095" t="s">
        <v>2757</v>
      </c>
      <c r="J2095" t="s">
        <v>2757</v>
      </c>
      <c r="M2095" t="s">
        <v>2757</v>
      </c>
      <c r="P2095" t="s">
        <v>2757</v>
      </c>
      <c r="S2095" t="s">
        <v>2757</v>
      </c>
      <c r="V2095" t="s">
        <v>2757</v>
      </c>
      <c r="Y2095" t="s">
        <v>2757</v>
      </c>
      <c r="AB2095" t="s">
        <v>2757</v>
      </c>
      <c r="AE2095" t="s">
        <v>2757</v>
      </c>
      <c r="AH2095" t="s">
        <v>2757</v>
      </c>
    </row>
    <row r="2096" spans="1:34" x14ac:dyDescent="0.25">
      <c r="A2096" t="s">
        <v>5341</v>
      </c>
      <c r="D2096" t="s">
        <v>5341</v>
      </c>
      <c r="G2096" t="s">
        <v>5341</v>
      </c>
      <c r="J2096" t="s">
        <v>5341</v>
      </c>
      <c r="M2096" t="s">
        <v>5341</v>
      </c>
      <c r="P2096" t="s">
        <v>5341</v>
      </c>
      <c r="S2096" t="s">
        <v>5341</v>
      </c>
      <c r="V2096" t="s">
        <v>5341</v>
      </c>
      <c r="Y2096" t="s">
        <v>5341</v>
      </c>
      <c r="AB2096" t="s">
        <v>5341</v>
      </c>
      <c r="AE2096" t="s">
        <v>5341</v>
      </c>
      <c r="AH2096" t="s">
        <v>5341</v>
      </c>
    </row>
    <row r="2097" spans="1:34" x14ac:dyDescent="0.25">
      <c r="A2097" t="s">
        <v>1398</v>
      </c>
      <c r="D2097" t="s">
        <v>1398</v>
      </c>
      <c r="G2097" t="s">
        <v>1398</v>
      </c>
      <c r="J2097" t="s">
        <v>1398</v>
      </c>
      <c r="M2097" t="s">
        <v>1398</v>
      </c>
      <c r="P2097" t="s">
        <v>1398</v>
      </c>
      <c r="S2097" t="s">
        <v>1398</v>
      </c>
      <c r="V2097" t="s">
        <v>1398</v>
      </c>
      <c r="Y2097" t="s">
        <v>1398</v>
      </c>
      <c r="AB2097" t="s">
        <v>1398</v>
      </c>
      <c r="AE2097" t="s">
        <v>1398</v>
      </c>
      <c r="AH2097" t="s">
        <v>1398</v>
      </c>
    </row>
    <row r="2098" spans="1:34" x14ac:dyDescent="0.25">
      <c r="A2098" t="s">
        <v>3124</v>
      </c>
      <c r="D2098" t="s">
        <v>3124</v>
      </c>
      <c r="G2098" t="s">
        <v>3124</v>
      </c>
      <c r="J2098" t="s">
        <v>3124</v>
      </c>
      <c r="M2098" t="s">
        <v>3124</v>
      </c>
      <c r="P2098" t="s">
        <v>3124</v>
      </c>
      <c r="S2098" t="s">
        <v>3124</v>
      </c>
      <c r="V2098" t="s">
        <v>3124</v>
      </c>
      <c r="Y2098" t="s">
        <v>3124</v>
      </c>
      <c r="AB2098" t="s">
        <v>3124</v>
      </c>
      <c r="AE2098" t="s">
        <v>3124</v>
      </c>
      <c r="AH2098" t="s">
        <v>3124</v>
      </c>
    </row>
    <row r="2099" spans="1:34" x14ac:dyDescent="0.25">
      <c r="A2099" t="s">
        <v>4814</v>
      </c>
      <c r="D2099" t="s">
        <v>4814</v>
      </c>
      <c r="G2099" t="s">
        <v>4814</v>
      </c>
      <c r="J2099" t="s">
        <v>4814</v>
      </c>
      <c r="M2099" t="s">
        <v>4814</v>
      </c>
      <c r="P2099" t="s">
        <v>4814</v>
      </c>
      <c r="S2099" t="s">
        <v>4814</v>
      </c>
      <c r="V2099" t="s">
        <v>4814</v>
      </c>
      <c r="Y2099" t="s">
        <v>4814</v>
      </c>
      <c r="AB2099" t="s">
        <v>4814</v>
      </c>
      <c r="AE2099" t="s">
        <v>4814</v>
      </c>
      <c r="AH2099" t="s">
        <v>4814</v>
      </c>
    </row>
    <row r="2100" spans="1:34" x14ac:dyDescent="0.25">
      <c r="A2100" t="s">
        <v>2263</v>
      </c>
      <c r="D2100" t="s">
        <v>2263</v>
      </c>
      <c r="G2100" t="s">
        <v>2263</v>
      </c>
      <c r="J2100" t="s">
        <v>2263</v>
      </c>
      <c r="M2100" t="s">
        <v>2263</v>
      </c>
      <c r="P2100" t="s">
        <v>2263</v>
      </c>
      <c r="S2100" t="s">
        <v>2263</v>
      </c>
      <c r="V2100" t="s">
        <v>2263</v>
      </c>
      <c r="Y2100" t="s">
        <v>2263</v>
      </c>
      <c r="AB2100" t="s">
        <v>2263</v>
      </c>
      <c r="AE2100" t="s">
        <v>2263</v>
      </c>
      <c r="AH2100" t="s">
        <v>2263</v>
      </c>
    </row>
    <row r="2101" spans="1:34" x14ac:dyDescent="0.25">
      <c r="A2101" t="s">
        <v>4345</v>
      </c>
      <c r="D2101" t="s">
        <v>4345</v>
      </c>
      <c r="G2101" t="s">
        <v>4345</v>
      </c>
      <c r="J2101" t="s">
        <v>4345</v>
      </c>
      <c r="M2101" t="s">
        <v>4345</v>
      </c>
      <c r="P2101" t="s">
        <v>4345</v>
      </c>
      <c r="S2101" t="s">
        <v>4345</v>
      </c>
      <c r="V2101" t="s">
        <v>4345</v>
      </c>
      <c r="Y2101" t="s">
        <v>4345</v>
      </c>
      <c r="AB2101" t="s">
        <v>4345</v>
      </c>
      <c r="AE2101" t="s">
        <v>4345</v>
      </c>
      <c r="AH2101" t="s">
        <v>4345</v>
      </c>
    </row>
    <row r="2102" spans="1:34" x14ac:dyDescent="0.25">
      <c r="A2102" t="s">
        <v>1218</v>
      </c>
      <c r="D2102" t="s">
        <v>1218</v>
      </c>
      <c r="G2102" t="s">
        <v>1218</v>
      </c>
      <c r="J2102" t="s">
        <v>1218</v>
      </c>
      <c r="M2102" t="s">
        <v>1218</v>
      </c>
      <c r="P2102" t="s">
        <v>1218</v>
      </c>
      <c r="S2102" t="s">
        <v>1218</v>
      </c>
      <c r="V2102" t="s">
        <v>1218</v>
      </c>
      <c r="Y2102" t="s">
        <v>1218</v>
      </c>
      <c r="AB2102" t="s">
        <v>1218</v>
      </c>
      <c r="AE2102" t="s">
        <v>1218</v>
      </c>
      <c r="AH2102" t="s">
        <v>1218</v>
      </c>
    </row>
    <row r="2103" spans="1:34" x14ac:dyDescent="0.25">
      <c r="A2103" t="s">
        <v>4916</v>
      </c>
      <c r="D2103" t="s">
        <v>4916</v>
      </c>
      <c r="G2103" t="s">
        <v>4916</v>
      </c>
      <c r="J2103" t="s">
        <v>4916</v>
      </c>
      <c r="M2103" t="s">
        <v>4916</v>
      </c>
      <c r="P2103" t="s">
        <v>4916</v>
      </c>
      <c r="S2103" t="s">
        <v>4916</v>
      </c>
      <c r="V2103" t="s">
        <v>4916</v>
      </c>
      <c r="Y2103" t="s">
        <v>4916</v>
      </c>
      <c r="AB2103" t="s">
        <v>4916</v>
      </c>
      <c r="AE2103" t="s">
        <v>4916</v>
      </c>
      <c r="AH2103" t="s">
        <v>4916</v>
      </c>
    </row>
    <row r="2104" spans="1:34" x14ac:dyDescent="0.25">
      <c r="A2104" t="s">
        <v>2130</v>
      </c>
      <c r="D2104" t="s">
        <v>2130</v>
      </c>
      <c r="G2104" t="s">
        <v>2130</v>
      </c>
      <c r="J2104" t="s">
        <v>2130</v>
      </c>
      <c r="M2104" t="s">
        <v>2130</v>
      </c>
      <c r="P2104" t="s">
        <v>2130</v>
      </c>
      <c r="S2104" t="s">
        <v>2130</v>
      </c>
      <c r="V2104" t="s">
        <v>2130</v>
      </c>
      <c r="Y2104" t="s">
        <v>2130</v>
      </c>
      <c r="AB2104" t="s">
        <v>2130</v>
      </c>
      <c r="AE2104" t="s">
        <v>2130</v>
      </c>
      <c r="AH2104" t="s">
        <v>2130</v>
      </c>
    </row>
    <row r="2105" spans="1:34" x14ac:dyDescent="0.25">
      <c r="A2105" t="s">
        <v>1123</v>
      </c>
      <c r="D2105" t="s">
        <v>1123</v>
      </c>
      <c r="G2105" t="s">
        <v>1123</v>
      </c>
      <c r="J2105" t="s">
        <v>1123</v>
      </c>
      <c r="M2105" t="s">
        <v>1123</v>
      </c>
      <c r="P2105" t="s">
        <v>1123</v>
      </c>
      <c r="S2105" t="s">
        <v>1123</v>
      </c>
      <c r="V2105" t="s">
        <v>1123</v>
      </c>
      <c r="Y2105" t="s">
        <v>1123</v>
      </c>
      <c r="AB2105" t="s">
        <v>1123</v>
      </c>
      <c r="AE2105" t="s">
        <v>1123</v>
      </c>
      <c r="AH2105" t="s">
        <v>1123</v>
      </c>
    </row>
    <row r="2106" spans="1:34" x14ac:dyDescent="0.25">
      <c r="A2106" t="s">
        <v>1648</v>
      </c>
      <c r="D2106" t="s">
        <v>1648</v>
      </c>
      <c r="G2106" t="s">
        <v>1648</v>
      </c>
      <c r="J2106" t="s">
        <v>1648</v>
      </c>
      <c r="M2106" t="s">
        <v>1648</v>
      </c>
      <c r="P2106" t="s">
        <v>1648</v>
      </c>
      <c r="S2106" t="s">
        <v>1648</v>
      </c>
      <c r="V2106" t="s">
        <v>1648</v>
      </c>
      <c r="Y2106" t="s">
        <v>1648</v>
      </c>
      <c r="AB2106" t="s">
        <v>1648</v>
      </c>
      <c r="AE2106" t="s">
        <v>1648</v>
      </c>
      <c r="AH2106" t="s">
        <v>1648</v>
      </c>
    </row>
    <row r="2107" spans="1:34" x14ac:dyDescent="0.25">
      <c r="A2107" t="s">
        <v>5566</v>
      </c>
      <c r="D2107" t="s">
        <v>5566</v>
      </c>
      <c r="G2107" t="s">
        <v>5566</v>
      </c>
      <c r="J2107" t="s">
        <v>5566</v>
      </c>
      <c r="M2107" t="s">
        <v>5566</v>
      </c>
      <c r="P2107" t="s">
        <v>5566</v>
      </c>
      <c r="S2107" t="s">
        <v>5566</v>
      </c>
      <c r="V2107" t="s">
        <v>5566</v>
      </c>
      <c r="Y2107" t="s">
        <v>5566</v>
      </c>
      <c r="AB2107" t="s">
        <v>5566</v>
      </c>
      <c r="AE2107" t="s">
        <v>5566</v>
      </c>
      <c r="AH2107" t="s">
        <v>5566</v>
      </c>
    </row>
    <row r="2108" spans="1:34" x14ac:dyDescent="0.25">
      <c r="A2108" t="s">
        <v>4821</v>
      </c>
      <c r="D2108" t="s">
        <v>4821</v>
      </c>
      <c r="G2108" t="s">
        <v>4821</v>
      </c>
      <c r="J2108" t="s">
        <v>4821</v>
      </c>
      <c r="M2108" t="s">
        <v>4821</v>
      </c>
      <c r="P2108" t="s">
        <v>4821</v>
      </c>
      <c r="S2108" t="s">
        <v>4821</v>
      </c>
      <c r="V2108" t="s">
        <v>4821</v>
      </c>
      <c r="Y2108" t="s">
        <v>4821</v>
      </c>
      <c r="AB2108" t="s">
        <v>4821</v>
      </c>
      <c r="AE2108" t="s">
        <v>4821</v>
      </c>
      <c r="AH2108" t="s">
        <v>4821</v>
      </c>
    </row>
    <row r="2109" spans="1:34" x14ac:dyDescent="0.25">
      <c r="A2109" t="s">
        <v>6185</v>
      </c>
      <c r="D2109" t="s">
        <v>6185</v>
      </c>
      <c r="G2109" t="s">
        <v>6185</v>
      </c>
      <c r="J2109" t="s">
        <v>6185</v>
      </c>
      <c r="M2109" t="s">
        <v>6185</v>
      </c>
      <c r="P2109" t="s">
        <v>6185</v>
      </c>
      <c r="S2109" t="s">
        <v>6185</v>
      </c>
      <c r="V2109" t="s">
        <v>6185</v>
      </c>
      <c r="Y2109" t="s">
        <v>6185</v>
      </c>
      <c r="AB2109" t="s">
        <v>6185</v>
      </c>
      <c r="AE2109" t="s">
        <v>6185</v>
      </c>
      <c r="AH2109" t="s">
        <v>6185</v>
      </c>
    </row>
    <row r="2110" spans="1:34" x14ac:dyDescent="0.25">
      <c r="A2110" t="s">
        <v>2712</v>
      </c>
      <c r="D2110" t="s">
        <v>2712</v>
      </c>
      <c r="G2110" t="s">
        <v>2712</v>
      </c>
      <c r="J2110" t="s">
        <v>2712</v>
      </c>
      <c r="M2110" t="s">
        <v>2712</v>
      </c>
      <c r="P2110" t="s">
        <v>2712</v>
      </c>
      <c r="S2110" t="s">
        <v>2712</v>
      </c>
      <c r="V2110" t="s">
        <v>2712</v>
      </c>
      <c r="Y2110" t="s">
        <v>2712</v>
      </c>
      <c r="AB2110" t="s">
        <v>2712</v>
      </c>
      <c r="AE2110" t="s">
        <v>2712</v>
      </c>
      <c r="AH2110" t="s">
        <v>2712</v>
      </c>
    </row>
    <row r="2111" spans="1:34" x14ac:dyDescent="0.25">
      <c r="A2111" t="s">
        <v>2770</v>
      </c>
      <c r="D2111" t="s">
        <v>2770</v>
      </c>
      <c r="G2111" t="s">
        <v>2770</v>
      </c>
      <c r="J2111" t="s">
        <v>2770</v>
      </c>
      <c r="M2111" t="s">
        <v>2770</v>
      </c>
      <c r="P2111" t="s">
        <v>2770</v>
      </c>
      <c r="S2111" t="s">
        <v>2770</v>
      </c>
      <c r="V2111" t="s">
        <v>2770</v>
      </c>
      <c r="Y2111" t="s">
        <v>2770</v>
      </c>
      <c r="AB2111" t="s">
        <v>2770</v>
      </c>
      <c r="AE2111" t="s">
        <v>2770</v>
      </c>
      <c r="AH2111" t="s">
        <v>2770</v>
      </c>
    </row>
    <row r="2112" spans="1:34" x14ac:dyDescent="0.25">
      <c r="A2112" t="s">
        <v>3388</v>
      </c>
      <c r="D2112" t="s">
        <v>3388</v>
      </c>
      <c r="G2112" t="s">
        <v>3388</v>
      </c>
      <c r="J2112" t="s">
        <v>3388</v>
      </c>
      <c r="M2112" t="s">
        <v>3388</v>
      </c>
      <c r="P2112" t="s">
        <v>3388</v>
      </c>
      <c r="S2112" t="s">
        <v>3388</v>
      </c>
      <c r="V2112" t="s">
        <v>3388</v>
      </c>
      <c r="Y2112" t="s">
        <v>3388</v>
      </c>
      <c r="AB2112" t="s">
        <v>3388</v>
      </c>
      <c r="AE2112" t="s">
        <v>3388</v>
      </c>
      <c r="AH2112" t="s">
        <v>3388</v>
      </c>
    </row>
    <row r="2113" spans="1:34" x14ac:dyDescent="0.25">
      <c r="A2113" t="s">
        <v>4259</v>
      </c>
      <c r="D2113" t="s">
        <v>4259</v>
      </c>
      <c r="G2113" t="s">
        <v>4259</v>
      </c>
      <c r="J2113" t="s">
        <v>4259</v>
      </c>
      <c r="M2113" t="s">
        <v>4259</v>
      </c>
      <c r="P2113" t="s">
        <v>4259</v>
      </c>
      <c r="S2113" t="s">
        <v>4259</v>
      </c>
      <c r="V2113" t="s">
        <v>4259</v>
      </c>
      <c r="Y2113" t="s">
        <v>4259</v>
      </c>
      <c r="AB2113" t="s">
        <v>4259</v>
      </c>
      <c r="AE2113" t="s">
        <v>4259</v>
      </c>
      <c r="AH2113" t="s">
        <v>4259</v>
      </c>
    </row>
    <row r="2114" spans="1:34" x14ac:dyDescent="0.25">
      <c r="A2114" t="s">
        <v>2009</v>
      </c>
      <c r="D2114" t="s">
        <v>2009</v>
      </c>
      <c r="G2114" t="s">
        <v>2009</v>
      </c>
      <c r="J2114" t="s">
        <v>2009</v>
      </c>
      <c r="M2114" t="s">
        <v>2009</v>
      </c>
      <c r="P2114" t="s">
        <v>2009</v>
      </c>
      <c r="S2114" t="s">
        <v>2009</v>
      </c>
      <c r="V2114" t="s">
        <v>2009</v>
      </c>
      <c r="Y2114" t="s">
        <v>2009</v>
      </c>
      <c r="AB2114" t="s">
        <v>2009</v>
      </c>
      <c r="AE2114" t="s">
        <v>2009</v>
      </c>
      <c r="AH2114" t="s">
        <v>2009</v>
      </c>
    </row>
    <row r="2115" spans="1:34" x14ac:dyDescent="0.25">
      <c r="A2115" t="s">
        <v>4175</v>
      </c>
      <c r="D2115" t="s">
        <v>4175</v>
      </c>
      <c r="G2115" t="s">
        <v>4175</v>
      </c>
      <c r="J2115" t="s">
        <v>4175</v>
      </c>
      <c r="M2115" t="s">
        <v>4175</v>
      </c>
      <c r="P2115" t="s">
        <v>4175</v>
      </c>
      <c r="S2115" t="s">
        <v>4175</v>
      </c>
      <c r="V2115" t="s">
        <v>4175</v>
      </c>
      <c r="Y2115" t="s">
        <v>4175</v>
      </c>
      <c r="AB2115" t="s">
        <v>4175</v>
      </c>
      <c r="AE2115" t="s">
        <v>4175</v>
      </c>
      <c r="AH2115" t="s">
        <v>4175</v>
      </c>
    </row>
    <row r="2116" spans="1:34" x14ac:dyDescent="0.25">
      <c r="A2116" t="s">
        <v>5395</v>
      </c>
      <c r="D2116" t="s">
        <v>5395</v>
      </c>
      <c r="G2116" t="s">
        <v>5395</v>
      </c>
      <c r="J2116" t="s">
        <v>5395</v>
      </c>
      <c r="M2116" t="s">
        <v>5395</v>
      </c>
      <c r="P2116" t="s">
        <v>5395</v>
      </c>
      <c r="S2116" t="s">
        <v>5395</v>
      </c>
      <c r="V2116" t="s">
        <v>5395</v>
      </c>
      <c r="Y2116" t="s">
        <v>5395</v>
      </c>
      <c r="AB2116" t="s">
        <v>5395</v>
      </c>
      <c r="AE2116" t="s">
        <v>5395</v>
      </c>
      <c r="AH2116" t="s">
        <v>5395</v>
      </c>
    </row>
    <row r="2117" spans="1:34" x14ac:dyDescent="0.25">
      <c r="A2117" t="s">
        <v>5455</v>
      </c>
      <c r="D2117" t="s">
        <v>5455</v>
      </c>
      <c r="G2117" t="s">
        <v>5455</v>
      </c>
      <c r="J2117" t="s">
        <v>5455</v>
      </c>
      <c r="M2117" t="s">
        <v>5455</v>
      </c>
      <c r="P2117" t="s">
        <v>5455</v>
      </c>
      <c r="S2117" t="s">
        <v>5455</v>
      </c>
      <c r="V2117" t="s">
        <v>5455</v>
      </c>
      <c r="Y2117" t="s">
        <v>5455</v>
      </c>
      <c r="AB2117" t="s">
        <v>5455</v>
      </c>
      <c r="AE2117" t="s">
        <v>5455</v>
      </c>
      <c r="AH2117" t="s">
        <v>5455</v>
      </c>
    </row>
    <row r="2118" spans="1:34" x14ac:dyDescent="0.25">
      <c r="A2118" t="s">
        <v>6260</v>
      </c>
      <c r="D2118" t="s">
        <v>6260</v>
      </c>
      <c r="G2118" t="s">
        <v>6260</v>
      </c>
      <c r="J2118" t="s">
        <v>6260</v>
      </c>
      <c r="M2118" t="s">
        <v>6260</v>
      </c>
      <c r="P2118" t="s">
        <v>6260</v>
      </c>
      <c r="S2118" t="s">
        <v>6260</v>
      </c>
      <c r="V2118" t="s">
        <v>6260</v>
      </c>
      <c r="Y2118" t="s">
        <v>6260</v>
      </c>
      <c r="AB2118" t="s">
        <v>6260</v>
      </c>
      <c r="AE2118" t="s">
        <v>6260</v>
      </c>
      <c r="AH2118" t="s">
        <v>6260</v>
      </c>
    </row>
    <row r="2119" spans="1:34" x14ac:dyDescent="0.25">
      <c r="A2119" t="s">
        <v>2977</v>
      </c>
      <c r="D2119" t="s">
        <v>2977</v>
      </c>
      <c r="G2119" t="s">
        <v>2977</v>
      </c>
      <c r="J2119" t="s">
        <v>2977</v>
      </c>
      <c r="M2119" t="s">
        <v>2977</v>
      </c>
      <c r="P2119" t="s">
        <v>2977</v>
      </c>
      <c r="S2119" t="s">
        <v>2977</v>
      </c>
      <c r="V2119" t="s">
        <v>2977</v>
      </c>
      <c r="Y2119" t="s">
        <v>2977</v>
      </c>
      <c r="AB2119" t="s">
        <v>2977</v>
      </c>
      <c r="AE2119" t="s">
        <v>2977</v>
      </c>
      <c r="AH2119" t="s">
        <v>2977</v>
      </c>
    </row>
    <row r="2120" spans="1:34" x14ac:dyDescent="0.25">
      <c r="A2120" t="s">
        <v>4017</v>
      </c>
      <c r="D2120" t="s">
        <v>4017</v>
      </c>
      <c r="G2120" t="s">
        <v>4017</v>
      </c>
      <c r="J2120" t="s">
        <v>4017</v>
      </c>
      <c r="M2120" t="s">
        <v>4017</v>
      </c>
      <c r="P2120" t="s">
        <v>4017</v>
      </c>
      <c r="S2120" t="s">
        <v>4017</v>
      </c>
      <c r="V2120" t="s">
        <v>4017</v>
      </c>
      <c r="Y2120" t="s">
        <v>4017</v>
      </c>
      <c r="AB2120" t="s">
        <v>4017</v>
      </c>
      <c r="AE2120" t="s">
        <v>4017</v>
      </c>
      <c r="AH2120" t="s">
        <v>4017</v>
      </c>
    </row>
    <row r="2121" spans="1:34" x14ac:dyDescent="0.25">
      <c r="A2121" t="s">
        <v>6136</v>
      </c>
      <c r="D2121" t="s">
        <v>6136</v>
      </c>
      <c r="G2121" t="s">
        <v>6136</v>
      </c>
      <c r="J2121" t="s">
        <v>6136</v>
      </c>
      <c r="M2121" t="s">
        <v>6136</v>
      </c>
      <c r="P2121" t="s">
        <v>6136</v>
      </c>
      <c r="S2121" t="s">
        <v>6136</v>
      </c>
      <c r="V2121" t="s">
        <v>6136</v>
      </c>
      <c r="Y2121" t="s">
        <v>6136</v>
      </c>
      <c r="AB2121" t="s">
        <v>6136</v>
      </c>
      <c r="AE2121" t="s">
        <v>6136</v>
      </c>
      <c r="AH2121" t="s">
        <v>6136</v>
      </c>
    </row>
    <row r="2122" spans="1:34" x14ac:dyDescent="0.25">
      <c r="A2122" t="s">
        <v>3986</v>
      </c>
      <c r="D2122" t="s">
        <v>3986</v>
      </c>
      <c r="G2122" t="s">
        <v>3986</v>
      </c>
      <c r="J2122" t="s">
        <v>3986</v>
      </c>
      <c r="M2122" t="s">
        <v>3986</v>
      </c>
      <c r="P2122" t="s">
        <v>3986</v>
      </c>
      <c r="S2122" t="s">
        <v>3986</v>
      </c>
      <c r="V2122" t="s">
        <v>3986</v>
      </c>
      <c r="Y2122" t="s">
        <v>3986</v>
      </c>
      <c r="AB2122" t="s">
        <v>3986</v>
      </c>
      <c r="AE2122" t="s">
        <v>3986</v>
      </c>
      <c r="AH2122" t="s">
        <v>3986</v>
      </c>
    </row>
    <row r="2123" spans="1:34" x14ac:dyDescent="0.25">
      <c r="A2123" t="s">
        <v>2302</v>
      </c>
      <c r="D2123" t="s">
        <v>2302</v>
      </c>
      <c r="G2123" t="s">
        <v>2302</v>
      </c>
      <c r="J2123" t="s">
        <v>2302</v>
      </c>
      <c r="M2123" t="s">
        <v>2302</v>
      </c>
      <c r="P2123" t="s">
        <v>2302</v>
      </c>
      <c r="S2123" t="s">
        <v>2302</v>
      </c>
      <c r="V2123" t="s">
        <v>2302</v>
      </c>
      <c r="Y2123" t="s">
        <v>2302</v>
      </c>
      <c r="AB2123" t="s">
        <v>2302</v>
      </c>
      <c r="AE2123" t="s">
        <v>2302</v>
      </c>
      <c r="AH2123" t="s">
        <v>2302</v>
      </c>
    </row>
    <row r="2124" spans="1:34" x14ac:dyDescent="0.25">
      <c r="A2124" t="s">
        <v>5663</v>
      </c>
      <c r="D2124" t="s">
        <v>5663</v>
      </c>
      <c r="G2124" t="s">
        <v>5663</v>
      </c>
      <c r="J2124" t="s">
        <v>5663</v>
      </c>
      <c r="M2124" t="s">
        <v>5663</v>
      </c>
      <c r="P2124" t="s">
        <v>5663</v>
      </c>
      <c r="S2124" t="s">
        <v>5663</v>
      </c>
      <c r="V2124" t="s">
        <v>5663</v>
      </c>
      <c r="Y2124" t="s">
        <v>5663</v>
      </c>
      <c r="AB2124" t="s">
        <v>5663</v>
      </c>
      <c r="AE2124" t="s">
        <v>5663</v>
      </c>
      <c r="AH2124" t="s">
        <v>5663</v>
      </c>
    </row>
    <row r="2125" spans="1:34" x14ac:dyDescent="0.25">
      <c r="A2125" t="s">
        <v>5731</v>
      </c>
      <c r="D2125" t="s">
        <v>5731</v>
      </c>
      <c r="G2125" t="s">
        <v>5731</v>
      </c>
      <c r="J2125" t="s">
        <v>5731</v>
      </c>
      <c r="M2125" t="s">
        <v>5731</v>
      </c>
      <c r="P2125" t="s">
        <v>5731</v>
      </c>
      <c r="S2125" t="s">
        <v>5731</v>
      </c>
      <c r="V2125" t="s">
        <v>5731</v>
      </c>
      <c r="Y2125" t="s">
        <v>5731</v>
      </c>
      <c r="AB2125" t="s">
        <v>5731</v>
      </c>
      <c r="AE2125" t="s">
        <v>5731</v>
      </c>
      <c r="AH2125" t="s">
        <v>5731</v>
      </c>
    </row>
    <row r="2126" spans="1:34" x14ac:dyDescent="0.25">
      <c r="A2126" t="s">
        <v>2062</v>
      </c>
      <c r="D2126" t="s">
        <v>2062</v>
      </c>
      <c r="G2126" t="s">
        <v>2062</v>
      </c>
      <c r="J2126" t="s">
        <v>2062</v>
      </c>
      <c r="M2126" t="s">
        <v>2062</v>
      </c>
      <c r="P2126" t="s">
        <v>2062</v>
      </c>
      <c r="S2126" t="s">
        <v>2062</v>
      </c>
      <c r="V2126" t="s">
        <v>2062</v>
      </c>
      <c r="Y2126" t="s">
        <v>2062</v>
      </c>
      <c r="AB2126" t="s">
        <v>2062</v>
      </c>
      <c r="AE2126" t="s">
        <v>2062</v>
      </c>
      <c r="AH2126" t="s">
        <v>2062</v>
      </c>
    </row>
    <row r="2127" spans="1:34" x14ac:dyDescent="0.25">
      <c r="A2127" t="s">
        <v>2440</v>
      </c>
      <c r="D2127" t="s">
        <v>2440</v>
      </c>
      <c r="G2127" t="s">
        <v>2440</v>
      </c>
      <c r="J2127" t="s">
        <v>2440</v>
      </c>
      <c r="M2127" t="s">
        <v>2440</v>
      </c>
      <c r="P2127" t="s">
        <v>2440</v>
      </c>
      <c r="S2127" t="s">
        <v>2440</v>
      </c>
      <c r="V2127" t="s">
        <v>2440</v>
      </c>
      <c r="Y2127" t="s">
        <v>2440</v>
      </c>
      <c r="AB2127" t="s">
        <v>2440</v>
      </c>
      <c r="AE2127" t="s">
        <v>2440</v>
      </c>
      <c r="AH2127" t="s">
        <v>2440</v>
      </c>
    </row>
    <row r="2128" spans="1:34" x14ac:dyDescent="0.25">
      <c r="A2128" t="s">
        <v>2185</v>
      </c>
      <c r="D2128" t="s">
        <v>2185</v>
      </c>
      <c r="G2128" t="s">
        <v>2185</v>
      </c>
      <c r="J2128" t="s">
        <v>2185</v>
      </c>
      <c r="M2128" t="s">
        <v>2185</v>
      </c>
      <c r="P2128" t="s">
        <v>2185</v>
      </c>
      <c r="S2128" t="s">
        <v>2185</v>
      </c>
      <c r="V2128" t="s">
        <v>2185</v>
      </c>
      <c r="Y2128" t="s">
        <v>2185</v>
      </c>
      <c r="AB2128" t="s">
        <v>2185</v>
      </c>
      <c r="AE2128" t="s">
        <v>2185</v>
      </c>
      <c r="AH2128" t="s">
        <v>2185</v>
      </c>
    </row>
    <row r="2129" spans="1:34" x14ac:dyDescent="0.25">
      <c r="A2129" t="s">
        <v>4740</v>
      </c>
      <c r="D2129" t="s">
        <v>4740</v>
      </c>
      <c r="G2129" t="s">
        <v>4740</v>
      </c>
      <c r="J2129" t="s">
        <v>4740</v>
      </c>
      <c r="M2129" t="s">
        <v>4740</v>
      </c>
      <c r="P2129" t="s">
        <v>4740</v>
      </c>
      <c r="S2129" t="s">
        <v>4740</v>
      </c>
      <c r="V2129" t="s">
        <v>4740</v>
      </c>
      <c r="Y2129" t="s">
        <v>4740</v>
      </c>
      <c r="AB2129" t="s">
        <v>4740</v>
      </c>
      <c r="AE2129" t="s">
        <v>4740</v>
      </c>
      <c r="AH2129" t="s">
        <v>4740</v>
      </c>
    </row>
    <row r="2130" spans="1:34" x14ac:dyDescent="0.25">
      <c r="A2130" t="s">
        <v>3142</v>
      </c>
      <c r="D2130" t="s">
        <v>3142</v>
      </c>
      <c r="G2130" t="s">
        <v>3142</v>
      </c>
      <c r="J2130" t="s">
        <v>3142</v>
      </c>
      <c r="M2130" t="s">
        <v>3142</v>
      </c>
      <c r="P2130" t="s">
        <v>3142</v>
      </c>
      <c r="S2130" t="s">
        <v>3142</v>
      </c>
      <c r="V2130" t="s">
        <v>3142</v>
      </c>
      <c r="Y2130" t="s">
        <v>3142</v>
      </c>
      <c r="AB2130" t="s">
        <v>3142</v>
      </c>
      <c r="AE2130" t="s">
        <v>3142</v>
      </c>
      <c r="AH2130" t="s">
        <v>3142</v>
      </c>
    </row>
    <row r="2131" spans="1:34" x14ac:dyDescent="0.25">
      <c r="A2131" t="s">
        <v>1134</v>
      </c>
      <c r="D2131" t="s">
        <v>1134</v>
      </c>
      <c r="G2131" t="s">
        <v>1134</v>
      </c>
      <c r="J2131" t="s">
        <v>1134</v>
      </c>
      <c r="M2131" t="s">
        <v>1134</v>
      </c>
      <c r="P2131" t="s">
        <v>1134</v>
      </c>
      <c r="S2131" t="s">
        <v>1134</v>
      </c>
      <c r="V2131" t="s">
        <v>1134</v>
      </c>
      <c r="Y2131" t="s">
        <v>1134</v>
      </c>
      <c r="AB2131" t="s">
        <v>1134</v>
      </c>
      <c r="AE2131" t="s">
        <v>1134</v>
      </c>
      <c r="AH2131" t="s">
        <v>1134</v>
      </c>
    </row>
    <row r="2132" spans="1:34" x14ac:dyDescent="0.25">
      <c r="A2132" t="s">
        <v>6308</v>
      </c>
      <c r="D2132" t="s">
        <v>6308</v>
      </c>
      <c r="G2132" t="s">
        <v>6308</v>
      </c>
      <c r="J2132" t="s">
        <v>6308</v>
      </c>
      <c r="M2132" t="s">
        <v>6308</v>
      </c>
      <c r="P2132" t="s">
        <v>6308</v>
      </c>
      <c r="S2132" t="s">
        <v>6308</v>
      </c>
      <c r="V2132" t="s">
        <v>6308</v>
      </c>
      <c r="Y2132" t="s">
        <v>6308</v>
      </c>
      <c r="AB2132" t="s">
        <v>6308</v>
      </c>
      <c r="AE2132" t="s">
        <v>6308</v>
      </c>
      <c r="AH2132" t="s">
        <v>6308</v>
      </c>
    </row>
    <row r="2133" spans="1:34" x14ac:dyDescent="0.25">
      <c r="A2133" t="s">
        <v>3569</v>
      </c>
      <c r="D2133" t="s">
        <v>3569</v>
      </c>
      <c r="G2133" t="s">
        <v>3569</v>
      </c>
      <c r="J2133" t="s">
        <v>3569</v>
      </c>
      <c r="M2133" t="s">
        <v>3569</v>
      </c>
      <c r="P2133" t="s">
        <v>3569</v>
      </c>
      <c r="S2133" t="s">
        <v>3569</v>
      </c>
      <c r="V2133" t="s">
        <v>3569</v>
      </c>
      <c r="Y2133" t="s">
        <v>3569</v>
      </c>
      <c r="AB2133" t="s">
        <v>3569</v>
      </c>
      <c r="AE2133" t="s">
        <v>3569</v>
      </c>
      <c r="AH2133" t="s">
        <v>3569</v>
      </c>
    </row>
    <row r="2134" spans="1:34" x14ac:dyDescent="0.25">
      <c r="A2134" t="s">
        <v>5570</v>
      </c>
      <c r="D2134" t="s">
        <v>5570</v>
      </c>
      <c r="G2134" t="s">
        <v>5570</v>
      </c>
      <c r="J2134" t="s">
        <v>5570</v>
      </c>
      <c r="M2134" t="s">
        <v>5570</v>
      </c>
      <c r="P2134" t="s">
        <v>5570</v>
      </c>
      <c r="S2134" t="s">
        <v>5570</v>
      </c>
      <c r="V2134" t="s">
        <v>5570</v>
      </c>
      <c r="Y2134" t="s">
        <v>5570</v>
      </c>
      <c r="AB2134" t="s">
        <v>5570</v>
      </c>
      <c r="AE2134" t="s">
        <v>5570</v>
      </c>
      <c r="AH2134" t="s">
        <v>5570</v>
      </c>
    </row>
    <row r="2135" spans="1:34" x14ac:dyDescent="0.25">
      <c r="A2135" t="s">
        <v>5628</v>
      </c>
      <c r="D2135" t="s">
        <v>5628</v>
      </c>
      <c r="G2135" t="s">
        <v>5628</v>
      </c>
      <c r="J2135" t="s">
        <v>5628</v>
      </c>
      <c r="M2135" t="s">
        <v>5628</v>
      </c>
      <c r="P2135" t="s">
        <v>5628</v>
      </c>
      <c r="S2135" t="s">
        <v>5628</v>
      </c>
      <c r="V2135" t="s">
        <v>5628</v>
      </c>
      <c r="Y2135" t="s">
        <v>5628</v>
      </c>
      <c r="AB2135" t="s">
        <v>5628</v>
      </c>
      <c r="AE2135" t="s">
        <v>5628</v>
      </c>
      <c r="AH2135" t="s">
        <v>5628</v>
      </c>
    </row>
    <row r="2136" spans="1:34" x14ac:dyDescent="0.25">
      <c r="A2136" t="s">
        <v>5346</v>
      </c>
      <c r="D2136" t="s">
        <v>5346</v>
      </c>
      <c r="G2136" t="s">
        <v>5346</v>
      </c>
      <c r="J2136" t="s">
        <v>5346</v>
      </c>
      <c r="M2136" t="s">
        <v>5346</v>
      </c>
      <c r="P2136" t="s">
        <v>5346</v>
      </c>
      <c r="S2136" t="s">
        <v>5346</v>
      </c>
      <c r="V2136" t="s">
        <v>5346</v>
      </c>
      <c r="Y2136" t="s">
        <v>5346</v>
      </c>
      <c r="AB2136" t="s">
        <v>5346</v>
      </c>
      <c r="AE2136" t="s">
        <v>5346</v>
      </c>
      <c r="AH2136" t="s">
        <v>5346</v>
      </c>
    </row>
    <row r="2137" spans="1:34" x14ac:dyDescent="0.25">
      <c r="A2137" t="s">
        <v>1533</v>
      </c>
      <c r="D2137" t="s">
        <v>1533</v>
      </c>
      <c r="G2137" t="s">
        <v>1533</v>
      </c>
      <c r="J2137" t="s">
        <v>1533</v>
      </c>
      <c r="M2137" t="s">
        <v>1533</v>
      </c>
      <c r="P2137" t="s">
        <v>1533</v>
      </c>
      <c r="S2137" t="s">
        <v>1533</v>
      </c>
      <c r="V2137" t="s">
        <v>1533</v>
      </c>
      <c r="Y2137" t="s">
        <v>1533</v>
      </c>
      <c r="AB2137" t="s">
        <v>1533</v>
      </c>
      <c r="AE2137" t="s">
        <v>1533</v>
      </c>
      <c r="AH2137" t="s">
        <v>1533</v>
      </c>
    </row>
    <row r="2138" spans="1:34" x14ac:dyDescent="0.25">
      <c r="A2138" t="s">
        <v>1892</v>
      </c>
      <c r="D2138" t="s">
        <v>1892</v>
      </c>
      <c r="G2138" t="s">
        <v>1892</v>
      </c>
      <c r="J2138" t="s">
        <v>1892</v>
      </c>
      <c r="M2138" t="s">
        <v>1892</v>
      </c>
      <c r="P2138" t="s">
        <v>1892</v>
      </c>
      <c r="S2138" t="s">
        <v>1892</v>
      </c>
      <c r="V2138" t="s">
        <v>1892</v>
      </c>
      <c r="Y2138" t="s">
        <v>1892</v>
      </c>
      <c r="AB2138" t="s">
        <v>1892</v>
      </c>
      <c r="AE2138" t="s">
        <v>1892</v>
      </c>
      <c r="AH2138" t="s">
        <v>1892</v>
      </c>
    </row>
    <row r="2139" spans="1:34" x14ac:dyDescent="0.25">
      <c r="A2139" t="s">
        <v>1390</v>
      </c>
      <c r="D2139" t="s">
        <v>1390</v>
      </c>
      <c r="G2139" t="s">
        <v>1390</v>
      </c>
      <c r="J2139" t="s">
        <v>1390</v>
      </c>
      <c r="M2139" t="s">
        <v>1390</v>
      </c>
      <c r="P2139" t="s">
        <v>1390</v>
      </c>
      <c r="S2139" t="s">
        <v>1390</v>
      </c>
      <c r="V2139" t="s">
        <v>1390</v>
      </c>
      <c r="Y2139" t="s">
        <v>1390</v>
      </c>
      <c r="AB2139" t="s">
        <v>1390</v>
      </c>
      <c r="AE2139" t="s">
        <v>1390</v>
      </c>
      <c r="AH2139" t="s">
        <v>1390</v>
      </c>
    </row>
    <row r="2140" spans="1:34" x14ac:dyDescent="0.25">
      <c r="A2140" t="s">
        <v>2464</v>
      </c>
      <c r="D2140" t="s">
        <v>2464</v>
      </c>
      <c r="G2140" t="s">
        <v>2464</v>
      </c>
      <c r="J2140" t="s">
        <v>2464</v>
      </c>
      <c r="M2140" t="s">
        <v>2464</v>
      </c>
      <c r="P2140" t="s">
        <v>2464</v>
      </c>
      <c r="S2140" t="s">
        <v>2464</v>
      </c>
      <c r="V2140" t="s">
        <v>2464</v>
      </c>
      <c r="Y2140" t="s">
        <v>2464</v>
      </c>
      <c r="AB2140" t="s">
        <v>2464</v>
      </c>
      <c r="AE2140" t="s">
        <v>2464</v>
      </c>
      <c r="AH2140" t="s">
        <v>2464</v>
      </c>
    </row>
    <row r="2141" spans="1:34" x14ac:dyDescent="0.25">
      <c r="A2141" t="s">
        <v>4224</v>
      </c>
      <c r="D2141" t="s">
        <v>4224</v>
      </c>
      <c r="G2141" t="s">
        <v>4224</v>
      </c>
      <c r="J2141" t="s">
        <v>4224</v>
      </c>
      <c r="M2141" t="s">
        <v>4224</v>
      </c>
      <c r="P2141" t="s">
        <v>4224</v>
      </c>
      <c r="S2141" t="s">
        <v>4224</v>
      </c>
      <c r="V2141" t="s">
        <v>4224</v>
      </c>
      <c r="Y2141" t="s">
        <v>4224</v>
      </c>
      <c r="AB2141" t="s">
        <v>4224</v>
      </c>
      <c r="AE2141" t="s">
        <v>4224</v>
      </c>
      <c r="AH2141" t="s">
        <v>4224</v>
      </c>
    </row>
    <row r="2142" spans="1:34" x14ac:dyDescent="0.25">
      <c r="A2142" t="s">
        <v>5907</v>
      </c>
      <c r="D2142" t="s">
        <v>5907</v>
      </c>
      <c r="G2142" t="s">
        <v>5907</v>
      </c>
      <c r="J2142" t="s">
        <v>5907</v>
      </c>
      <c r="M2142" t="s">
        <v>5907</v>
      </c>
      <c r="P2142" t="s">
        <v>5907</v>
      </c>
      <c r="S2142" t="s">
        <v>5907</v>
      </c>
      <c r="V2142" t="s">
        <v>5907</v>
      </c>
      <c r="Y2142" t="s">
        <v>5907</v>
      </c>
      <c r="AB2142" t="s">
        <v>5907</v>
      </c>
      <c r="AE2142" t="s">
        <v>5907</v>
      </c>
      <c r="AH2142" t="s">
        <v>5907</v>
      </c>
    </row>
    <row r="2143" spans="1:34" x14ac:dyDescent="0.25">
      <c r="A2143" t="s">
        <v>4387</v>
      </c>
      <c r="D2143" t="s">
        <v>4387</v>
      </c>
      <c r="G2143" t="s">
        <v>4387</v>
      </c>
      <c r="J2143" t="s">
        <v>4387</v>
      </c>
      <c r="M2143" t="s">
        <v>4387</v>
      </c>
      <c r="P2143" t="s">
        <v>4387</v>
      </c>
      <c r="S2143" t="s">
        <v>4387</v>
      </c>
      <c r="V2143" t="s">
        <v>4387</v>
      </c>
      <c r="Y2143" t="s">
        <v>4387</v>
      </c>
      <c r="AB2143" t="s">
        <v>4387</v>
      </c>
      <c r="AE2143" t="s">
        <v>4387</v>
      </c>
      <c r="AH2143" t="s">
        <v>4387</v>
      </c>
    </row>
    <row r="2144" spans="1:34" x14ac:dyDescent="0.25">
      <c r="A2144" t="s">
        <v>6030</v>
      </c>
      <c r="D2144" t="s">
        <v>6030</v>
      </c>
      <c r="G2144" t="s">
        <v>6030</v>
      </c>
      <c r="J2144" t="s">
        <v>6030</v>
      </c>
      <c r="M2144" t="s">
        <v>6030</v>
      </c>
      <c r="P2144" t="s">
        <v>6030</v>
      </c>
      <c r="S2144" t="s">
        <v>6030</v>
      </c>
      <c r="V2144" t="s">
        <v>6030</v>
      </c>
      <c r="Y2144" t="s">
        <v>6030</v>
      </c>
      <c r="AB2144" t="s">
        <v>6030</v>
      </c>
      <c r="AE2144" t="s">
        <v>6030</v>
      </c>
      <c r="AH2144" t="s">
        <v>6030</v>
      </c>
    </row>
    <row r="2145" spans="1:34" x14ac:dyDescent="0.25">
      <c r="A2145" t="s">
        <v>6161</v>
      </c>
      <c r="D2145" t="s">
        <v>6161</v>
      </c>
      <c r="G2145" t="s">
        <v>6161</v>
      </c>
      <c r="J2145" t="s">
        <v>6161</v>
      </c>
      <c r="M2145" t="s">
        <v>6161</v>
      </c>
      <c r="P2145" t="s">
        <v>6161</v>
      </c>
      <c r="S2145" t="s">
        <v>6161</v>
      </c>
      <c r="V2145" t="s">
        <v>6161</v>
      </c>
      <c r="Y2145" t="s">
        <v>6161</v>
      </c>
      <c r="AB2145" t="s">
        <v>6161</v>
      </c>
      <c r="AE2145" t="s">
        <v>6161</v>
      </c>
      <c r="AH2145" t="s">
        <v>6161</v>
      </c>
    </row>
    <row r="2146" spans="1:34" x14ac:dyDescent="0.25">
      <c r="A2146" t="s">
        <v>5875</v>
      </c>
      <c r="D2146" t="s">
        <v>5875</v>
      </c>
      <c r="G2146" t="s">
        <v>5875</v>
      </c>
      <c r="J2146" t="s">
        <v>5875</v>
      </c>
      <c r="M2146" t="s">
        <v>5875</v>
      </c>
      <c r="P2146" t="s">
        <v>5875</v>
      </c>
      <c r="S2146" t="s">
        <v>5875</v>
      </c>
      <c r="V2146" t="s">
        <v>5875</v>
      </c>
      <c r="Y2146" t="s">
        <v>5875</v>
      </c>
      <c r="AB2146" t="s">
        <v>5875</v>
      </c>
      <c r="AE2146" t="s">
        <v>5875</v>
      </c>
      <c r="AH2146" t="s">
        <v>5875</v>
      </c>
    </row>
    <row r="2147" spans="1:34" x14ac:dyDescent="0.25">
      <c r="A2147" t="s">
        <v>2211</v>
      </c>
      <c r="D2147" t="s">
        <v>2211</v>
      </c>
      <c r="G2147" t="s">
        <v>2211</v>
      </c>
      <c r="J2147" t="s">
        <v>2211</v>
      </c>
      <c r="M2147" t="s">
        <v>2211</v>
      </c>
      <c r="P2147" t="s">
        <v>2211</v>
      </c>
      <c r="S2147" t="s">
        <v>2211</v>
      </c>
      <c r="V2147" t="s">
        <v>2211</v>
      </c>
      <c r="Y2147" t="s">
        <v>2211</v>
      </c>
      <c r="AB2147" t="s">
        <v>2211</v>
      </c>
      <c r="AE2147" t="s">
        <v>2211</v>
      </c>
      <c r="AH2147" t="s">
        <v>2211</v>
      </c>
    </row>
    <row r="2148" spans="1:34" x14ac:dyDescent="0.25">
      <c r="A2148" t="s">
        <v>4040</v>
      </c>
      <c r="D2148" t="s">
        <v>4040</v>
      </c>
      <c r="G2148" t="s">
        <v>4040</v>
      </c>
      <c r="J2148" t="s">
        <v>4040</v>
      </c>
      <c r="M2148" t="s">
        <v>4040</v>
      </c>
      <c r="P2148" t="s">
        <v>4040</v>
      </c>
      <c r="S2148" t="s">
        <v>4040</v>
      </c>
      <c r="V2148" t="s">
        <v>4040</v>
      </c>
      <c r="Y2148" t="s">
        <v>4040</v>
      </c>
      <c r="AB2148" t="s">
        <v>4040</v>
      </c>
      <c r="AE2148" t="s">
        <v>4040</v>
      </c>
      <c r="AH2148" t="s">
        <v>4040</v>
      </c>
    </row>
    <row r="2149" spans="1:34" x14ac:dyDescent="0.25">
      <c r="A2149" t="s">
        <v>4786</v>
      </c>
      <c r="D2149" t="s">
        <v>4786</v>
      </c>
      <c r="G2149" t="s">
        <v>4786</v>
      </c>
      <c r="J2149" t="s">
        <v>4786</v>
      </c>
      <c r="M2149" t="s">
        <v>4786</v>
      </c>
      <c r="P2149" t="s">
        <v>4786</v>
      </c>
      <c r="S2149" t="s">
        <v>4786</v>
      </c>
      <c r="V2149" t="s">
        <v>4786</v>
      </c>
      <c r="Y2149" t="s">
        <v>4786</v>
      </c>
      <c r="AB2149" t="s">
        <v>4786</v>
      </c>
      <c r="AE2149" t="s">
        <v>4786</v>
      </c>
      <c r="AH2149" t="s">
        <v>4786</v>
      </c>
    </row>
    <row r="2150" spans="1:34" x14ac:dyDescent="0.25">
      <c r="A2150" t="s">
        <v>5354</v>
      </c>
      <c r="D2150" t="s">
        <v>5354</v>
      </c>
      <c r="G2150" t="s">
        <v>5354</v>
      </c>
      <c r="J2150" t="s">
        <v>5354</v>
      </c>
      <c r="M2150" t="s">
        <v>5354</v>
      </c>
      <c r="P2150" t="s">
        <v>5354</v>
      </c>
      <c r="S2150" t="s">
        <v>5354</v>
      </c>
      <c r="V2150" t="s">
        <v>5354</v>
      </c>
      <c r="Y2150" t="s">
        <v>5354</v>
      </c>
      <c r="AB2150" t="s">
        <v>5354</v>
      </c>
      <c r="AE2150" t="s">
        <v>5354</v>
      </c>
      <c r="AH2150" t="s">
        <v>5354</v>
      </c>
    </row>
    <row r="2151" spans="1:34" x14ac:dyDescent="0.25">
      <c r="A2151" t="s">
        <v>3276</v>
      </c>
      <c r="D2151" t="s">
        <v>3276</v>
      </c>
      <c r="G2151" t="s">
        <v>3276</v>
      </c>
      <c r="J2151" t="s">
        <v>3276</v>
      </c>
      <c r="M2151" t="s">
        <v>3276</v>
      </c>
      <c r="P2151" t="s">
        <v>3276</v>
      </c>
      <c r="S2151" t="s">
        <v>3276</v>
      </c>
      <c r="V2151" t="s">
        <v>3276</v>
      </c>
      <c r="Y2151" t="s">
        <v>3276</v>
      </c>
      <c r="AB2151" t="s">
        <v>3276</v>
      </c>
      <c r="AE2151" t="s">
        <v>3276</v>
      </c>
      <c r="AH2151" t="s">
        <v>3276</v>
      </c>
    </row>
    <row r="2152" spans="1:34" x14ac:dyDescent="0.25">
      <c r="A2152" t="s">
        <v>2240</v>
      </c>
      <c r="D2152" t="s">
        <v>2240</v>
      </c>
      <c r="G2152" t="s">
        <v>2240</v>
      </c>
      <c r="J2152" t="s">
        <v>2240</v>
      </c>
      <c r="M2152" t="s">
        <v>2240</v>
      </c>
      <c r="P2152" t="s">
        <v>2240</v>
      </c>
      <c r="S2152" t="s">
        <v>2240</v>
      </c>
      <c r="V2152" t="s">
        <v>2240</v>
      </c>
      <c r="Y2152" t="s">
        <v>2240</v>
      </c>
      <c r="AB2152" t="s">
        <v>2240</v>
      </c>
      <c r="AE2152" t="s">
        <v>2240</v>
      </c>
      <c r="AH2152" t="s">
        <v>2240</v>
      </c>
    </row>
    <row r="2153" spans="1:34" x14ac:dyDescent="0.25">
      <c r="A2153" t="s">
        <v>6010</v>
      </c>
      <c r="D2153" t="s">
        <v>6010</v>
      </c>
      <c r="G2153" t="s">
        <v>6010</v>
      </c>
      <c r="J2153" t="s">
        <v>6010</v>
      </c>
      <c r="M2153" t="s">
        <v>6010</v>
      </c>
      <c r="P2153" t="s">
        <v>6010</v>
      </c>
      <c r="S2153" t="s">
        <v>6010</v>
      </c>
      <c r="V2153" t="s">
        <v>6010</v>
      </c>
      <c r="Y2153" t="s">
        <v>6010</v>
      </c>
      <c r="AB2153" t="s">
        <v>6010</v>
      </c>
      <c r="AE2153" t="s">
        <v>6010</v>
      </c>
      <c r="AH2153" t="s">
        <v>6010</v>
      </c>
    </row>
    <row r="2154" spans="1:34" x14ac:dyDescent="0.25">
      <c r="A2154" t="s">
        <v>4971</v>
      </c>
      <c r="D2154" t="s">
        <v>4971</v>
      </c>
      <c r="G2154" t="s">
        <v>4971</v>
      </c>
      <c r="J2154" t="s">
        <v>4971</v>
      </c>
      <c r="M2154" t="s">
        <v>4971</v>
      </c>
      <c r="P2154" t="s">
        <v>4971</v>
      </c>
      <c r="S2154" t="s">
        <v>4971</v>
      </c>
      <c r="V2154" t="s">
        <v>4971</v>
      </c>
      <c r="Y2154" t="s">
        <v>4971</v>
      </c>
      <c r="AB2154" t="s">
        <v>4971</v>
      </c>
      <c r="AE2154" t="s">
        <v>4971</v>
      </c>
      <c r="AH2154" t="s">
        <v>4971</v>
      </c>
    </row>
    <row r="2155" spans="1:34" x14ac:dyDescent="0.25">
      <c r="A2155" t="s">
        <v>6057</v>
      </c>
      <c r="D2155" t="s">
        <v>6057</v>
      </c>
      <c r="G2155" t="s">
        <v>6057</v>
      </c>
      <c r="J2155" t="s">
        <v>6057</v>
      </c>
      <c r="M2155" t="s">
        <v>6057</v>
      </c>
      <c r="P2155" t="s">
        <v>6057</v>
      </c>
      <c r="S2155" t="s">
        <v>6057</v>
      </c>
      <c r="V2155" t="s">
        <v>6057</v>
      </c>
      <c r="Y2155" t="s">
        <v>6057</v>
      </c>
      <c r="AB2155" t="s">
        <v>6057</v>
      </c>
      <c r="AE2155" t="s">
        <v>6057</v>
      </c>
      <c r="AH2155" t="s">
        <v>6057</v>
      </c>
    </row>
    <row r="2156" spans="1:34" x14ac:dyDescent="0.25">
      <c r="A2156" t="s">
        <v>5042</v>
      </c>
      <c r="D2156" t="s">
        <v>5042</v>
      </c>
      <c r="G2156" t="s">
        <v>5042</v>
      </c>
      <c r="J2156" t="s">
        <v>5042</v>
      </c>
      <c r="M2156" t="s">
        <v>5042</v>
      </c>
      <c r="P2156" t="s">
        <v>5042</v>
      </c>
      <c r="S2156" t="s">
        <v>5042</v>
      </c>
      <c r="V2156" t="s">
        <v>5042</v>
      </c>
      <c r="Y2156" t="s">
        <v>5042</v>
      </c>
      <c r="AB2156" t="s">
        <v>5042</v>
      </c>
      <c r="AE2156" t="s">
        <v>5042</v>
      </c>
      <c r="AH2156" t="s">
        <v>5042</v>
      </c>
    </row>
    <row r="2157" spans="1:34" x14ac:dyDescent="0.25">
      <c r="A2157" t="s">
        <v>5996</v>
      </c>
      <c r="D2157" t="s">
        <v>5996</v>
      </c>
      <c r="G2157" t="s">
        <v>5996</v>
      </c>
      <c r="J2157" t="s">
        <v>5996</v>
      </c>
      <c r="M2157" t="s">
        <v>5996</v>
      </c>
      <c r="P2157" t="s">
        <v>5996</v>
      </c>
      <c r="S2157" t="s">
        <v>5996</v>
      </c>
      <c r="V2157" t="s">
        <v>5996</v>
      </c>
      <c r="Y2157" t="s">
        <v>5996</v>
      </c>
      <c r="AB2157" t="s">
        <v>5996</v>
      </c>
      <c r="AE2157" t="s">
        <v>5996</v>
      </c>
      <c r="AH2157" t="s">
        <v>5996</v>
      </c>
    </row>
    <row r="2158" spans="1:34" x14ac:dyDescent="0.25">
      <c r="A2158" t="s">
        <v>2711</v>
      </c>
      <c r="D2158" t="s">
        <v>2711</v>
      </c>
      <c r="G2158" t="s">
        <v>2711</v>
      </c>
      <c r="J2158" t="s">
        <v>2711</v>
      </c>
      <c r="M2158" t="s">
        <v>2711</v>
      </c>
      <c r="P2158" t="s">
        <v>2711</v>
      </c>
      <c r="S2158" t="s">
        <v>2711</v>
      </c>
      <c r="V2158" t="s">
        <v>2711</v>
      </c>
      <c r="Y2158" t="s">
        <v>2711</v>
      </c>
      <c r="AB2158" t="s">
        <v>2711</v>
      </c>
      <c r="AE2158" t="s">
        <v>2711</v>
      </c>
      <c r="AH2158" t="s">
        <v>2711</v>
      </c>
    </row>
    <row r="2159" spans="1:34" x14ac:dyDescent="0.25">
      <c r="A2159" t="s">
        <v>1178</v>
      </c>
      <c r="D2159" t="s">
        <v>1178</v>
      </c>
      <c r="G2159" t="s">
        <v>1178</v>
      </c>
      <c r="J2159" t="s">
        <v>1178</v>
      </c>
      <c r="M2159" t="s">
        <v>1178</v>
      </c>
      <c r="P2159" t="s">
        <v>1178</v>
      </c>
      <c r="S2159" t="s">
        <v>1178</v>
      </c>
      <c r="V2159" t="s">
        <v>1178</v>
      </c>
      <c r="Y2159" t="s">
        <v>1178</v>
      </c>
      <c r="AB2159" t="s">
        <v>1178</v>
      </c>
      <c r="AE2159" t="s">
        <v>1178</v>
      </c>
      <c r="AH2159" t="s">
        <v>1178</v>
      </c>
    </row>
    <row r="2160" spans="1:34" x14ac:dyDescent="0.25">
      <c r="A2160" t="s">
        <v>1554</v>
      </c>
      <c r="D2160" t="s">
        <v>1554</v>
      </c>
      <c r="G2160" t="s">
        <v>1554</v>
      </c>
      <c r="J2160" t="s">
        <v>1554</v>
      </c>
      <c r="M2160" t="s">
        <v>1554</v>
      </c>
      <c r="P2160" t="s">
        <v>1554</v>
      </c>
      <c r="S2160" t="s">
        <v>1554</v>
      </c>
      <c r="V2160" t="s">
        <v>1554</v>
      </c>
      <c r="Y2160" t="s">
        <v>1554</v>
      </c>
      <c r="AB2160" t="s">
        <v>1554</v>
      </c>
      <c r="AE2160" t="s">
        <v>1554</v>
      </c>
      <c r="AH2160" t="s">
        <v>1554</v>
      </c>
    </row>
    <row r="2161" spans="1:34" x14ac:dyDescent="0.25">
      <c r="A2161" t="s">
        <v>2111</v>
      </c>
      <c r="D2161" t="s">
        <v>2111</v>
      </c>
      <c r="G2161" t="s">
        <v>2111</v>
      </c>
      <c r="J2161" t="s">
        <v>2111</v>
      </c>
      <c r="M2161" t="s">
        <v>2111</v>
      </c>
      <c r="P2161" t="s">
        <v>2111</v>
      </c>
      <c r="S2161" t="s">
        <v>2111</v>
      </c>
      <c r="V2161" t="s">
        <v>2111</v>
      </c>
      <c r="Y2161" t="s">
        <v>2111</v>
      </c>
      <c r="AB2161" t="s">
        <v>2111</v>
      </c>
      <c r="AE2161" t="s">
        <v>2111</v>
      </c>
      <c r="AH2161" t="s">
        <v>2111</v>
      </c>
    </row>
    <row r="2162" spans="1:34" x14ac:dyDescent="0.25">
      <c r="A2162" t="s">
        <v>3841</v>
      </c>
      <c r="D2162" t="s">
        <v>3841</v>
      </c>
      <c r="G2162" t="s">
        <v>3841</v>
      </c>
      <c r="J2162" t="s">
        <v>3841</v>
      </c>
      <c r="M2162" t="s">
        <v>3841</v>
      </c>
      <c r="P2162" t="s">
        <v>3841</v>
      </c>
      <c r="S2162" t="s">
        <v>3841</v>
      </c>
      <c r="V2162" t="s">
        <v>3841</v>
      </c>
      <c r="Y2162" t="s">
        <v>3841</v>
      </c>
      <c r="AB2162" t="s">
        <v>3841</v>
      </c>
      <c r="AE2162" t="s">
        <v>3841</v>
      </c>
      <c r="AH2162" t="s">
        <v>3841</v>
      </c>
    </row>
    <row r="2163" spans="1:34" x14ac:dyDescent="0.25">
      <c r="A2163" t="s">
        <v>4816</v>
      </c>
      <c r="D2163" t="s">
        <v>4816</v>
      </c>
      <c r="G2163" t="s">
        <v>4816</v>
      </c>
      <c r="J2163" t="s">
        <v>4816</v>
      </c>
      <c r="M2163" t="s">
        <v>4816</v>
      </c>
      <c r="P2163" t="s">
        <v>4816</v>
      </c>
      <c r="S2163" t="s">
        <v>4816</v>
      </c>
      <c r="V2163" t="s">
        <v>4816</v>
      </c>
      <c r="Y2163" t="s">
        <v>4816</v>
      </c>
      <c r="AB2163" t="s">
        <v>4816</v>
      </c>
      <c r="AE2163" t="s">
        <v>4816</v>
      </c>
      <c r="AH2163" t="s">
        <v>4816</v>
      </c>
    </row>
    <row r="2164" spans="1:34" x14ac:dyDescent="0.25">
      <c r="A2164" t="s">
        <v>5913</v>
      </c>
      <c r="D2164" t="s">
        <v>5913</v>
      </c>
      <c r="G2164" t="s">
        <v>5913</v>
      </c>
      <c r="J2164" t="s">
        <v>5913</v>
      </c>
      <c r="M2164" t="s">
        <v>5913</v>
      </c>
      <c r="P2164" t="s">
        <v>5913</v>
      </c>
      <c r="S2164" t="s">
        <v>5913</v>
      </c>
      <c r="V2164" t="s">
        <v>5913</v>
      </c>
      <c r="Y2164" t="s">
        <v>5913</v>
      </c>
      <c r="AB2164" t="s">
        <v>5913</v>
      </c>
      <c r="AE2164" t="s">
        <v>5913</v>
      </c>
      <c r="AH2164" t="s">
        <v>5913</v>
      </c>
    </row>
    <row r="2165" spans="1:34" x14ac:dyDescent="0.25">
      <c r="A2165" t="s">
        <v>5614</v>
      </c>
      <c r="D2165" t="s">
        <v>5614</v>
      </c>
      <c r="G2165" t="s">
        <v>5614</v>
      </c>
      <c r="J2165" t="s">
        <v>5614</v>
      </c>
      <c r="M2165" t="s">
        <v>5614</v>
      </c>
      <c r="P2165" t="s">
        <v>5614</v>
      </c>
      <c r="S2165" t="s">
        <v>5614</v>
      </c>
      <c r="V2165" t="s">
        <v>5614</v>
      </c>
      <c r="Y2165" t="s">
        <v>5614</v>
      </c>
      <c r="AB2165" t="s">
        <v>5614</v>
      </c>
      <c r="AE2165" t="s">
        <v>5614</v>
      </c>
      <c r="AH2165" t="s">
        <v>5614</v>
      </c>
    </row>
    <row r="2166" spans="1:34" x14ac:dyDescent="0.25">
      <c r="A2166" t="s">
        <v>3498</v>
      </c>
      <c r="D2166" t="s">
        <v>3498</v>
      </c>
      <c r="G2166" t="s">
        <v>3498</v>
      </c>
      <c r="J2166" t="s">
        <v>3498</v>
      </c>
      <c r="M2166" t="s">
        <v>3498</v>
      </c>
      <c r="P2166" t="s">
        <v>3498</v>
      </c>
      <c r="S2166" t="s">
        <v>3498</v>
      </c>
      <c r="V2166" t="s">
        <v>3498</v>
      </c>
      <c r="Y2166" t="s">
        <v>3498</v>
      </c>
      <c r="AB2166" t="s">
        <v>3498</v>
      </c>
      <c r="AE2166" t="s">
        <v>3498</v>
      </c>
      <c r="AH2166" t="s">
        <v>3498</v>
      </c>
    </row>
    <row r="2167" spans="1:34" x14ac:dyDescent="0.25">
      <c r="A2167" t="s">
        <v>6156</v>
      </c>
      <c r="D2167" t="s">
        <v>6156</v>
      </c>
      <c r="G2167" t="s">
        <v>6156</v>
      </c>
      <c r="J2167" t="s">
        <v>6156</v>
      </c>
      <c r="M2167" t="s">
        <v>6156</v>
      </c>
      <c r="P2167" t="s">
        <v>6156</v>
      </c>
      <c r="S2167" t="s">
        <v>6156</v>
      </c>
      <c r="V2167" t="s">
        <v>6156</v>
      </c>
      <c r="Y2167" t="s">
        <v>6156</v>
      </c>
      <c r="AB2167" t="s">
        <v>6156</v>
      </c>
      <c r="AE2167" t="s">
        <v>6156</v>
      </c>
      <c r="AH2167" t="s">
        <v>6156</v>
      </c>
    </row>
    <row r="2168" spans="1:34" x14ac:dyDescent="0.25">
      <c r="A2168" t="s">
        <v>3632</v>
      </c>
      <c r="D2168" t="s">
        <v>3632</v>
      </c>
      <c r="G2168" t="s">
        <v>3632</v>
      </c>
      <c r="J2168" t="s">
        <v>3632</v>
      </c>
      <c r="M2168" t="s">
        <v>3632</v>
      </c>
      <c r="P2168" t="s">
        <v>3632</v>
      </c>
      <c r="S2168" t="s">
        <v>3632</v>
      </c>
      <c r="V2168" t="s">
        <v>3632</v>
      </c>
      <c r="Y2168" t="s">
        <v>3632</v>
      </c>
      <c r="AB2168" t="s">
        <v>3632</v>
      </c>
      <c r="AE2168" t="s">
        <v>3632</v>
      </c>
      <c r="AH2168" t="s">
        <v>3632</v>
      </c>
    </row>
    <row r="2169" spans="1:34" x14ac:dyDescent="0.25">
      <c r="A2169" t="s">
        <v>5919</v>
      </c>
      <c r="D2169" t="s">
        <v>5919</v>
      </c>
      <c r="G2169" t="s">
        <v>5919</v>
      </c>
      <c r="J2169" t="s">
        <v>5919</v>
      </c>
      <c r="M2169" t="s">
        <v>5919</v>
      </c>
      <c r="P2169" t="s">
        <v>5919</v>
      </c>
      <c r="S2169" t="s">
        <v>5919</v>
      </c>
      <c r="V2169" t="s">
        <v>5919</v>
      </c>
      <c r="Y2169" t="s">
        <v>5919</v>
      </c>
      <c r="AB2169" t="s">
        <v>5919</v>
      </c>
      <c r="AE2169" t="s">
        <v>5919</v>
      </c>
      <c r="AH2169" t="s">
        <v>5919</v>
      </c>
    </row>
    <row r="2170" spans="1:34" x14ac:dyDescent="0.25">
      <c r="A2170" t="s">
        <v>1860</v>
      </c>
      <c r="D2170" t="s">
        <v>1860</v>
      </c>
      <c r="G2170" t="s">
        <v>1860</v>
      </c>
      <c r="J2170" t="s">
        <v>1860</v>
      </c>
      <c r="M2170" t="s">
        <v>1860</v>
      </c>
      <c r="P2170" t="s">
        <v>1860</v>
      </c>
      <c r="S2170" t="s">
        <v>1860</v>
      </c>
      <c r="V2170" t="s">
        <v>1860</v>
      </c>
      <c r="Y2170" t="s">
        <v>1860</v>
      </c>
      <c r="AB2170" t="s">
        <v>1860</v>
      </c>
      <c r="AE2170" t="s">
        <v>1860</v>
      </c>
      <c r="AH2170" t="s">
        <v>1860</v>
      </c>
    </row>
    <row r="2171" spans="1:34" x14ac:dyDescent="0.25">
      <c r="A2171" t="s">
        <v>3858</v>
      </c>
      <c r="D2171" t="s">
        <v>3858</v>
      </c>
      <c r="G2171" t="s">
        <v>3858</v>
      </c>
      <c r="J2171" t="s">
        <v>3858</v>
      </c>
      <c r="M2171" t="s">
        <v>3858</v>
      </c>
      <c r="P2171" t="s">
        <v>3858</v>
      </c>
      <c r="S2171" t="s">
        <v>3858</v>
      </c>
      <c r="V2171" t="s">
        <v>3858</v>
      </c>
      <c r="Y2171" t="s">
        <v>3858</v>
      </c>
      <c r="AB2171" t="s">
        <v>3858</v>
      </c>
      <c r="AE2171" t="s">
        <v>3858</v>
      </c>
      <c r="AH2171" t="s">
        <v>3858</v>
      </c>
    </row>
    <row r="2172" spans="1:34" x14ac:dyDescent="0.25">
      <c r="A2172" t="s">
        <v>6091</v>
      </c>
      <c r="D2172" t="s">
        <v>6091</v>
      </c>
      <c r="G2172" t="s">
        <v>6091</v>
      </c>
      <c r="J2172" t="s">
        <v>6091</v>
      </c>
      <c r="M2172" t="s">
        <v>6091</v>
      </c>
      <c r="P2172" t="s">
        <v>6091</v>
      </c>
      <c r="S2172" t="s">
        <v>6091</v>
      </c>
      <c r="V2172" t="s">
        <v>6091</v>
      </c>
      <c r="Y2172" t="s">
        <v>6091</v>
      </c>
      <c r="AB2172" t="s">
        <v>6091</v>
      </c>
      <c r="AE2172" t="s">
        <v>6091</v>
      </c>
      <c r="AH2172" t="s">
        <v>6091</v>
      </c>
    </row>
    <row r="2173" spans="1:34" x14ac:dyDescent="0.25">
      <c r="A2173" t="s">
        <v>2869</v>
      </c>
      <c r="D2173" t="s">
        <v>2869</v>
      </c>
      <c r="G2173" t="s">
        <v>2869</v>
      </c>
      <c r="J2173" t="s">
        <v>2869</v>
      </c>
      <c r="M2173" t="s">
        <v>2869</v>
      </c>
      <c r="P2173" t="s">
        <v>2869</v>
      </c>
      <c r="S2173" t="s">
        <v>2869</v>
      </c>
      <c r="V2173" t="s">
        <v>2869</v>
      </c>
      <c r="Y2173" t="s">
        <v>2869</v>
      </c>
      <c r="AB2173" t="s">
        <v>2869</v>
      </c>
      <c r="AE2173" t="s">
        <v>2869</v>
      </c>
      <c r="AH2173" t="s">
        <v>2869</v>
      </c>
    </row>
    <row r="2174" spans="1:34" x14ac:dyDescent="0.25">
      <c r="A2174" t="s">
        <v>1038</v>
      </c>
      <c r="D2174" t="s">
        <v>1038</v>
      </c>
      <c r="G2174" t="s">
        <v>1038</v>
      </c>
      <c r="J2174" t="s">
        <v>1038</v>
      </c>
      <c r="M2174" t="s">
        <v>1038</v>
      </c>
      <c r="P2174" t="s">
        <v>1038</v>
      </c>
      <c r="S2174" t="s">
        <v>1038</v>
      </c>
      <c r="V2174" t="s">
        <v>1038</v>
      </c>
      <c r="Y2174" t="s">
        <v>1038</v>
      </c>
      <c r="AB2174" t="s">
        <v>1038</v>
      </c>
      <c r="AE2174" t="s">
        <v>1038</v>
      </c>
      <c r="AH2174" t="s">
        <v>1038</v>
      </c>
    </row>
    <row r="2175" spans="1:34" x14ac:dyDescent="0.25">
      <c r="A2175" t="s">
        <v>4569</v>
      </c>
      <c r="D2175" t="s">
        <v>4569</v>
      </c>
      <c r="G2175" t="s">
        <v>4569</v>
      </c>
      <c r="J2175" t="s">
        <v>4569</v>
      </c>
      <c r="M2175" t="s">
        <v>4569</v>
      </c>
      <c r="P2175" t="s">
        <v>4569</v>
      </c>
      <c r="S2175" t="s">
        <v>4569</v>
      </c>
      <c r="V2175" t="s">
        <v>4569</v>
      </c>
      <c r="Y2175" t="s">
        <v>4569</v>
      </c>
      <c r="AB2175" t="s">
        <v>4569</v>
      </c>
      <c r="AE2175" t="s">
        <v>4569</v>
      </c>
      <c r="AH2175" t="s">
        <v>4569</v>
      </c>
    </row>
    <row r="2176" spans="1:34" x14ac:dyDescent="0.25">
      <c r="A2176" t="s">
        <v>2878</v>
      </c>
      <c r="D2176" t="s">
        <v>2878</v>
      </c>
      <c r="G2176" t="s">
        <v>2878</v>
      </c>
      <c r="J2176" t="s">
        <v>2878</v>
      </c>
      <c r="M2176" t="s">
        <v>2878</v>
      </c>
      <c r="P2176" t="s">
        <v>2878</v>
      </c>
      <c r="S2176" t="s">
        <v>2878</v>
      </c>
      <c r="V2176" t="s">
        <v>2878</v>
      </c>
      <c r="Y2176" t="s">
        <v>2878</v>
      </c>
      <c r="AB2176" t="s">
        <v>2878</v>
      </c>
      <c r="AE2176" t="s">
        <v>2878</v>
      </c>
      <c r="AH2176" t="s">
        <v>2878</v>
      </c>
    </row>
    <row r="2177" spans="1:34" x14ac:dyDescent="0.25">
      <c r="A2177" t="s">
        <v>4059</v>
      </c>
      <c r="D2177" t="s">
        <v>4059</v>
      </c>
      <c r="G2177" t="s">
        <v>4059</v>
      </c>
      <c r="J2177" t="s">
        <v>4059</v>
      </c>
      <c r="M2177" t="s">
        <v>4059</v>
      </c>
      <c r="P2177" t="s">
        <v>4059</v>
      </c>
      <c r="S2177" t="s">
        <v>4059</v>
      </c>
      <c r="V2177" t="s">
        <v>4059</v>
      </c>
      <c r="Y2177" t="s">
        <v>4059</v>
      </c>
      <c r="AB2177" t="s">
        <v>4059</v>
      </c>
      <c r="AE2177" t="s">
        <v>4059</v>
      </c>
      <c r="AH2177" t="s">
        <v>4059</v>
      </c>
    </row>
    <row r="2178" spans="1:34" x14ac:dyDescent="0.25">
      <c r="A2178" t="s">
        <v>5675</v>
      </c>
      <c r="D2178" t="s">
        <v>5675</v>
      </c>
      <c r="G2178" t="s">
        <v>5675</v>
      </c>
      <c r="J2178" t="s">
        <v>5675</v>
      </c>
      <c r="M2178" t="s">
        <v>5675</v>
      </c>
      <c r="P2178" t="s">
        <v>5675</v>
      </c>
      <c r="S2178" t="s">
        <v>5675</v>
      </c>
      <c r="V2178" t="s">
        <v>5675</v>
      </c>
      <c r="Y2178" t="s">
        <v>5675</v>
      </c>
      <c r="AB2178" t="s">
        <v>5675</v>
      </c>
      <c r="AE2178" t="s">
        <v>5675</v>
      </c>
      <c r="AH2178" t="s">
        <v>5675</v>
      </c>
    </row>
    <row r="2179" spans="1:34" x14ac:dyDescent="0.25">
      <c r="A2179" t="s">
        <v>5769</v>
      </c>
      <c r="D2179" t="s">
        <v>5769</v>
      </c>
      <c r="G2179" t="s">
        <v>5769</v>
      </c>
      <c r="J2179" t="s">
        <v>5769</v>
      </c>
      <c r="M2179" t="s">
        <v>5769</v>
      </c>
      <c r="P2179" t="s">
        <v>5769</v>
      </c>
      <c r="S2179" t="s">
        <v>5769</v>
      </c>
      <c r="V2179" t="s">
        <v>5769</v>
      </c>
      <c r="Y2179" t="s">
        <v>5769</v>
      </c>
      <c r="AB2179" t="s">
        <v>5769</v>
      </c>
      <c r="AE2179" t="s">
        <v>5769</v>
      </c>
      <c r="AH2179" t="s">
        <v>5769</v>
      </c>
    </row>
    <row r="2180" spans="1:34" x14ac:dyDescent="0.25">
      <c r="A2180" t="s">
        <v>5822</v>
      </c>
      <c r="D2180" t="s">
        <v>5822</v>
      </c>
      <c r="G2180" t="s">
        <v>5822</v>
      </c>
      <c r="J2180" t="s">
        <v>5822</v>
      </c>
      <c r="M2180" t="s">
        <v>5822</v>
      </c>
      <c r="P2180" t="s">
        <v>5822</v>
      </c>
      <c r="S2180" t="s">
        <v>5822</v>
      </c>
      <c r="V2180" t="s">
        <v>5822</v>
      </c>
      <c r="Y2180" t="s">
        <v>5822</v>
      </c>
      <c r="AB2180" t="s">
        <v>5822</v>
      </c>
      <c r="AE2180" t="s">
        <v>5822</v>
      </c>
      <c r="AH2180" t="s">
        <v>5822</v>
      </c>
    </row>
    <row r="2181" spans="1:34" x14ac:dyDescent="0.25">
      <c r="A2181" t="s">
        <v>5579</v>
      </c>
      <c r="D2181" t="s">
        <v>5579</v>
      </c>
      <c r="G2181" t="s">
        <v>5579</v>
      </c>
      <c r="J2181" t="s">
        <v>5579</v>
      </c>
      <c r="M2181" t="s">
        <v>5579</v>
      </c>
      <c r="P2181" t="s">
        <v>5579</v>
      </c>
      <c r="S2181" t="s">
        <v>5579</v>
      </c>
      <c r="V2181" t="s">
        <v>5579</v>
      </c>
      <c r="Y2181" t="s">
        <v>5579</v>
      </c>
      <c r="AB2181" t="s">
        <v>5579</v>
      </c>
      <c r="AE2181" t="s">
        <v>5579</v>
      </c>
      <c r="AH2181" t="s">
        <v>5579</v>
      </c>
    </row>
    <row r="2182" spans="1:34" x14ac:dyDescent="0.25">
      <c r="A2182" t="s">
        <v>2801</v>
      </c>
      <c r="D2182" t="s">
        <v>2801</v>
      </c>
      <c r="G2182" t="s">
        <v>2801</v>
      </c>
      <c r="J2182" t="s">
        <v>2801</v>
      </c>
      <c r="M2182" t="s">
        <v>2801</v>
      </c>
      <c r="P2182" t="s">
        <v>2801</v>
      </c>
      <c r="S2182" t="s">
        <v>2801</v>
      </c>
      <c r="V2182" t="s">
        <v>2801</v>
      </c>
      <c r="Y2182" t="s">
        <v>2801</v>
      </c>
      <c r="AB2182" t="s">
        <v>2801</v>
      </c>
      <c r="AE2182" t="s">
        <v>2801</v>
      </c>
      <c r="AH2182" t="s">
        <v>2801</v>
      </c>
    </row>
    <row r="2183" spans="1:34" x14ac:dyDescent="0.25">
      <c r="A2183" t="s">
        <v>4453</v>
      </c>
      <c r="D2183" t="s">
        <v>4453</v>
      </c>
      <c r="G2183" t="s">
        <v>4453</v>
      </c>
      <c r="J2183" t="s">
        <v>4453</v>
      </c>
      <c r="M2183" t="s">
        <v>4453</v>
      </c>
      <c r="P2183" t="s">
        <v>4453</v>
      </c>
      <c r="S2183" t="s">
        <v>4453</v>
      </c>
      <c r="V2183" t="s">
        <v>4453</v>
      </c>
      <c r="Y2183" t="s">
        <v>4453</v>
      </c>
      <c r="AB2183" t="s">
        <v>4453</v>
      </c>
      <c r="AE2183" t="s">
        <v>4453</v>
      </c>
      <c r="AH2183" t="s">
        <v>4453</v>
      </c>
    </row>
    <row r="2184" spans="1:34" x14ac:dyDescent="0.25">
      <c r="A2184" t="s">
        <v>6152</v>
      </c>
      <c r="D2184" t="s">
        <v>6152</v>
      </c>
      <c r="G2184" t="s">
        <v>6152</v>
      </c>
      <c r="J2184" t="s">
        <v>6152</v>
      </c>
      <c r="M2184" t="s">
        <v>6152</v>
      </c>
      <c r="P2184" t="s">
        <v>6152</v>
      </c>
      <c r="S2184" t="s">
        <v>6152</v>
      </c>
      <c r="V2184" t="s">
        <v>6152</v>
      </c>
      <c r="Y2184" t="s">
        <v>6152</v>
      </c>
      <c r="AB2184" t="s">
        <v>6152</v>
      </c>
      <c r="AE2184" t="s">
        <v>6152</v>
      </c>
      <c r="AH2184" t="s">
        <v>6152</v>
      </c>
    </row>
    <row r="2185" spans="1:34" x14ac:dyDescent="0.25">
      <c r="A2185" t="s">
        <v>2565</v>
      </c>
      <c r="D2185" t="s">
        <v>2565</v>
      </c>
      <c r="G2185" t="s">
        <v>2565</v>
      </c>
      <c r="J2185" t="s">
        <v>2565</v>
      </c>
      <c r="M2185" t="s">
        <v>2565</v>
      </c>
      <c r="P2185" t="s">
        <v>2565</v>
      </c>
      <c r="S2185" t="s">
        <v>2565</v>
      </c>
      <c r="V2185" t="s">
        <v>2565</v>
      </c>
      <c r="Y2185" t="s">
        <v>2565</v>
      </c>
      <c r="AB2185" t="s">
        <v>2565</v>
      </c>
      <c r="AE2185" t="s">
        <v>2565</v>
      </c>
      <c r="AH2185" t="s">
        <v>2565</v>
      </c>
    </row>
    <row r="2186" spans="1:34" x14ac:dyDescent="0.25">
      <c r="A2186" t="s">
        <v>4812</v>
      </c>
      <c r="D2186" t="s">
        <v>4812</v>
      </c>
      <c r="G2186" t="s">
        <v>4812</v>
      </c>
      <c r="J2186" t="s">
        <v>4812</v>
      </c>
      <c r="M2186" t="s">
        <v>4812</v>
      </c>
      <c r="P2186" t="s">
        <v>4812</v>
      </c>
      <c r="S2186" t="s">
        <v>4812</v>
      </c>
      <c r="V2186" t="s">
        <v>4812</v>
      </c>
      <c r="Y2186" t="s">
        <v>4812</v>
      </c>
      <c r="AB2186" t="s">
        <v>4812</v>
      </c>
      <c r="AE2186" t="s">
        <v>4812</v>
      </c>
      <c r="AH2186" t="s">
        <v>4812</v>
      </c>
    </row>
    <row r="2187" spans="1:34" x14ac:dyDescent="0.25">
      <c r="A2187" t="s">
        <v>5095</v>
      </c>
      <c r="D2187" t="s">
        <v>5095</v>
      </c>
      <c r="G2187" t="s">
        <v>5095</v>
      </c>
      <c r="J2187" t="s">
        <v>5095</v>
      </c>
      <c r="M2187" t="s">
        <v>5095</v>
      </c>
      <c r="P2187" t="s">
        <v>5095</v>
      </c>
      <c r="S2187" t="s">
        <v>5095</v>
      </c>
      <c r="V2187" t="s">
        <v>5095</v>
      </c>
      <c r="Y2187" t="s">
        <v>5095</v>
      </c>
      <c r="AB2187" t="s">
        <v>5095</v>
      </c>
      <c r="AE2187" t="s">
        <v>5095</v>
      </c>
      <c r="AH2187" t="s">
        <v>5095</v>
      </c>
    </row>
    <row r="2188" spans="1:34" x14ac:dyDescent="0.25">
      <c r="A2188" t="s">
        <v>4268</v>
      </c>
      <c r="D2188" t="s">
        <v>4268</v>
      </c>
      <c r="G2188" t="s">
        <v>4268</v>
      </c>
      <c r="J2188" t="s">
        <v>4268</v>
      </c>
      <c r="M2188" t="s">
        <v>4268</v>
      </c>
      <c r="P2188" t="s">
        <v>4268</v>
      </c>
      <c r="S2188" t="s">
        <v>4268</v>
      </c>
      <c r="V2188" t="s">
        <v>4268</v>
      </c>
      <c r="Y2188" t="s">
        <v>4268</v>
      </c>
      <c r="AB2188" t="s">
        <v>4268</v>
      </c>
      <c r="AE2188" t="s">
        <v>4268</v>
      </c>
      <c r="AH2188" t="s">
        <v>4268</v>
      </c>
    </row>
    <row r="2189" spans="1:34" x14ac:dyDescent="0.25">
      <c r="A2189" t="s">
        <v>2224</v>
      </c>
      <c r="D2189" t="s">
        <v>2224</v>
      </c>
      <c r="G2189" t="s">
        <v>2224</v>
      </c>
      <c r="J2189" t="s">
        <v>2224</v>
      </c>
      <c r="M2189" t="s">
        <v>2224</v>
      </c>
      <c r="P2189" t="s">
        <v>2224</v>
      </c>
      <c r="S2189" t="s">
        <v>2224</v>
      </c>
      <c r="V2189" t="s">
        <v>2224</v>
      </c>
      <c r="Y2189" t="s">
        <v>2224</v>
      </c>
      <c r="AB2189" t="s">
        <v>2224</v>
      </c>
      <c r="AE2189" t="s">
        <v>2224</v>
      </c>
      <c r="AH2189" t="s">
        <v>2224</v>
      </c>
    </row>
    <row r="2190" spans="1:34" x14ac:dyDescent="0.25">
      <c r="A2190" t="s">
        <v>6295</v>
      </c>
      <c r="D2190" t="s">
        <v>6295</v>
      </c>
      <c r="G2190" t="s">
        <v>6295</v>
      </c>
      <c r="J2190" t="s">
        <v>6295</v>
      </c>
      <c r="M2190" t="s">
        <v>6295</v>
      </c>
      <c r="P2190" t="s">
        <v>6295</v>
      </c>
      <c r="S2190" t="s">
        <v>6295</v>
      </c>
      <c r="V2190" t="s">
        <v>6295</v>
      </c>
      <c r="Y2190" t="s">
        <v>6295</v>
      </c>
      <c r="AB2190" t="s">
        <v>6295</v>
      </c>
      <c r="AE2190" t="s">
        <v>6295</v>
      </c>
      <c r="AH2190" t="s">
        <v>6295</v>
      </c>
    </row>
    <row r="2191" spans="1:34" x14ac:dyDescent="0.25">
      <c r="A2191" t="s">
        <v>4775</v>
      </c>
      <c r="D2191" t="s">
        <v>4775</v>
      </c>
      <c r="G2191" t="s">
        <v>4775</v>
      </c>
      <c r="J2191" t="s">
        <v>4775</v>
      </c>
      <c r="M2191" t="s">
        <v>4775</v>
      </c>
      <c r="P2191" t="s">
        <v>4775</v>
      </c>
      <c r="S2191" t="s">
        <v>4775</v>
      </c>
      <c r="V2191" t="s">
        <v>4775</v>
      </c>
      <c r="Y2191" t="s">
        <v>4775</v>
      </c>
      <c r="AB2191" t="s">
        <v>4775</v>
      </c>
      <c r="AE2191" t="s">
        <v>4775</v>
      </c>
      <c r="AH2191" t="s">
        <v>4775</v>
      </c>
    </row>
    <row r="2192" spans="1:34" x14ac:dyDescent="0.25">
      <c r="A2192" t="s">
        <v>1877</v>
      </c>
      <c r="D2192" t="s">
        <v>1877</v>
      </c>
      <c r="G2192" t="s">
        <v>1877</v>
      </c>
      <c r="J2192" t="s">
        <v>1877</v>
      </c>
      <c r="M2192" t="s">
        <v>1877</v>
      </c>
      <c r="P2192" t="s">
        <v>1877</v>
      </c>
      <c r="S2192" t="s">
        <v>1877</v>
      </c>
      <c r="V2192" t="s">
        <v>1877</v>
      </c>
      <c r="Y2192" t="s">
        <v>1877</v>
      </c>
      <c r="AB2192" t="s">
        <v>1877</v>
      </c>
      <c r="AE2192" t="s">
        <v>1877</v>
      </c>
      <c r="AH2192" t="s">
        <v>1877</v>
      </c>
    </row>
    <row r="2193" spans="1:34" x14ac:dyDescent="0.25">
      <c r="A2193" t="s">
        <v>3670</v>
      </c>
      <c r="D2193" t="s">
        <v>3670</v>
      </c>
      <c r="G2193" t="s">
        <v>3670</v>
      </c>
      <c r="J2193" t="s">
        <v>3670</v>
      </c>
      <c r="M2193" t="s">
        <v>3670</v>
      </c>
      <c r="P2193" t="s">
        <v>3670</v>
      </c>
      <c r="S2193" t="s">
        <v>3670</v>
      </c>
      <c r="V2193" t="s">
        <v>3670</v>
      </c>
      <c r="Y2193" t="s">
        <v>3670</v>
      </c>
      <c r="AB2193" t="s">
        <v>3670</v>
      </c>
      <c r="AE2193" t="s">
        <v>3670</v>
      </c>
      <c r="AH2193" t="s">
        <v>3670</v>
      </c>
    </row>
    <row r="2194" spans="1:34" x14ac:dyDescent="0.25">
      <c r="A2194" t="s">
        <v>5167</v>
      </c>
      <c r="D2194" t="s">
        <v>5167</v>
      </c>
      <c r="G2194" t="s">
        <v>5167</v>
      </c>
      <c r="J2194" t="s">
        <v>5167</v>
      </c>
      <c r="M2194" t="s">
        <v>5167</v>
      </c>
      <c r="P2194" t="s">
        <v>5167</v>
      </c>
      <c r="S2194" t="s">
        <v>5167</v>
      </c>
      <c r="V2194" t="s">
        <v>5167</v>
      </c>
      <c r="Y2194" t="s">
        <v>5167</v>
      </c>
      <c r="AB2194" t="s">
        <v>5167</v>
      </c>
      <c r="AE2194" t="s">
        <v>5167</v>
      </c>
      <c r="AH2194" t="s">
        <v>5167</v>
      </c>
    </row>
    <row r="2195" spans="1:34" x14ac:dyDescent="0.25">
      <c r="A2195" t="s">
        <v>2116</v>
      </c>
      <c r="D2195" t="s">
        <v>2116</v>
      </c>
      <c r="G2195" t="s">
        <v>2116</v>
      </c>
      <c r="J2195" t="s">
        <v>2116</v>
      </c>
      <c r="M2195" t="s">
        <v>2116</v>
      </c>
      <c r="P2195" t="s">
        <v>2116</v>
      </c>
      <c r="S2195" t="s">
        <v>2116</v>
      </c>
      <c r="V2195" t="s">
        <v>2116</v>
      </c>
      <c r="Y2195" t="s">
        <v>2116</v>
      </c>
      <c r="AB2195" t="s">
        <v>2116</v>
      </c>
      <c r="AE2195" t="s">
        <v>2116</v>
      </c>
      <c r="AH2195" t="s">
        <v>2116</v>
      </c>
    </row>
    <row r="2196" spans="1:34" x14ac:dyDescent="0.25">
      <c r="A2196" t="s">
        <v>5311</v>
      </c>
      <c r="D2196" t="s">
        <v>5311</v>
      </c>
      <c r="G2196" t="s">
        <v>5311</v>
      </c>
      <c r="J2196" t="s">
        <v>5311</v>
      </c>
      <c r="M2196" t="s">
        <v>5311</v>
      </c>
      <c r="P2196" t="s">
        <v>5311</v>
      </c>
      <c r="S2196" t="s">
        <v>5311</v>
      </c>
      <c r="V2196" t="s">
        <v>5311</v>
      </c>
      <c r="Y2196" t="s">
        <v>5311</v>
      </c>
      <c r="AB2196" t="s">
        <v>5311</v>
      </c>
      <c r="AE2196" t="s">
        <v>5311</v>
      </c>
      <c r="AH2196" t="s">
        <v>5311</v>
      </c>
    </row>
    <row r="2197" spans="1:34" x14ac:dyDescent="0.25">
      <c r="A2197" t="s">
        <v>5880</v>
      </c>
      <c r="D2197" t="s">
        <v>5880</v>
      </c>
      <c r="G2197" t="s">
        <v>5880</v>
      </c>
      <c r="J2197" t="s">
        <v>5880</v>
      </c>
      <c r="M2197" t="s">
        <v>5880</v>
      </c>
      <c r="P2197" t="s">
        <v>5880</v>
      </c>
      <c r="S2197" t="s">
        <v>5880</v>
      </c>
      <c r="V2197" t="s">
        <v>5880</v>
      </c>
      <c r="Y2197" t="s">
        <v>5880</v>
      </c>
      <c r="AB2197" t="s">
        <v>5880</v>
      </c>
      <c r="AE2197" t="s">
        <v>5880</v>
      </c>
      <c r="AH2197" t="s">
        <v>5880</v>
      </c>
    </row>
    <row r="2198" spans="1:34" x14ac:dyDescent="0.25">
      <c r="A2198" t="s">
        <v>2998</v>
      </c>
      <c r="D2198" t="s">
        <v>2998</v>
      </c>
      <c r="G2198" t="s">
        <v>2998</v>
      </c>
      <c r="J2198" t="s">
        <v>2998</v>
      </c>
      <c r="M2198" t="s">
        <v>2998</v>
      </c>
      <c r="P2198" t="s">
        <v>2998</v>
      </c>
      <c r="S2198" t="s">
        <v>2998</v>
      </c>
      <c r="V2198" t="s">
        <v>2998</v>
      </c>
      <c r="Y2198" t="s">
        <v>2998</v>
      </c>
      <c r="AB2198" t="s">
        <v>2998</v>
      </c>
      <c r="AE2198" t="s">
        <v>2998</v>
      </c>
      <c r="AH2198" t="s">
        <v>2998</v>
      </c>
    </row>
    <row r="2199" spans="1:34" x14ac:dyDescent="0.25">
      <c r="A2199" t="s">
        <v>6104</v>
      </c>
      <c r="D2199" t="s">
        <v>6104</v>
      </c>
      <c r="G2199" t="s">
        <v>6104</v>
      </c>
      <c r="J2199" t="s">
        <v>6104</v>
      </c>
      <c r="M2199" t="s">
        <v>6104</v>
      </c>
      <c r="P2199" t="s">
        <v>6104</v>
      </c>
      <c r="S2199" t="s">
        <v>6104</v>
      </c>
      <c r="V2199" t="s">
        <v>6104</v>
      </c>
      <c r="Y2199" t="s">
        <v>6104</v>
      </c>
      <c r="AB2199" t="s">
        <v>6104</v>
      </c>
      <c r="AE2199" t="s">
        <v>6104</v>
      </c>
      <c r="AH2199" t="s">
        <v>6104</v>
      </c>
    </row>
    <row r="2200" spans="1:34" x14ac:dyDescent="0.25">
      <c r="A2200" t="s">
        <v>2994</v>
      </c>
      <c r="D2200" t="s">
        <v>2994</v>
      </c>
      <c r="G2200" t="s">
        <v>2994</v>
      </c>
      <c r="J2200" t="s">
        <v>2994</v>
      </c>
      <c r="M2200" t="s">
        <v>2994</v>
      </c>
      <c r="P2200" t="s">
        <v>2994</v>
      </c>
      <c r="S2200" t="s">
        <v>2994</v>
      </c>
      <c r="V2200" t="s">
        <v>2994</v>
      </c>
      <c r="Y2200" t="s">
        <v>2994</v>
      </c>
      <c r="AB2200" t="s">
        <v>2994</v>
      </c>
      <c r="AE2200" t="s">
        <v>2994</v>
      </c>
      <c r="AH2200" t="s">
        <v>2994</v>
      </c>
    </row>
    <row r="2201" spans="1:34" x14ac:dyDescent="0.25">
      <c r="A2201" t="s">
        <v>2462</v>
      </c>
      <c r="D2201" t="s">
        <v>2462</v>
      </c>
      <c r="G2201" t="s">
        <v>2462</v>
      </c>
      <c r="J2201" t="s">
        <v>2462</v>
      </c>
      <c r="M2201" t="s">
        <v>2462</v>
      </c>
      <c r="P2201" t="s">
        <v>2462</v>
      </c>
      <c r="S2201" t="s">
        <v>2462</v>
      </c>
      <c r="V2201" t="s">
        <v>2462</v>
      </c>
      <c r="Y2201" t="s">
        <v>2462</v>
      </c>
      <c r="AB2201" t="s">
        <v>2462</v>
      </c>
      <c r="AE2201" t="s">
        <v>2462</v>
      </c>
      <c r="AH2201" t="s">
        <v>2462</v>
      </c>
    </row>
    <row r="2202" spans="1:34" x14ac:dyDescent="0.25">
      <c r="A2202" t="s">
        <v>6070</v>
      </c>
      <c r="D2202" t="s">
        <v>6070</v>
      </c>
      <c r="G2202" t="s">
        <v>6070</v>
      </c>
      <c r="J2202" t="s">
        <v>6070</v>
      </c>
      <c r="M2202" t="s">
        <v>6070</v>
      </c>
      <c r="P2202" t="s">
        <v>6070</v>
      </c>
      <c r="S2202" t="s">
        <v>6070</v>
      </c>
      <c r="V2202" t="s">
        <v>6070</v>
      </c>
      <c r="Y2202" t="s">
        <v>6070</v>
      </c>
      <c r="AB2202" t="s">
        <v>6070</v>
      </c>
      <c r="AE2202" t="s">
        <v>6070</v>
      </c>
      <c r="AH2202" t="s">
        <v>6070</v>
      </c>
    </row>
    <row r="2203" spans="1:34" x14ac:dyDescent="0.25">
      <c r="A2203" t="s">
        <v>6215</v>
      </c>
      <c r="D2203" t="s">
        <v>6215</v>
      </c>
      <c r="G2203" t="s">
        <v>6215</v>
      </c>
      <c r="J2203" t="s">
        <v>6215</v>
      </c>
      <c r="M2203" t="s">
        <v>6215</v>
      </c>
      <c r="P2203" t="s">
        <v>6215</v>
      </c>
      <c r="S2203" t="s">
        <v>6215</v>
      </c>
      <c r="V2203" t="s">
        <v>6215</v>
      </c>
      <c r="Y2203" t="s">
        <v>6215</v>
      </c>
      <c r="AB2203" t="s">
        <v>6215</v>
      </c>
      <c r="AE2203" t="s">
        <v>6215</v>
      </c>
      <c r="AH2203" t="s">
        <v>6215</v>
      </c>
    </row>
    <row r="2204" spans="1:34" x14ac:dyDescent="0.25">
      <c r="A2204" t="s">
        <v>5528</v>
      </c>
      <c r="D2204" t="s">
        <v>5528</v>
      </c>
      <c r="G2204" t="s">
        <v>5528</v>
      </c>
      <c r="J2204" t="s">
        <v>5528</v>
      </c>
      <c r="M2204" t="s">
        <v>5528</v>
      </c>
      <c r="P2204" t="s">
        <v>5528</v>
      </c>
      <c r="S2204" t="s">
        <v>5528</v>
      </c>
      <c r="V2204" t="s">
        <v>5528</v>
      </c>
      <c r="Y2204" t="s">
        <v>5528</v>
      </c>
      <c r="AB2204" t="s">
        <v>5528</v>
      </c>
      <c r="AE2204" t="s">
        <v>5528</v>
      </c>
      <c r="AH2204" t="s">
        <v>5528</v>
      </c>
    </row>
    <row r="2205" spans="1:34" x14ac:dyDescent="0.25">
      <c r="A2205" t="s">
        <v>2793</v>
      </c>
      <c r="D2205" t="s">
        <v>2793</v>
      </c>
      <c r="G2205" t="s">
        <v>2793</v>
      </c>
      <c r="J2205" t="s">
        <v>2793</v>
      </c>
      <c r="M2205" t="s">
        <v>2793</v>
      </c>
      <c r="P2205" t="s">
        <v>2793</v>
      </c>
      <c r="S2205" t="s">
        <v>2793</v>
      </c>
      <c r="V2205" t="s">
        <v>2793</v>
      </c>
      <c r="Y2205" t="s">
        <v>2793</v>
      </c>
      <c r="AB2205" t="s">
        <v>2793</v>
      </c>
      <c r="AE2205" t="s">
        <v>2793</v>
      </c>
      <c r="AH2205" t="s">
        <v>2793</v>
      </c>
    </row>
    <row r="2206" spans="1:34" x14ac:dyDescent="0.25">
      <c r="A2206" t="s">
        <v>5968</v>
      </c>
      <c r="D2206" t="s">
        <v>5968</v>
      </c>
      <c r="G2206" t="s">
        <v>5968</v>
      </c>
      <c r="J2206" t="s">
        <v>5968</v>
      </c>
      <c r="M2206" t="s">
        <v>5968</v>
      </c>
      <c r="P2206" t="s">
        <v>5968</v>
      </c>
      <c r="S2206" t="s">
        <v>5968</v>
      </c>
      <c r="V2206" t="s">
        <v>5968</v>
      </c>
      <c r="Y2206" t="s">
        <v>5968</v>
      </c>
      <c r="AB2206" t="s">
        <v>5968</v>
      </c>
      <c r="AE2206" t="s">
        <v>5968</v>
      </c>
      <c r="AH2206" t="s">
        <v>5968</v>
      </c>
    </row>
    <row r="2207" spans="1:34" x14ac:dyDescent="0.25">
      <c r="A2207" t="s">
        <v>3893</v>
      </c>
      <c r="D2207" t="s">
        <v>3893</v>
      </c>
      <c r="G2207" t="s">
        <v>3893</v>
      </c>
      <c r="J2207" t="s">
        <v>3893</v>
      </c>
      <c r="M2207" t="s">
        <v>3893</v>
      </c>
      <c r="P2207" t="s">
        <v>3893</v>
      </c>
      <c r="S2207" t="s">
        <v>3893</v>
      </c>
      <c r="V2207" t="s">
        <v>3893</v>
      </c>
      <c r="Y2207" t="s">
        <v>3893</v>
      </c>
      <c r="AB2207" t="s">
        <v>3893</v>
      </c>
      <c r="AE2207" t="s">
        <v>3893</v>
      </c>
      <c r="AH2207" t="s">
        <v>3893</v>
      </c>
    </row>
    <row r="2208" spans="1:34" x14ac:dyDescent="0.25">
      <c r="A2208" t="s">
        <v>3175</v>
      </c>
      <c r="D2208" t="s">
        <v>3175</v>
      </c>
      <c r="G2208" t="s">
        <v>3175</v>
      </c>
      <c r="J2208" t="s">
        <v>3175</v>
      </c>
      <c r="M2208" t="s">
        <v>3175</v>
      </c>
      <c r="P2208" t="s">
        <v>3175</v>
      </c>
      <c r="S2208" t="s">
        <v>3175</v>
      </c>
      <c r="V2208" t="s">
        <v>3175</v>
      </c>
      <c r="Y2208" t="s">
        <v>3175</v>
      </c>
      <c r="AB2208" t="s">
        <v>3175</v>
      </c>
      <c r="AE2208" t="s">
        <v>3175</v>
      </c>
      <c r="AH2208" t="s">
        <v>3175</v>
      </c>
    </row>
    <row r="2209" spans="1:34" x14ac:dyDescent="0.25">
      <c r="A2209" t="s">
        <v>3278</v>
      </c>
      <c r="D2209" t="s">
        <v>3278</v>
      </c>
      <c r="G2209" t="s">
        <v>3278</v>
      </c>
      <c r="J2209" t="s">
        <v>3278</v>
      </c>
      <c r="M2209" t="s">
        <v>3278</v>
      </c>
      <c r="P2209" t="s">
        <v>3278</v>
      </c>
      <c r="S2209" t="s">
        <v>3278</v>
      </c>
      <c r="V2209" t="s">
        <v>3278</v>
      </c>
      <c r="Y2209" t="s">
        <v>3278</v>
      </c>
      <c r="AB2209" t="s">
        <v>3278</v>
      </c>
      <c r="AE2209" t="s">
        <v>3278</v>
      </c>
      <c r="AH2209" t="s">
        <v>3278</v>
      </c>
    </row>
    <row r="2210" spans="1:34" x14ac:dyDescent="0.25">
      <c r="A2210" t="s">
        <v>5606</v>
      </c>
      <c r="D2210" t="s">
        <v>5606</v>
      </c>
      <c r="G2210" t="s">
        <v>5606</v>
      </c>
      <c r="J2210" t="s">
        <v>5606</v>
      </c>
      <c r="M2210" t="s">
        <v>5606</v>
      </c>
      <c r="P2210" t="s">
        <v>5606</v>
      </c>
      <c r="S2210" t="s">
        <v>5606</v>
      </c>
      <c r="V2210" t="s">
        <v>5606</v>
      </c>
      <c r="Y2210" t="s">
        <v>5606</v>
      </c>
      <c r="AB2210" t="s">
        <v>5606</v>
      </c>
      <c r="AE2210" t="s">
        <v>5606</v>
      </c>
      <c r="AH2210" t="s">
        <v>5606</v>
      </c>
    </row>
    <row r="2211" spans="1:34" x14ac:dyDescent="0.25">
      <c r="A2211" t="s">
        <v>6356</v>
      </c>
      <c r="D2211" t="s">
        <v>6356</v>
      </c>
      <c r="G2211" t="s">
        <v>6356</v>
      </c>
      <c r="J2211" t="s">
        <v>6356</v>
      </c>
      <c r="M2211" t="s">
        <v>6356</v>
      </c>
      <c r="P2211" t="s">
        <v>6356</v>
      </c>
      <c r="S2211" t="s">
        <v>6356</v>
      </c>
      <c r="V2211" t="s">
        <v>6356</v>
      </c>
      <c r="Y2211" t="s">
        <v>6356</v>
      </c>
      <c r="AB2211" t="s">
        <v>6356</v>
      </c>
      <c r="AE2211" t="s">
        <v>6356</v>
      </c>
      <c r="AH2211" t="s">
        <v>6356</v>
      </c>
    </row>
    <row r="2212" spans="1:34" x14ac:dyDescent="0.25">
      <c r="A2212" t="s">
        <v>3363</v>
      </c>
      <c r="D2212" t="s">
        <v>3363</v>
      </c>
      <c r="G2212" t="s">
        <v>3363</v>
      </c>
      <c r="J2212" t="s">
        <v>3363</v>
      </c>
      <c r="M2212" t="s">
        <v>3363</v>
      </c>
      <c r="P2212" t="s">
        <v>3363</v>
      </c>
      <c r="S2212" t="s">
        <v>3363</v>
      </c>
      <c r="V2212" t="s">
        <v>3363</v>
      </c>
      <c r="Y2212" t="s">
        <v>3363</v>
      </c>
      <c r="AB2212" t="s">
        <v>3363</v>
      </c>
      <c r="AE2212" t="s">
        <v>3363</v>
      </c>
      <c r="AH2212" t="s">
        <v>3363</v>
      </c>
    </row>
    <row r="2213" spans="1:34" x14ac:dyDescent="0.25">
      <c r="A2213" t="s">
        <v>1144</v>
      </c>
      <c r="D2213" t="s">
        <v>1144</v>
      </c>
      <c r="G2213" t="s">
        <v>1144</v>
      </c>
      <c r="J2213" t="s">
        <v>1144</v>
      </c>
      <c r="M2213" t="s">
        <v>1144</v>
      </c>
      <c r="P2213" t="s">
        <v>1144</v>
      </c>
      <c r="S2213" t="s">
        <v>1144</v>
      </c>
      <c r="V2213" t="s">
        <v>1144</v>
      </c>
      <c r="Y2213" t="s">
        <v>1144</v>
      </c>
      <c r="AB2213" t="s">
        <v>1144</v>
      </c>
      <c r="AE2213" t="s">
        <v>1144</v>
      </c>
      <c r="AH2213" t="s">
        <v>1144</v>
      </c>
    </row>
    <row r="2214" spans="1:34" x14ac:dyDescent="0.25">
      <c r="A2214" t="s">
        <v>2555</v>
      </c>
      <c r="D2214" t="s">
        <v>2555</v>
      </c>
      <c r="G2214" t="s">
        <v>2555</v>
      </c>
      <c r="J2214" t="s">
        <v>2555</v>
      </c>
      <c r="M2214" t="s">
        <v>2555</v>
      </c>
      <c r="P2214" t="s">
        <v>2555</v>
      </c>
      <c r="S2214" t="s">
        <v>2555</v>
      </c>
      <c r="V2214" t="s">
        <v>2555</v>
      </c>
      <c r="Y2214" t="s">
        <v>2555</v>
      </c>
      <c r="AB2214" t="s">
        <v>2555</v>
      </c>
      <c r="AE2214" t="s">
        <v>2555</v>
      </c>
      <c r="AH2214" t="s">
        <v>2555</v>
      </c>
    </row>
    <row r="2215" spans="1:34" x14ac:dyDescent="0.25">
      <c r="A2215" t="s">
        <v>4516</v>
      </c>
      <c r="D2215" t="s">
        <v>4516</v>
      </c>
      <c r="G2215" t="s">
        <v>4516</v>
      </c>
      <c r="J2215" t="s">
        <v>4516</v>
      </c>
      <c r="M2215" t="s">
        <v>4516</v>
      </c>
      <c r="P2215" t="s">
        <v>4516</v>
      </c>
      <c r="S2215" t="s">
        <v>4516</v>
      </c>
      <c r="V2215" t="s">
        <v>4516</v>
      </c>
      <c r="Y2215" t="s">
        <v>4516</v>
      </c>
      <c r="AB2215" t="s">
        <v>4516</v>
      </c>
      <c r="AE2215" t="s">
        <v>4516</v>
      </c>
      <c r="AH2215" t="s">
        <v>4516</v>
      </c>
    </row>
    <row r="2216" spans="1:34" x14ac:dyDescent="0.25">
      <c r="A2216" t="s">
        <v>4180</v>
      </c>
      <c r="D2216" t="s">
        <v>4180</v>
      </c>
      <c r="G2216" t="s">
        <v>4180</v>
      </c>
      <c r="J2216" t="s">
        <v>4180</v>
      </c>
      <c r="M2216" t="s">
        <v>4180</v>
      </c>
      <c r="P2216" t="s">
        <v>4180</v>
      </c>
      <c r="S2216" t="s">
        <v>4180</v>
      </c>
      <c r="V2216" t="s">
        <v>4180</v>
      </c>
      <c r="Y2216" t="s">
        <v>4180</v>
      </c>
      <c r="AB2216" t="s">
        <v>4180</v>
      </c>
      <c r="AE2216" t="s">
        <v>4180</v>
      </c>
      <c r="AH2216" t="s">
        <v>4180</v>
      </c>
    </row>
    <row r="2217" spans="1:34" x14ac:dyDescent="0.25">
      <c r="A2217" t="s">
        <v>6001</v>
      </c>
      <c r="D2217" t="s">
        <v>6001</v>
      </c>
      <c r="G2217" t="s">
        <v>6001</v>
      </c>
      <c r="J2217" t="s">
        <v>6001</v>
      </c>
      <c r="M2217" t="s">
        <v>6001</v>
      </c>
      <c r="P2217" t="s">
        <v>6001</v>
      </c>
      <c r="S2217" t="s">
        <v>6001</v>
      </c>
      <c r="V2217" t="s">
        <v>6001</v>
      </c>
      <c r="Y2217" t="s">
        <v>6001</v>
      </c>
      <c r="AB2217" t="s">
        <v>6001</v>
      </c>
      <c r="AE2217" t="s">
        <v>6001</v>
      </c>
      <c r="AH2217" t="s">
        <v>6001</v>
      </c>
    </row>
    <row r="2218" spans="1:34" x14ac:dyDescent="0.25">
      <c r="A2218" t="s">
        <v>1192</v>
      </c>
      <c r="D2218" t="s">
        <v>1192</v>
      </c>
      <c r="G2218" t="s">
        <v>1192</v>
      </c>
      <c r="J2218" t="s">
        <v>1192</v>
      </c>
      <c r="M2218" t="s">
        <v>1192</v>
      </c>
      <c r="P2218" t="s">
        <v>1192</v>
      </c>
      <c r="S2218" t="s">
        <v>1192</v>
      </c>
      <c r="V2218" t="s">
        <v>1192</v>
      </c>
      <c r="Y2218" t="s">
        <v>1192</v>
      </c>
      <c r="AB2218" t="s">
        <v>1192</v>
      </c>
      <c r="AE2218" t="s">
        <v>1192</v>
      </c>
      <c r="AH2218" t="s">
        <v>1192</v>
      </c>
    </row>
    <row r="2219" spans="1:34" x14ac:dyDescent="0.25">
      <c r="A2219" t="s">
        <v>6004</v>
      </c>
      <c r="D2219" t="s">
        <v>6004</v>
      </c>
      <c r="G2219" t="s">
        <v>6004</v>
      </c>
      <c r="J2219" t="s">
        <v>6004</v>
      </c>
      <c r="M2219" t="s">
        <v>6004</v>
      </c>
      <c r="P2219" t="s">
        <v>6004</v>
      </c>
      <c r="S2219" t="s">
        <v>6004</v>
      </c>
      <c r="V2219" t="s">
        <v>6004</v>
      </c>
      <c r="Y2219" t="s">
        <v>6004</v>
      </c>
      <c r="AB2219" t="s">
        <v>6004</v>
      </c>
      <c r="AE2219" t="s">
        <v>6004</v>
      </c>
      <c r="AH2219" t="s">
        <v>6004</v>
      </c>
    </row>
    <row r="2220" spans="1:34" x14ac:dyDescent="0.25">
      <c r="A2220" t="s">
        <v>2654</v>
      </c>
      <c r="D2220" t="s">
        <v>2654</v>
      </c>
      <c r="G2220" t="s">
        <v>2654</v>
      </c>
      <c r="J2220" t="s">
        <v>2654</v>
      </c>
      <c r="M2220" t="s">
        <v>2654</v>
      </c>
      <c r="P2220" t="s">
        <v>2654</v>
      </c>
      <c r="S2220" t="s">
        <v>2654</v>
      </c>
      <c r="V2220" t="s">
        <v>2654</v>
      </c>
      <c r="Y2220" t="s">
        <v>2654</v>
      </c>
      <c r="AB2220" t="s">
        <v>2654</v>
      </c>
      <c r="AE2220" t="s">
        <v>2654</v>
      </c>
      <c r="AH2220" t="s">
        <v>2654</v>
      </c>
    </row>
    <row r="2221" spans="1:34" x14ac:dyDescent="0.25">
      <c r="A2221" t="s">
        <v>6342</v>
      </c>
      <c r="D2221" t="s">
        <v>6342</v>
      </c>
      <c r="G2221" t="s">
        <v>6342</v>
      </c>
      <c r="J2221" t="s">
        <v>6342</v>
      </c>
      <c r="M2221" t="s">
        <v>6342</v>
      </c>
      <c r="P2221" t="s">
        <v>6342</v>
      </c>
      <c r="S2221" t="s">
        <v>6342</v>
      </c>
      <c r="V2221" t="s">
        <v>6342</v>
      </c>
      <c r="Y2221" t="s">
        <v>6342</v>
      </c>
      <c r="AB2221" t="s">
        <v>6342</v>
      </c>
      <c r="AE2221" t="s">
        <v>6342</v>
      </c>
      <c r="AH2221" t="s">
        <v>6342</v>
      </c>
    </row>
    <row r="2222" spans="1:34" x14ac:dyDescent="0.25">
      <c r="A2222" t="s">
        <v>1137</v>
      </c>
      <c r="D2222" t="s">
        <v>1137</v>
      </c>
      <c r="G2222" t="s">
        <v>1137</v>
      </c>
      <c r="J2222" t="s">
        <v>1137</v>
      </c>
      <c r="M2222" t="s">
        <v>1137</v>
      </c>
      <c r="P2222" t="s">
        <v>1137</v>
      </c>
      <c r="S2222" t="s">
        <v>1137</v>
      </c>
      <c r="V2222" t="s">
        <v>1137</v>
      </c>
      <c r="Y2222" t="s">
        <v>1137</v>
      </c>
      <c r="AB2222" t="s">
        <v>1137</v>
      </c>
      <c r="AE2222" t="s">
        <v>1137</v>
      </c>
      <c r="AH2222" t="s">
        <v>1137</v>
      </c>
    </row>
    <row r="2223" spans="1:34" x14ac:dyDescent="0.25">
      <c r="A2223" t="s">
        <v>5656</v>
      </c>
      <c r="D2223" t="s">
        <v>5656</v>
      </c>
      <c r="G2223" t="s">
        <v>5656</v>
      </c>
      <c r="J2223" t="s">
        <v>5656</v>
      </c>
      <c r="M2223" t="s">
        <v>5656</v>
      </c>
      <c r="P2223" t="s">
        <v>5656</v>
      </c>
      <c r="S2223" t="s">
        <v>5656</v>
      </c>
      <c r="V2223" t="s">
        <v>5656</v>
      </c>
      <c r="Y2223" t="s">
        <v>5656</v>
      </c>
      <c r="AB2223" t="s">
        <v>5656</v>
      </c>
      <c r="AE2223" t="s">
        <v>5656</v>
      </c>
      <c r="AH2223" t="s">
        <v>5656</v>
      </c>
    </row>
    <row r="2224" spans="1:34" x14ac:dyDescent="0.25">
      <c r="A2224" t="s">
        <v>5794</v>
      </c>
      <c r="D2224" t="s">
        <v>5794</v>
      </c>
      <c r="G2224" t="s">
        <v>5794</v>
      </c>
      <c r="J2224" t="s">
        <v>5794</v>
      </c>
      <c r="M2224" t="s">
        <v>5794</v>
      </c>
      <c r="P2224" t="s">
        <v>5794</v>
      </c>
      <c r="S2224" t="s">
        <v>5794</v>
      </c>
      <c r="V2224" t="s">
        <v>5794</v>
      </c>
      <c r="Y2224" t="s">
        <v>5794</v>
      </c>
      <c r="AB2224" t="s">
        <v>5794</v>
      </c>
      <c r="AE2224" t="s">
        <v>5794</v>
      </c>
      <c r="AH2224" t="s">
        <v>5794</v>
      </c>
    </row>
    <row r="2225" spans="1:34" x14ac:dyDescent="0.25">
      <c r="A2225" t="s">
        <v>1851</v>
      </c>
      <c r="D2225" t="s">
        <v>1851</v>
      </c>
      <c r="G2225" t="s">
        <v>1851</v>
      </c>
      <c r="J2225" t="s">
        <v>1851</v>
      </c>
      <c r="M2225" t="s">
        <v>1851</v>
      </c>
      <c r="P2225" t="s">
        <v>1851</v>
      </c>
      <c r="S2225" t="s">
        <v>1851</v>
      </c>
      <c r="V2225" t="s">
        <v>1851</v>
      </c>
      <c r="Y2225" t="s">
        <v>1851</v>
      </c>
      <c r="AB2225" t="s">
        <v>1851</v>
      </c>
      <c r="AE2225" t="s">
        <v>1851</v>
      </c>
      <c r="AH2225" t="s">
        <v>1851</v>
      </c>
    </row>
    <row r="2226" spans="1:34" x14ac:dyDescent="0.25">
      <c r="A2226" t="s">
        <v>5136</v>
      </c>
      <c r="D2226" t="s">
        <v>5136</v>
      </c>
      <c r="G2226" t="s">
        <v>5136</v>
      </c>
      <c r="J2226" t="s">
        <v>5136</v>
      </c>
      <c r="M2226" t="s">
        <v>5136</v>
      </c>
      <c r="P2226" t="s">
        <v>5136</v>
      </c>
      <c r="S2226" t="s">
        <v>5136</v>
      </c>
      <c r="V2226" t="s">
        <v>5136</v>
      </c>
      <c r="Y2226" t="s">
        <v>5136</v>
      </c>
      <c r="AB2226" t="s">
        <v>5136</v>
      </c>
      <c r="AE2226" t="s">
        <v>5136</v>
      </c>
      <c r="AH2226" t="s">
        <v>5136</v>
      </c>
    </row>
    <row r="2227" spans="1:34" x14ac:dyDescent="0.25">
      <c r="A2227" t="s">
        <v>5172</v>
      </c>
      <c r="D2227" t="s">
        <v>5172</v>
      </c>
      <c r="G2227" t="s">
        <v>5172</v>
      </c>
      <c r="J2227" t="s">
        <v>5172</v>
      </c>
      <c r="M2227" t="s">
        <v>5172</v>
      </c>
      <c r="P2227" t="s">
        <v>5172</v>
      </c>
      <c r="S2227" t="s">
        <v>5172</v>
      </c>
      <c r="V2227" t="s">
        <v>5172</v>
      </c>
      <c r="Y2227" t="s">
        <v>5172</v>
      </c>
      <c r="AB2227" t="s">
        <v>5172</v>
      </c>
      <c r="AE2227" t="s">
        <v>5172</v>
      </c>
      <c r="AH2227" t="s">
        <v>5172</v>
      </c>
    </row>
    <row r="2228" spans="1:34" x14ac:dyDescent="0.25">
      <c r="A2228" t="s">
        <v>2573</v>
      </c>
      <c r="D2228" t="s">
        <v>2573</v>
      </c>
      <c r="G2228" t="s">
        <v>2573</v>
      </c>
      <c r="J2228" t="s">
        <v>2573</v>
      </c>
      <c r="M2228" t="s">
        <v>2573</v>
      </c>
      <c r="P2228" t="s">
        <v>2573</v>
      </c>
      <c r="S2228" t="s">
        <v>2573</v>
      </c>
      <c r="V2228" t="s">
        <v>2573</v>
      </c>
      <c r="Y2228" t="s">
        <v>2573</v>
      </c>
      <c r="AB2228" t="s">
        <v>2573</v>
      </c>
      <c r="AE2228" t="s">
        <v>2573</v>
      </c>
      <c r="AH2228" t="s">
        <v>2573</v>
      </c>
    </row>
    <row r="2229" spans="1:34" x14ac:dyDescent="0.25">
      <c r="A2229" t="s">
        <v>3973</v>
      </c>
      <c r="D2229" t="s">
        <v>3973</v>
      </c>
      <c r="G2229" t="s">
        <v>3973</v>
      </c>
      <c r="J2229" t="s">
        <v>3973</v>
      </c>
      <c r="M2229" t="s">
        <v>3973</v>
      </c>
      <c r="P2229" t="s">
        <v>3973</v>
      </c>
      <c r="S2229" t="s">
        <v>3973</v>
      </c>
      <c r="V2229" t="s">
        <v>3973</v>
      </c>
      <c r="Y2229" t="s">
        <v>3973</v>
      </c>
      <c r="AB2229" t="s">
        <v>3973</v>
      </c>
      <c r="AE2229" t="s">
        <v>3973</v>
      </c>
      <c r="AH2229" t="s">
        <v>3973</v>
      </c>
    </row>
    <row r="2230" spans="1:34" x14ac:dyDescent="0.25">
      <c r="A2230" t="s">
        <v>6015</v>
      </c>
      <c r="D2230" t="s">
        <v>6015</v>
      </c>
      <c r="G2230" t="s">
        <v>6015</v>
      </c>
      <c r="J2230" t="s">
        <v>6015</v>
      </c>
      <c r="M2230" t="s">
        <v>6015</v>
      </c>
      <c r="P2230" t="s">
        <v>6015</v>
      </c>
      <c r="S2230" t="s">
        <v>6015</v>
      </c>
      <c r="V2230" t="s">
        <v>6015</v>
      </c>
      <c r="Y2230" t="s">
        <v>6015</v>
      </c>
      <c r="AB2230" t="s">
        <v>6015</v>
      </c>
      <c r="AE2230" t="s">
        <v>6015</v>
      </c>
      <c r="AH2230" t="s">
        <v>6015</v>
      </c>
    </row>
    <row r="2231" spans="1:34" x14ac:dyDescent="0.25">
      <c r="A2231" t="s">
        <v>5948</v>
      </c>
      <c r="D2231" t="s">
        <v>5948</v>
      </c>
      <c r="G2231" t="s">
        <v>5948</v>
      </c>
      <c r="J2231" t="s">
        <v>5948</v>
      </c>
      <c r="M2231" t="s">
        <v>5948</v>
      </c>
      <c r="P2231" t="s">
        <v>5948</v>
      </c>
      <c r="S2231" t="s">
        <v>5948</v>
      </c>
      <c r="V2231" t="s">
        <v>5948</v>
      </c>
      <c r="Y2231" t="s">
        <v>5948</v>
      </c>
      <c r="AB2231" t="s">
        <v>5948</v>
      </c>
      <c r="AE2231" t="s">
        <v>5948</v>
      </c>
      <c r="AH2231" t="s">
        <v>5948</v>
      </c>
    </row>
    <row r="2232" spans="1:34" x14ac:dyDescent="0.25">
      <c r="A2232" t="s">
        <v>1036</v>
      </c>
      <c r="D2232" t="s">
        <v>1036</v>
      </c>
      <c r="G2232" t="s">
        <v>1036</v>
      </c>
      <c r="J2232" t="s">
        <v>1036</v>
      </c>
      <c r="M2232" t="s">
        <v>1036</v>
      </c>
      <c r="P2232" t="s">
        <v>1036</v>
      </c>
      <c r="S2232" t="s">
        <v>1036</v>
      </c>
      <c r="V2232" t="s">
        <v>1036</v>
      </c>
      <c r="Y2232" t="s">
        <v>1036</v>
      </c>
      <c r="AB2232" t="s">
        <v>1036</v>
      </c>
      <c r="AE2232" t="s">
        <v>1036</v>
      </c>
      <c r="AH2232" t="s">
        <v>1036</v>
      </c>
    </row>
    <row r="2233" spans="1:34" x14ac:dyDescent="0.25">
      <c r="A2233" t="s">
        <v>3292</v>
      </c>
      <c r="D2233" t="s">
        <v>3292</v>
      </c>
      <c r="G2233" t="s">
        <v>3292</v>
      </c>
      <c r="J2233" t="s">
        <v>3292</v>
      </c>
      <c r="M2233" t="s">
        <v>3292</v>
      </c>
      <c r="P2233" t="s">
        <v>3292</v>
      </c>
      <c r="S2233" t="s">
        <v>3292</v>
      </c>
      <c r="V2233" t="s">
        <v>3292</v>
      </c>
      <c r="Y2233" t="s">
        <v>3292</v>
      </c>
      <c r="AB2233" t="s">
        <v>3292</v>
      </c>
      <c r="AE2233" t="s">
        <v>3292</v>
      </c>
      <c r="AH2233" t="s">
        <v>3292</v>
      </c>
    </row>
    <row r="2234" spans="1:34" x14ac:dyDescent="0.25">
      <c r="A2234" t="s">
        <v>2307</v>
      </c>
      <c r="D2234" t="s">
        <v>2307</v>
      </c>
      <c r="G2234" t="s">
        <v>2307</v>
      </c>
      <c r="J2234" t="s">
        <v>2307</v>
      </c>
      <c r="M2234" t="s">
        <v>2307</v>
      </c>
      <c r="P2234" t="s">
        <v>2307</v>
      </c>
      <c r="S2234" t="s">
        <v>2307</v>
      </c>
      <c r="V2234" t="s">
        <v>2307</v>
      </c>
      <c r="Y2234" t="s">
        <v>2307</v>
      </c>
      <c r="AB2234" t="s">
        <v>2307</v>
      </c>
      <c r="AE2234" t="s">
        <v>2307</v>
      </c>
      <c r="AH2234" t="s">
        <v>2307</v>
      </c>
    </row>
    <row r="2235" spans="1:34" x14ac:dyDescent="0.25">
      <c r="A2235" t="s">
        <v>3105</v>
      </c>
      <c r="D2235" t="s">
        <v>3105</v>
      </c>
      <c r="G2235" t="s">
        <v>3105</v>
      </c>
      <c r="J2235" t="s">
        <v>3105</v>
      </c>
      <c r="M2235" t="s">
        <v>3105</v>
      </c>
      <c r="P2235" t="s">
        <v>3105</v>
      </c>
      <c r="S2235" t="s">
        <v>3105</v>
      </c>
      <c r="V2235" t="s">
        <v>3105</v>
      </c>
      <c r="Y2235" t="s">
        <v>3105</v>
      </c>
      <c r="AB2235" t="s">
        <v>3105</v>
      </c>
      <c r="AE2235" t="s">
        <v>3105</v>
      </c>
      <c r="AH2235" t="s">
        <v>3105</v>
      </c>
    </row>
    <row r="2236" spans="1:34" x14ac:dyDescent="0.25">
      <c r="A2236" t="s">
        <v>4789</v>
      </c>
      <c r="D2236" t="s">
        <v>4789</v>
      </c>
      <c r="G2236" t="s">
        <v>4789</v>
      </c>
      <c r="J2236" t="s">
        <v>4789</v>
      </c>
      <c r="M2236" t="s">
        <v>4789</v>
      </c>
      <c r="P2236" t="s">
        <v>4789</v>
      </c>
      <c r="S2236" t="s">
        <v>4789</v>
      </c>
      <c r="V2236" t="s">
        <v>4789</v>
      </c>
      <c r="Y2236" t="s">
        <v>4789</v>
      </c>
      <c r="AB2236" t="s">
        <v>4789</v>
      </c>
      <c r="AE2236" t="s">
        <v>4789</v>
      </c>
      <c r="AH2236" t="s">
        <v>4789</v>
      </c>
    </row>
    <row r="2237" spans="1:34" x14ac:dyDescent="0.25">
      <c r="A2237" t="s">
        <v>5062</v>
      </c>
      <c r="D2237" t="s">
        <v>5062</v>
      </c>
      <c r="G2237" t="s">
        <v>5062</v>
      </c>
      <c r="J2237" t="s">
        <v>5062</v>
      </c>
      <c r="M2237" t="s">
        <v>5062</v>
      </c>
      <c r="P2237" t="s">
        <v>5062</v>
      </c>
      <c r="S2237" t="s">
        <v>5062</v>
      </c>
      <c r="V2237" t="s">
        <v>5062</v>
      </c>
      <c r="Y2237" t="s">
        <v>5062</v>
      </c>
      <c r="AB2237" t="s">
        <v>5062</v>
      </c>
      <c r="AE2237" t="s">
        <v>5062</v>
      </c>
      <c r="AH2237" t="s">
        <v>5062</v>
      </c>
    </row>
    <row r="2238" spans="1:34" x14ac:dyDescent="0.25">
      <c r="A2238" t="s">
        <v>3856</v>
      </c>
      <c r="D2238" t="s">
        <v>3856</v>
      </c>
      <c r="G2238" t="s">
        <v>3856</v>
      </c>
      <c r="J2238" t="s">
        <v>3856</v>
      </c>
      <c r="M2238" t="s">
        <v>3856</v>
      </c>
      <c r="P2238" t="s">
        <v>3856</v>
      </c>
      <c r="S2238" t="s">
        <v>3856</v>
      </c>
      <c r="V2238" t="s">
        <v>3856</v>
      </c>
      <c r="Y2238" t="s">
        <v>3856</v>
      </c>
      <c r="AB2238" t="s">
        <v>3856</v>
      </c>
      <c r="AE2238" t="s">
        <v>3856</v>
      </c>
      <c r="AH2238" t="s">
        <v>3856</v>
      </c>
    </row>
    <row r="2239" spans="1:34" x14ac:dyDescent="0.25">
      <c r="A2239" t="s">
        <v>6050</v>
      </c>
      <c r="D2239" t="s">
        <v>6050</v>
      </c>
      <c r="G2239" t="s">
        <v>6050</v>
      </c>
      <c r="J2239" t="s">
        <v>6050</v>
      </c>
      <c r="M2239" t="s">
        <v>6050</v>
      </c>
      <c r="P2239" t="s">
        <v>6050</v>
      </c>
      <c r="S2239" t="s">
        <v>6050</v>
      </c>
      <c r="V2239" t="s">
        <v>6050</v>
      </c>
      <c r="Y2239" t="s">
        <v>6050</v>
      </c>
      <c r="AB2239" t="s">
        <v>6050</v>
      </c>
      <c r="AE2239" t="s">
        <v>6050</v>
      </c>
      <c r="AH2239" t="s">
        <v>6050</v>
      </c>
    </row>
    <row r="2240" spans="1:34" x14ac:dyDescent="0.25">
      <c r="A2240" t="s">
        <v>6378</v>
      </c>
      <c r="D2240" t="s">
        <v>6378</v>
      </c>
      <c r="G2240" t="s">
        <v>6378</v>
      </c>
      <c r="J2240" t="s">
        <v>6378</v>
      </c>
      <c r="M2240" t="s">
        <v>6378</v>
      </c>
      <c r="P2240" t="s">
        <v>6378</v>
      </c>
      <c r="S2240" t="s">
        <v>6378</v>
      </c>
      <c r="V2240" t="s">
        <v>6378</v>
      </c>
      <c r="Y2240" t="s">
        <v>6378</v>
      </c>
      <c r="AB2240" t="s">
        <v>6378</v>
      </c>
      <c r="AE2240" t="s">
        <v>6378</v>
      </c>
      <c r="AH2240" t="s">
        <v>6378</v>
      </c>
    </row>
    <row r="2241" spans="1:34" x14ac:dyDescent="0.25">
      <c r="A2241" t="s">
        <v>2668</v>
      </c>
      <c r="D2241" t="s">
        <v>2668</v>
      </c>
      <c r="G2241" t="s">
        <v>2668</v>
      </c>
      <c r="J2241" t="s">
        <v>2668</v>
      </c>
      <c r="M2241" t="s">
        <v>2668</v>
      </c>
      <c r="P2241" t="s">
        <v>2668</v>
      </c>
      <c r="S2241" t="s">
        <v>2668</v>
      </c>
      <c r="V2241" t="s">
        <v>2668</v>
      </c>
      <c r="Y2241" t="s">
        <v>2668</v>
      </c>
      <c r="AB2241" t="s">
        <v>2668</v>
      </c>
      <c r="AE2241" t="s">
        <v>2668</v>
      </c>
      <c r="AH2241" t="s">
        <v>2668</v>
      </c>
    </row>
    <row r="2242" spans="1:34" x14ac:dyDescent="0.25">
      <c r="A2242" t="s">
        <v>1602</v>
      </c>
      <c r="D2242" t="s">
        <v>1602</v>
      </c>
      <c r="G2242" t="s">
        <v>1602</v>
      </c>
      <c r="J2242" t="s">
        <v>1602</v>
      </c>
      <c r="M2242" t="s">
        <v>1602</v>
      </c>
      <c r="P2242" t="s">
        <v>1602</v>
      </c>
      <c r="S2242" t="s">
        <v>1602</v>
      </c>
      <c r="V2242" t="s">
        <v>1602</v>
      </c>
      <c r="Y2242" t="s">
        <v>1602</v>
      </c>
      <c r="AB2242" t="s">
        <v>1602</v>
      </c>
      <c r="AE2242" t="s">
        <v>1602</v>
      </c>
      <c r="AH2242" t="s">
        <v>1602</v>
      </c>
    </row>
    <row r="2243" spans="1:34" x14ac:dyDescent="0.25">
      <c r="A2243" t="s">
        <v>4638</v>
      </c>
      <c r="D2243" t="s">
        <v>4638</v>
      </c>
      <c r="G2243" t="s">
        <v>4638</v>
      </c>
      <c r="J2243" t="s">
        <v>4638</v>
      </c>
      <c r="M2243" t="s">
        <v>4638</v>
      </c>
      <c r="P2243" t="s">
        <v>4638</v>
      </c>
      <c r="S2243" t="s">
        <v>4638</v>
      </c>
      <c r="V2243" t="s">
        <v>4638</v>
      </c>
      <c r="Y2243" t="s">
        <v>4638</v>
      </c>
      <c r="AB2243" t="s">
        <v>4638</v>
      </c>
      <c r="AE2243" t="s">
        <v>4638</v>
      </c>
      <c r="AH2243" t="s">
        <v>4638</v>
      </c>
    </row>
    <row r="2244" spans="1:34" x14ac:dyDescent="0.25">
      <c r="A2244" t="s">
        <v>2371</v>
      </c>
      <c r="D2244" t="s">
        <v>2371</v>
      </c>
      <c r="G2244" t="s">
        <v>2371</v>
      </c>
      <c r="J2244" t="s">
        <v>2371</v>
      </c>
      <c r="M2244" t="s">
        <v>2371</v>
      </c>
      <c r="P2244" t="s">
        <v>2371</v>
      </c>
      <c r="S2244" t="s">
        <v>2371</v>
      </c>
      <c r="V2244" t="s">
        <v>2371</v>
      </c>
      <c r="Y2244" t="s">
        <v>2371</v>
      </c>
      <c r="AB2244" t="s">
        <v>2371</v>
      </c>
      <c r="AE2244" t="s">
        <v>2371</v>
      </c>
      <c r="AH2244" t="s">
        <v>2371</v>
      </c>
    </row>
    <row r="2245" spans="1:34" x14ac:dyDescent="0.25">
      <c r="A2245" t="s">
        <v>6080</v>
      </c>
      <c r="D2245" t="s">
        <v>6080</v>
      </c>
      <c r="G2245" t="s">
        <v>6080</v>
      </c>
      <c r="J2245" t="s">
        <v>6080</v>
      </c>
      <c r="M2245" t="s">
        <v>6080</v>
      </c>
      <c r="P2245" t="s">
        <v>6080</v>
      </c>
      <c r="S2245" t="s">
        <v>6080</v>
      </c>
      <c r="V2245" t="s">
        <v>6080</v>
      </c>
      <c r="Y2245" t="s">
        <v>6080</v>
      </c>
      <c r="AB2245" t="s">
        <v>6080</v>
      </c>
      <c r="AE2245" t="s">
        <v>6080</v>
      </c>
      <c r="AH2245" t="s">
        <v>6080</v>
      </c>
    </row>
    <row r="2246" spans="1:34" x14ac:dyDescent="0.25">
      <c r="A2246" t="s">
        <v>2537</v>
      </c>
      <c r="D2246" t="s">
        <v>2537</v>
      </c>
      <c r="G2246" t="s">
        <v>2537</v>
      </c>
      <c r="J2246" t="s">
        <v>2537</v>
      </c>
      <c r="M2246" t="s">
        <v>2537</v>
      </c>
      <c r="P2246" t="s">
        <v>2537</v>
      </c>
      <c r="S2246" t="s">
        <v>2537</v>
      </c>
      <c r="V2246" t="s">
        <v>2537</v>
      </c>
      <c r="Y2246" t="s">
        <v>2537</v>
      </c>
      <c r="AB2246" t="s">
        <v>2537</v>
      </c>
      <c r="AE2246" t="s">
        <v>2537</v>
      </c>
      <c r="AH2246" t="s">
        <v>2537</v>
      </c>
    </row>
    <row r="2247" spans="1:34" x14ac:dyDescent="0.25">
      <c r="A2247" t="s">
        <v>3802</v>
      </c>
      <c r="D2247" t="s">
        <v>3802</v>
      </c>
      <c r="G2247" t="s">
        <v>3802</v>
      </c>
      <c r="J2247" t="s">
        <v>3802</v>
      </c>
      <c r="M2247" t="s">
        <v>3802</v>
      </c>
      <c r="P2247" t="s">
        <v>3802</v>
      </c>
      <c r="S2247" t="s">
        <v>3802</v>
      </c>
      <c r="V2247" t="s">
        <v>3802</v>
      </c>
      <c r="Y2247" t="s">
        <v>3802</v>
      </c>
      <c r="AB2247" t="s">
        <v>3802</v>
      </c>
      <c r="AE2247" t="s">
        <v>3802</v>
      </c>
      <c r="AH2247" t="s">
        <v>3802</v>
      </c>
    </row>
    <row r="2248" spans="1:34" x14ac:dyDescent="0.25">
      <c r="A2248" t="s">
        <v>5335</v>
      </c>
      <c r="D2248" t="s">
        <v>5335</v>
      </c>
      <c r="G2248" t="s">
        <v>5335</v>
      </c>
      <c r="J2248" t="s">
        <v>5335</v>
      </c>
      <c r="M2248" t="s">
        <v>5335</v>
      </c>
      <c r="P2248" t="s">
        <v>5335</v>
      </c>
      <c r="S2248" t="s">
        <v>5335</v>
      </c>
      <c r="V2248" t="s">
        <v>5335</v>
      </c>
      <c r="Y2248" t="s">
        <v>5335</v>
      </c>
      <c r="AB2248" t="s">
        <v>5335</v>
      </c>
      <c r="AE2248" t="s">
        <v>5335</v>
      </c>
      <c r="AH2248" t="s">
        <v>5335</v>
      </c>
    </row>
    <row r="2249" spans="1:34" x14ac:dyDescent="0.25">
      <c r="A2249" t="s">
        <v>6099</v>
      </c>
      <c r="D2249" t="s">
        <v>6099</v>
      </c>
      <c r="G2249" t="s">
        <v>6099</v>
      </c>
      <c r="J2249" t="s">
        <v>6099</v>
      </c>
      <c r="M2249" t="s">
        <v>6099</v>
      </c>
      <c r="P2249" t="s">
        <v>6099</v>
      </c>
      <c r="S2249" t="s">
        <v>6099</v>
      </c>
      <c r="V2249" t="s">
        <v>6099</v>
      </c>
      <c r="Y2249" t="s">
        <v>6099</v>
      </c>
      <c r="AB2249" t="s">
        <v>6099</v>
      </c>
      <c r="AE2249" t="s">
        <v>6099</v>
      </c>
      <c r="AH2249" t="s">
        <v>6099</v>
      </c>
    </row>
    <row r="2250" spans="1:34" x14ac:dyDescent="0.25">
      <c r="A2250" t="s">
        <v>3326</v>
      </c>
      <c r="D2250" t="s">
        <v>3326</v>
      </c>
      <c r="G2250" t="s">
        <v>3326</v>
      </c>
      <c r="J2250" t="s">
        <v>3326</v>
      </c>
      <c r="M2250" t="s">
        <v>3326</v>
      </c>
      <c r="P2250" t="s">
        <v>3326</v>
      </c>
      <c r="S2250" t="s">
        <v>3326</v>
      </c>
      <c r="V2250" t="s">
        <v>3326</v>
      </c>
      <c r="Y2250" t="s">
        <v>3326</v>
      </c>
      <c r="AB2250" t="s">
        <v>3326</v>
      </c>
      <c r="AE2250" t="s">
        <v>3326</v>
      </c>
      <c r="AH2250" t="s">
        <v>3326</v>
      </c>
    </row>
    <row r="2251" spans="1:34" x14ac:dyDescent="0.25">
      <c r="A2251" t="s">
        <v>3100</v>
      </c>
      <c r="D2251" t="s">
        <v>3100</v>
      </c>
      <c r="G2251" t="s">
        <v>3100</v>
      </c>
      <c r="J2251" t="s">
        <v>3100</v>
      </c>
      <c r="M2251" t="s">
        <v>3100</v>
      </c>
      <c r="P2251" t="s">
        <v>3100</v>
      </c>
      <c r="S2251" t="s">
        <v>3100</v>
      </c>
      <c r="V2251" t="s">
        <v>3100</v>
      </c>
      <c r="Y2251" t="s">
        <v>3100</v>
      </c>
      <c r="AB2251" t="s">
        <v>3100</v>
      </c>
      <c r="AE2251" t="s">
        <v>3100</v>
      </c>
      <c r="AH2251" t="s">
        <v>3100</v>
      </c>
    </row>
    <row r="2252" spans="1:34" x14ac:dyDescent="0.25">
      <c r="A2252" t="s">
        <v>3224</v>
      </c>
      <c r="D2252" t="s">
        <v>3224</v>
      </c>
      <c r="G2252" t="s">
        <v>3224</v>
      </c>
      <c r="J2252" t="s">
        <v>3224</v>
      </c>
      <c r="M2252" t="s">
        <v>3224</v>
      </c>
      <c r="P2252" t="s">
        <v>3224</v>
      </c>
      <c r="S2252" t="s">
        <v>3224</v>
      </c>
      <c r="V2252" t="s">
        <v>3224</v>
      </c>
      <c r="Y2252" t="s">
        <v>3224</v>
      </c>
      <c r="AB2252" t="s">
        <v>3224</v>
      </c>
      <c r="AE2252" t="s">
        <v>3224</v>
      </c>
      <c r="AH2252" t="s">
        <v>3224</v>
      </c>
    </row>
    <row r="2253" spans="1:34" x14ac:dyDescent="0.25">
      <c r="A2253" t="s">
        <v>2187</v>
      </c>
      <c r="D2253" t="s">
        <v>2187</v>
      </c>
      <c r="G2253" t="s">
        <v>2187</v>
      </c>
      <c r="J2253" t="s">
        <v>2187</v>
      </c>
      <c r="M2253" t="s">
        <v>2187</v>
      </c>
      <c r="P2253" t="s">
        <v>2187</v>
      </c>
      <c r="S2253" t="s">
        <v>2187</v>
      </c>
      <c r="V2253" t="s">
        <v>2187</v>
      </c>
      <c r="Y2253" t="s">
        <v>2187</v>
      </c>
      <c r="AB2253" t="s">
        <v>2187</v>
      </c>
      <c r="AE2253" t="s">
        <v>2187</v>
      </c>
      <c r="AH2253" t="s">
        <v>2187</v>
      </c>
    </row>
    <row r="2254" spans="1:34" x14ac:dyDescent="0.25">
      <c r="A2254" t="s">
        <v>2521</v>
      </c>
      <c r="D2254" t="s">
        <v>2521</v>
      </c>
      <c r="G2254" t="s">
        <v>2521</v>
      </c>
      <c r="J2254" t="s">
        <v>2521</v>
      </c>
      <c r="M2254" t="s">
        <v>2521</v>
      </c>
      <c r="P2254" t="s">
        <v>2521</v>
      </c>
      <c r="S2254" t="s">
        <v>2521</v>
      </c>
      <c r="V2254" t="s">
        <v>2521</v>
      </c>
      <c r="Y2254" t="s">
        <v>2521</v>
      </c>
      <c r="AB2254" t="s">
        <v>2521</v>
      </c>
      <c r="AE2254" t="s">
        <v>2521</v>
      </c>
      <c r="AH2254" t="s">
        <v>2521</v>
      </c>
    </row>
    <row r="2255" spans="1:34" x14ac:dyDescent="0.25">
      <c r="A2255" t="s">
        <v>5611</v>
      </c>
      <c r="D2255" t="s">
        <v>5611</v>
      </c>
      <c r="G2255" t="s">
        <v>5611</v>
      </c>
      <c r="J2255" t="s">
        <v>5611</v>
      </c>
      <c r="M2255" t="s">
        <v>5611</v>
      </c>
      <c r="P2255" t="s">
        <v>5611</v>
      </c>
      <c r="S2255" t="s">
        <v>5611</v>
      </c>
      <c r="V2255" t="s">
        <v>5611</v>
      </c>
      <c r="Y2255" t="s">
        <v>5611</v>
      </c>
      <c r="AB2255" t="s">
        <v>5611</v>
      </c>
      <c r="AE2255" t="s">
        <v>5611</v>
      </c>
      <c r="AH2255" t="s">
        <v>5611</v>
      </c>
    </row>
    <row r="2256" spans="1:34" x14ac:dyDescent="0.25">
      <c r="A2256" t="s">
        <v>6218</v>
      </c>
      <c r="D2256" t="s">
        <v>6218</v>
      </c>
      <c r="G2256" t="s">
        <v>6218</v>
      </c>
      <c r="J2256" t="s">
        <v>6218</v>
      </c>
      <c r="M2256" t="s">
        <v>6218</v>
      </c>
      <c r="P2256" t="s">
        <v>6218</v>
      </c>
      <c r="S2256" t="s">
        <v>6218</v>
      </c>
      <c r="V2256" t="s">
        <v>6218</v>
      </c>
      <c r="Y2256" t="s">
        <v>6218</v>
      </c>
      <c r="AB2256" t="s">
        <v>6218</v>
      </c>
      <c r="AE2256" t="s">
        <v>6218</v>
      </c>
      <c r="AH2256" t="s">
        <v>6218</v>
      </c>
    </row>
    <row r="2257" spans="1:34" x14ac:dyDescent="0.25">
      <c r="A2257" t="s">
        <v>4101</v>
      </c>
      <c r="D2257" t="s">
        <v>4101</v>
      </c>
      <c r="G2257" t="s">
        <v>4101</v>
      </c>
      <c r="J2257" t="s">
        <v>4101</v>
      </c>
      <c r="M2257" t="s">
        <v>4101</v>
      </c>
      <c r="P2257" t="s">
        <v>4101</v>
      </c>
      <c r="S2257" t="s">
        <v>4101</v>
      </c>
      <c r="V2257" t="s">
        <v>4101</v>
      </c>
      <c r="Y2257" t="s">
        <v>4101</v>
      </c>
      <c r="AB2257" t="s">
        <v>4101</v>
      </c>
      <c r="AE2257" t="s">
        <v>4101</v>
      </c>
      <c r="AH2257" t="s">
        <v>4101</v>
      </c>
    </row>
    <row r="2258" spans="1:34" x14ac:dyDescent="0.25">
      <c r="A2258" t="s">
        <v>6063</v>
      </c>
      <c r="D2258" t="s">
        <v>6063</v>
      </c>
      <c r="G2258" t="s">
        <v>6063</v>
      </c>
      <c r="J2258" t="s">
        <v>6063</v>
      </c>
      <c r="M2258" t="s">
        <v>6063</v>
      </c>
      <c r="P2258" t="s">
        <v>6063</v>
      </c>
      <c r="S2258" t="s">
        <v>6063</v>
      </c>
      <c r="V2258" t="s">
        <v>6063</v>
      </c>
      <c r="Y2258" t="s">
        <v>6063</v>
      </c>
      <c r="AB2258" t="s">
        <v>6063</v>
      </c>
      <c r="AE2258" t="s">
        <v>6063</v>
      </c>
      <c r="AH2258" t="s">
        <v>6063</v>
      </c>
    </row>
    <row r="2259" spans="1:34" x14ac:dyDescent="0.25">
      <c r="A2259" t="s">
        <v>6159</v>
      </c>
      <c r="D2259" t="s">
        <v>6159</v>
      </c>
      <c r="G2259" t="s">
        <v>6159</v>
      </c>
      <c r="J2259" t="s">
        <v>6159</v>
      </c>
      <c r="M2259" t="s">
        <v>6159</v>
      </c>
      <c r="P2259" t="s">
        <v>6159</v>
      </c>
      <c r="S2259" t="s">
        <v>6159</v>
      </c>
      <c r="V2259" t="s">
        <v>6159</v>
      </c>
      <c r="Y2259" t="s">
        <v>6159</v>
      </c>
      <c r="AB2259" t="s">
        <v>6159</v>
      </c>
      <c r="AE2259" t="s">
        <v>6159</v>
      </c>
      <c r="AH2259" t="s">
        <v>6159</v>
      </c>
    </row>
    <row r="2260" spans="1:34" x14ac:dyDescent="0.25">
      <c r="A2260" t="s">
        <v>1623</v>
      </c>
      <c r="D2260" t="s">
        <v>1623</v>
      </c>
      <c r="G2260" t="s">
        <v>1623</v>
      </c>
      <c r="J2260" t="s">
        <v>1623</v>
      </c>
      <c r="M2260" t="s">
        <v>1623</v>
      </c>
      <c r="P2260" t="s">
        <v>1623</v>
      </c>
      <c r="S2260" t="s">
        <v>1623</v>
      </c>
      <c r="V2260" t="s">
        <v>1623</v>
      </c>
      <c r="Y2260" t="s">
        <v>1623</v>
      </c>
      <c r="AB2260" t="s">
        <v>1623</v>
      </c>
      <c r="AE2260" t="s">
        <v>1623</v>
      </c>
      <c r="AH2260" t="s">
        <v>1623</v>
      </c>
    </row>
    <row r="2261" spans="1:34" x14ac:dyDescent="0.25">
      <c r="A2261" t="s">
        <v>4192</v>
      </c>
      <c r="D2261" t="s">
        <v>4192</v>
      </c>
      <c r="G2261" t="s">
        <v>4192</v>
      </c>
      <c r="J2261" t="s">
        <v>4192</v>
      </c>
      <c r="M2261" t="s">
        <v>4192</v>
      </c>
      <c r="P2261" t="s">
        <v>4192</v>
      </c>
      <c r="S2261" t="s">
        <v>4192</v>
      </c>
      <c r="V2261" t="s">
        <v>4192</v>
      </c>
      <c r="Y2261" t="s">
        <v>4192</v>
      </c>
      <c r="AB2261" t="s">
        <v>4192</v>
      </c>
      <c r="AE2261" t="s">
        <v>4192</v>
      </c>
      <c r="AH2261" t="s">
        <v>4192</v>
      </c>
    </row>
    <row r="2262" spans="1:34" x14ac:dyDescent="0.25">
      <c r="A2262" t="s">
        <v>6270</v>
      </c>
      <c r="D2262" t="s">
        <v>6270</v>
      </c>
      <c r="G2262" t="s">
        <v>6270</v>
      </c>
      <c r="J2262" t="s">
        <v>6270</v>
      </c>
      <c r="M2262" t="s">
        <v>6270</v>
      </c>
      <c r="P2262" t="s">
        <v>6270</v>
      </c>
      <c r="S2262" t="s">
        <v>6270</v>
      </c>
      <c r="V2262" t="s">
        <v>6270</v>
      </c>
      <c r="Y2262" t="s">
        <v>6270</v>
      </c>
      <c r="AB2262" t="s">
        <v>6270</v>
      </c>
      <c r="AE2262" t="s">
        <v>6270</v>
      </c>
      <c r="AH2262" t="s">
        <v>6270</v>
      </c>
    </row>
    <row r="2263" spans="1:34" x14ac:dyDescent="0.25">
      <c r="A2263" t="s">
        <v>4209</v>
      </c>
      <c r="D2263" t="s">
        <v>4209</v>
      </c>
      <c r="G2263" t="s">
        <v>4209</v>
      </c>
      <c r="J2263" t="s">
        <v>4209</v>
      </c>
      <c r="M2263" t="s">
        <v>4209</v>
      </c>
      <c r="P2263" t="s">
        <v>4209</v>
      </c>
      <c r="S2263" t="s">
        <v>4209</v>
      </c>
      <c r="V2263" t="s">
        <v>4209</v>
      </c>
      <c r="Y2263" t="s">
        <v>4209</v>
      </c>
      <c r="AB2263" t="s">
        <v>4209</v>
      </c>
      <c r="AE2263" t="s">
        <v>4209</v>
      </c>
      <c r="AH2263" t="s">
        <v>4209</v>
      </c>
    </row>
    <row r="2264" spans="1:34" x14ac:dyDescent="0.25">
      <c r="A2264" t="s">
        <v>6238</v>
      </c>
      <c r="D2264" t="s">
        <v>6238</v>
      </c>
      <c r="G2264" t="s">
        <v>6238</v>
      </c>
      <c r="J2264" t="s">
        <v>6238</v>
      </c>
      <c r="M2264" t="s">
        <v>6238</v>
      </c>
      <c r="P2264" t="s">
        <v>6238</v>
      </c>
      <c r="S2264" t="s">
        <v>6238</v>
      </c>
      <c r="V2264" t="s">
        <v>6238</v>
      </c>
      <c r="Y2264" t="s">
        <v>6238</v>
      </c>
      <c r="AB2264" t="s">
        <v>6238</v>
      </c>
      <c r="AE2264" t="s">
        <v>6238</v>
      </c>
      <c r="AH2264" t="s">
        <v>6238</v>
      </c>
    </row>
    <row r="2265" spans="1:34" x14ac:dyDescent="0.25">
      <c r="A2265" t="s">
        <v>1662</v>
      </c>
      <c r="D2265" t="s">
        <v>1662</v>
      </c>
      <c r="G2265" t="s">
        <v>1662</v>
      </c>
      <c r="J2265" t="s">
        <v>1662</v>
      </c>
      <c r="M2265" t="s">
        <v>1662</v>
      </c>
      <c r="P2265" t="s">
        <v>1662</v>
      </c>
      <c r="S2265" t="s">
        <v>1662</v>
      </c>
      <c r="V2265" t="s">
        <v>1662</v>
      </c>
      <c r="Y2265" t="s">
        <v>1662</v>
      </c>
      <c r="AB2265" t="s">
        <v>1662</v>
      </c>
      <c r="AE2265" t="s">
        <v>1662</v>
      </c>
      <c r="AH2265" t="s">
        <v>1662</v>
      </c>
    </row>
    <row r="2266" spans="1:34" x14ac:dyDescent="0.25">
      <c r="A2266" t="s">
        <v>6106</v>
      </c>
      <c r="D2266" t="s">
        <v>6106</v>
      </c>
      <c r="G2266" t="s">
        <v>6106</v>
      </c>
      <c r="J2266" t="s">
        <v>6106</v>
      </c>
      <c r="M2266" t="s">
        <v>6106</v>
      </c>
      <c r="P2266" t="s">
        <v>6106</v>
      </c>
      <c r="S2266" t="s">
        <v>6106</v>
      </c>
      <c r="V2266" t="s">
        <v>6106</v>
      </c>
      <c r="Y2266" t="s">
        <v>6106</v>
      </c>
      <c r="AB2266" t="s">
        <v>6106</v>
      </c>
      <c r="AE2266" t="s">
        <v>6106</v>
      </c>
      <c r="AH2266" t="s">
        <v>6106</v>
      </c>
    </row>
    <row r="2267" spans="1:34" x14ac:dyDescent="0.25">
      <c r="A2267" t="s">
        <v>2132</v>
      </c>
      <c r="D2267" t="s">
        <v>2132</v>
      </c>
      <c r="G2267" t="s">
        <v>2132</v>
      </c>
      <c r="J2267" t="s">
        <v>2132</v>
      </c>
      <c r="M2267" t="s">
        <v>2132</v>
      </c>
      <c r="P2267" t="s">
        <v>2132</v>
      </c>
      <c r="S2267" t="s">
        <v>2132</v>
      </c>
      <c r="V2267" t="s">
        <v>2132</v>
      </c>
      <c r="Y2267" t="s">
        <v>2132</v>
      </c>
      <c r="AB2267" t="s">
        <v>2132</v>
      </c>
      <c r="AE2267" t="s">
        <v>2132</v>
      </c>
      <c r="AH2267" t="s">
        <v>2132</v>
      </c>
    </row>
    <row r="2268" spans="1:34" x14ac:dyDescent="0.25">
      <c r="A2268" t="s">
        <v>2864</v>
      </c>
      <c r="D2268" t="s">
        <v>2864</v>
      </c>
      <c r="G2268" t="s">
        <v>2864</v>
      </c>
      <c r="J2268" t="s">
        <v>2864</v>
      </c>
      <c r="M2268" t="s">
        <v>2864</v>
      </c>
      <c r="P2268" t="s">
        <v>2864</v>
      </c>
      <c r="S2268" t="s">
        <v>2864</v>
      </c>
      <c r="V2268" t="s">
        <v>2864</v>
      </c>
      <c r="Y2268" t="s">
        <v>2864</v>
      </c>
      <c r="AB2268" t="s">
        <v>2864</v>
      </c>
      <c r="AE2268" t="s">
        <v>2864</v>
      </c>
      <c r="AH2268" t="s">
        <v>2864</v>
      </c>
    </row>
    <row r="2269" spans="1:34" x14ac:dyDescent="0.25">
      <c r="A2269" t="s">
        <v>2626</v>
      </c>
      <c r="D2269" t="s">
        <v>2626</v>
      </c>
      <c r="G2269" t="s">
        <v>2626</v>
      </c>
      <c r="J2269" t="s">
        <v>2626</v>
      </c>
      <c r="M2269" t="s">
        <v>2626</v>
      </c>
      <c r="P2269" t="s">
        <v>2626</v>
      </c>
      <c r="S2269" t="s">
        <v>2626</v>
      </c>
      <c r="V2269" t="s">
        <v>2626</v>
      </c>
      <c r="Y2269" t="s">
        <v>2626</v>
      </c>
      <c r="AB2269" t="s">
        <v>2626</v>
      </c>
      <c r="AE2269" t="s">
        <v>2626</v>
      </c>
      <c r="AH2269" t="s">
        <v>2626</v>
      </c>
    </row>
    <row r="2270" spans="1:34" x14ac:dyDescent="0.25">
      <c r="A2270" t="s">
        <v>6096</v>
      </c>
      <c r="D2270" t="s">
        <v>6096</v>
      </c>
      <c r="G2270" t="s">
        <v>6096</v>
      </c>
      <c r="J2270" t="s">
        <v>6096</v>
      </c>
      <c r="M2270" t="s">
        <v>6096</v>
      </c>
      <c r="P2270" t="s">
        <v>6096</v>
      </c>
      <c r="S2270" t="s">
        <v>6096</v>
      </c>
      <c r="V2270" t="s">
        <v>6096</v>
      </c>
      <c r="Y2270" t="s">
        <v>6096</v>
      </c>
      <c r="AB2270" t="s">
        <v>6096</v>
      </c>
      <c r="AE2270" t="s">
        <v>6096</v>
      </c>
      <c r="AH2270" t="s">
        <v>6096</v>
      </c>
    </row>
    <row r="2271" spans="1:34" x14ac:dyDescent="0.25">
      <c r="A2271" t="s">
        <v>5015</v>
      </c>
      <c r="D2271" t="s">
        <v>5015</v>
      </c>
      <c r="G2271" t="s">
        <v>5015</v>
      </c>
      <c r="J2271" t="s">
        <v>5015</v>
      </c>
      <c r="M2271" t="s">
        <v>5015</v>
      </c>
      <c r="P2271" t="s">
        <v>5015</v>
      </c>
      <c r="S2271" t="s">
        <v>5015</v>
      </c>
      <c r="V2271" t="s">
        <v>5015</v>
      </c>
      <c r="Y2271" t="s">
        <v>5015</v>
      </c>
      <c r="AB2271" t="s">
        <v>5015</v>
      </c>
      <c r="AE2271" t="s">
        <v>5015</v>
      </c>
      <c r="AH2271" t="s">
        <v>5015</v>
      </c>
    </row>
    <row r="2272" spans="1:34" x14ac:dyDescent="0.25">
      <c r="A2272" t="s">
        <v>2819</v>
      </c>
      <c r="D2272" t="s">
        <v>2819</v>
      </c>
      <c r="G2272" t="s">
        <v>2819</v>
      </c>
      <c r="J2272" t="s">
        <v>2819</v>
      </c>
      <c r="M2272" t="s">
        <v>2819</v>
      </c>
      <c r="P2272" t="s">
        <v>2819</v>
      </c>
      <c r="S2272" t="s">
        <v>2819</v>
      </c>
      <c r="V2272" t="s">
        <v>2819</v>
      </c>
      <c r="Y2272" t="s">
        <v>2819</v>
      </c>
      <c r="AB2272" t="s">
        <v>2819</v>
      </c>
      <c r="AE2272" t="s">
        <v>2819</v>
      </c>
      <c r="AH2272" t="s">
        <v>2819</v>
      </c>
    </row>
    <row r="2273" spans="1:34" x14ac:dyDescent="0.25">
      <c r="A2273" t="s">
        <v>2355</v>
      </c>
      <c r="D2273" t="s">
        <v>2355</v>
      </c>
      <c r="G2273" t="s">
        <v>2355</v>
      </c>
      <c r="J2273" t="s">
        <v>2355</v>
      </c>
      <c r="M2273" t="s">
        <v>2355</v>
      </c>
      <c r="P2273" t="s">
        <v>2355</v>
      </c>
      <c r="S2273" t="s">
        <v>2355</v>
      </c>
      <c r="V2273" t="s">
        <v>2355</v>
      </c>
      <c r="Y2273" t="s">
        <v>2355</v>
      </c>
      <c r="AB2273" t="s">
        <v>2355</v>
      </c>
      <c r="AE2273" t="s">
        <v>2355</v>
      </c>
      <c r="AH2273" t="s">
        <v>2355</v>
      </c>
    </row>
    <row r="2274" spans="1:34" x14ac:dyDescent="0.25">
      <c r="A2274" t="s">
        <v>2133</v>
      </c>
      <c r="D2274" t="s">
        <v>2133</v>
      </c>
      <c r="G2274" t="s">
        <v>2133</v>
      </c>
      <c r="J2274" t="s">
        <v>2133</v>
      </c>
      <c r="M2274" t="s">
        <v>2133</v>
      </c>
      <c r="P2274" t="s">
        <v>2133</v>
      </c>
      <c r="S2274" t="s">
        <v>2133</v>
      </c>
      <c r="V2274" t="s">
        <v>2133</v>
      </c>
      <c r="Y2274" t="s">
        <v>2133</v>
      </c>
      <c r="AB2274" t="s">
        <v>2133</v>
      </c>
      <c r="AE2274" t="s">
        <v>2133</v>
      </c>
      <c r="AH2274" t="s">
        <v>2133</v>
      </c>
    </row>
    <row r="2275" spans="1:34" x14ac:dyDescent="0.25">
      <c r="A2275" t="s">
        <v>6302</v>
      </c>
      <c r="D2275" t="s">
        <v>6302</v>
      </c>
      <c r="G2275" t="s">
        <v>6302</v>
      </c>
      <c r="J2275" t="s">
        <v>6302</v>
      </c>
      <c r="M2275" t="s">
        <v>6302</v>
      </c>
      <c r="P2275" t="s">
        <v>6302</v>
      </c>
      <c r="S2275" t="s">
        <v>6302</v>
      </c>
      <c r="V2275" t="s">
        <v>6302</v>
      </c>
      <c r="Y2275" t="s">
        <v>6302</v>
      </c>
      <c r="AB2275" t="s">
        <v>6302</v>
      </c>
      <c r="AE2275" t="s">
        <v>6302</v>
      </c>
      <c r="AH2275" t="s">
        <v>6302</v>
      </c>
    </row>
    <row r="2276" spans="1:34" x14ac:dyDescent="0.25">
      <c r="A2276" t="s">
        <v>6213</v>
      </c>
      <c r="D2276" t="s">
        <v>6213</v>
      </c>
      <c r="G2276" t="s">
        <v>6213</v>
      </c>
      <c r="J2276" t="s">
        <v>6213</v>
      </c>
      <c r="M2276" t="s">
        <v>6213</v>
      </c>
      <c r="P2276" t="s">
        <v>6213</v>
      </c>
      <c r="S2276" t="s">
        <v>6213</v>
      </c>
      <c r="V2276" t="s">
        <v>6213</v>
      </c>
      <c r="Y2276" t="s">
        <v>6213</v>
      </c>
      <c r="AB2276" t="s">
        <v>6213</v>
      </c>
      <c r="AE2276" t="s">
        <v>6213</v>
      </c>
      <c r="AH2276" t="s">
        <v>6213</v>
      </c>
    </row>
    <row r="2277" spans="1:34" x14ac:dyDescent="0.25">
      <c r="A2277" t="s">
        <v>5966</v>
      </c>
      <c r="D2277" t="s">
        <v>5966</v>
      </c>
      <c r="G2277" t="s">
        <v>5966</v>
      </c>
      <c r="J2277" t="s">
        <v>5966</v>
      </c>
      <c r="M2277" t="s">
        <v>5966</v>
      </c>
      <c r="P2277" t="s">
        <v>5966</v>
      </c>
      <c r="S2277" t="s">
        <v>5966</v>
      </c>
      <c r="V2277" t="s">
        <v>5966</v>
      </c>
      <c r="Y2277" t="s">
        <v>5966</v>
      </c>
      <c r="AB2277" t="s">
        <v>5966</v>
      </c>
      <c r="AE2277" t="s">
        <v>5966</v>
      </c>
      <c r="AH2277" t="s">
        <v>5966</v>
      </c>
    </row>
    <row r="2278" spans="1:34" x14ac:dyDescent="0.25">
      <c r="A2278" t="s">
        <v>1114</v>
      </c>
      <c r="D2278" t="s">
        <v>1114</v>
      </c>
      <c r="G2278" t="s">
        <v>1114</v>
      </c>
      <c r="J2278" t="s">
        <v>1114</v>
      </c>
      <c r="M2278" t="s">
        <v>1114</v>
      </c>
      <c r="P2278" t="s">
        <v>1114</v>
      </c>
      <c r="S2278" t="s">
        <v>1114</v>
      </c>
      <c r="V2278" t="s">
        <v>1114</v>
      </c>
      <c r="Y2278" t="s">
        <v>1114</v>
      </c>
      <c r="AB2278" t="s">
        <v>1114</v>
      </c>
      <c r="AE2278" t="s">
        <v>1114</v>
      </c>
      <c r="AH2278" t="s">
        <v>1114</v>
      </c>
    </row>
    <row r="2279" spans="1:34" x14ac:dyDescent="0.25">
      <c r="A2279" t="s">
        <v>4302</v>
      </c>
      <c r="D2279" t="s">
        <v>4302</v>
      </c>
      <c r="G2279" t="s">
        <v>4302</v>
      </c>
      <c r="J2279" t="s">
        <v>4302</v>
      </c>
      <c r="M2279" t="s">
        <v>4302</v>
      </c>
      <c r="P2279" t="s">
        <v>4302</v>
      </c>
      <c r="S2279" t="s">
        <v>4302</v>
      </c>
      <c r="V2279" t="s">
        <v>4302</v>
      </c>
      <c r="Y2279" t="s">
        <v>4302</v>
      </c>
      <c r="AB2279" t="s">
        <v>4302</v>
      </c>
      <c r="AE2279" t="s">
        <v>4302</v>
      </c>
      <c r="AH2279" t="s">
        <v>4302</v>
      </c>
    </row>
    <row r="2280" spans="1:34" x14ac:dyDescent="0.25">
      <c r="A2280" t="s">
        <v>5998</v>
      </c>
      <c r="D2280" t="s">
        <v>5998</v>
      </c>
      <c r="G2280" t="s">
        <v>5998</v>
      </c>
      <c r="J2280" t="s">
        <v>5998</v>
      </c>
      <c r="M2280" t="s">
        <v>5998</v>
      </c>
      <c r="P2280" t="s">
        <v>5998</v>
      </c>
      <c r="S2280" t="s">
        <v>5998</v>
      </c>
      <c r="V2280" t="s">
        <v>5998</v>
      </c>
      <c r="Y2280" t="s">
        <v>5998</v>
      </c>
      <c r="AB2280" t="s">
        <v>5998</v>
      </c>
      <c r="AE2280" t="s">
        <v>5998</v>
      </c>
      <c r="AH2280" t="s">
        <v>5998</v>
      </c>
    </row>
    <row r="2281" spans="1:34" x14ac:dyDescent="0.25">
      <c r="A2281" t="s">
        <v>2737</v>
      </c>
      <c r="D2281" t="s">
        <v>2737</v>
      </c>
      <c r="G2281" t="s">
        <v>2737</v>
      </c>
      <c r="J2281" t="s">
        <v>2737</v>
      </c>
      <c r="M2281" t="s">
        <v>2737</v>
      </c>
      <c r="P2281" t="s">
        <v>2737</v>
      </c>
      <c r="S2281" t="s">
        <v>2737</v>
      </c>
      <c r="V2281" t="s">
        <v>2737</v>
      </c>
      <c r="Y2281" t="s">
        <v>2737</v>
      </c>
      <c r="AB2281" t="s">
        <v>2737</v>
      </c>
      <c r="AE2281" t="s">
        <v>2737</v>
      </c>
      <c r="AH2281" t="s">
        <v>2737</v>
      </c>
    </row>
    <row r="2282" spans="1:34" x14ac:dyDescent="0.25">
      <c r="A2282" t="s">
        <v>4620</v>
      </c>
      <c r="D2282" t="s">
        <v>4620</v>
      </c>
      <c r="G2282" t="s">
        <v>4620</v>
      </c>
      <c r="J2282" t="s">
        <v>4620</v>
      </c>
      <c r="M2282" t="s">
        <v>4620</v>
      </c>
      <c r="P2282" t="s">
        <v>4620</v>
      </c>
      <c r="S2282" t="s">
        <v>4620</v>
      </c>
      <c r="V2282" t="s">
        <v>4620</v>
      </c>
      <c r="Y2282" t="s">
        <v>4620</v>
      </c>
      <c r="AB2282" t="s">
        <v>4620</v>
      </c>
      <c r="AE2282" t="s">
        <v>4620</v>
      </c>
      <c r="AH2282" t="s">
        <v>4620</v>
      </c>
    </row>
    <row r="2283" spans="1:34" x14ac:dyDescent="0.25">
      <c r="A2283" t="s">
        <v>2167</v>
      </c>
      <c r="D2283" t="s">
        <v>2167</v>
      </c>
      <c r="G2283" t="s">
        <v>2167</v>
      </c>
      <c r="J2283" t="s">
        <v>2167</v>
      </c>
      <c r="M2283" t="s">
        <v>2167</v>
      </c>
      <c r="P2283" t="s">
        <v>2167</v>
      </c>
      <c r="S2283" t="s">
        <v>2167</v>
      </c>
      <c r="V2283" t="s">
        <v>2167</v>
      </c>
      <c r="Y2283" t="s">
        <v>2167</v>
      </c>
      <c r="AB2283" t="s">
        <v>2167</v>
      </c>
      <c r="AE2283" t="s">
        <v>2167</v>
      </c>
      <c r="AH2283" t="s">
        <v>2167</v>
      </c>
    </row>
    <row r="2284" spans="1:34" x14ac:dyDescent="0.25">
      <c r="A2284" t="s">
        <v>6351</v>
      </c>
      <c r="D2284" t="s">
        <v>6351</v>
      </c>
      <c r="G2284" t="s">
        <v>6351</v>
      </c>
      <c r="J2284" t="s">
        <v>6351</v>
      </c>
      <c r="M2284" t="s">
        <v>6351</v>
      </c>
      <c r="P2284" t="s">
        <v>6351</v>
      </c>
      <c r="S2284" t="s">
        <v>6351</v>
      </c>
      <c r="V2284" t="s">
        <v>6351</v>
      </c>
      <c r="Y2284" t="s">
        <v>6351</v>
      </c>
      <c r="AB2284" t="s">
        <v>6351</v>
      </c>
      <c r="AE2284" t="s">
        <v>6351</v>
      </c>
      <c r="AH2284" t="s">
        <v>6351</v>
      </c>
    </row>
    <row r="2285" spans="1:34" x14ac:dyDescent="0.25">
      <c r="A2285" t="s">
        <v>5450</v>
      </c>
      <c r="D2285" t="s">
        <v>5450</v>
      </c>
      <c r="G2285" t="s">
        <v>5450</v>
      </c>
      <c r="J2285" t="s">
        <v>5450</v>
      </c>
      <c r="M2285" t="s">
        <v>5450</v>
      </c>
      <c r="P2285" t="s">
        <v>5450</v>
      </c>
      <c r="S2285" t="s">
        <v>5450</v>
      </c>
      <c r="V2285" t="s">
        <v>5450</v>
      </c>
      <c r="Y2285" t="s">
        <v>5450</v>
      </c>
      <c r="AB2285" t="s">
        <v>5450</v>
      </c>
      <c r="AE2285" t="s">
        <v>5450</v>
      </c>
      <c r="AH2285" t="s">
        <v>5450</v>
      </c>
    </row>
    <row r="2286" spans="1:34" x14ac:dyDescent="0.25">
      <c r="A2286" t="s">
        <v>2465</v>
      </c>
      <c r="D2286" t="s">
        <v>2465</v>
      </c>
      <c r="G2286" t="s">
        <v>2465</v>
      </c>
      <c r="J2286" t="s">
        <v>2465</v>
      </c>
      <c r="M2286" t="s">
        <v>2465</v>
      </c>
      <c r="P2286" t="s">
        <v>2465</v>
      </c>
      <c r="S2286" t="s">
        <v>2465</v>
      </c>
      <c r="V2286" t="s">
        <v>2465</v>
      </c>
      <c r="Y2286" t="s">
        <v>2465</v>
      </c>
      <c r="AB2286" t="s">
        <v>2465</v>
      </c>
      <c r="AE2286" t="s">
        <v>2465</v>
      </c>
      <c r="AH2286" t="s">
        <v>2465</v>
      </c>
    </row>
    <row r="2287" spans="1:34" x14ac:dyDescent="0.25">
      <c r="A2287" t="s">
        <v>1093</v>
      </c>
      <c r="D2287" t="s">
        <v>1093</v>
      </c>
      <c r="G2287" t="s">
        <v>1093</v>
      </c>
      <c r="J2287" t="s">
        <v>1093</v>
      </c>
      <c r="M2287" t="s">
        <v>1093</v>
      </c>
      <c r="P2287" t="s">
        <v>1093</v>
      </c>
      <c r="S2287" t="s">
        <v>1093</v>
      </c>
      <c r="V2287" t="s">
        <v>1093</v>
      </c>
      <c r="Y2287" t="s">
        <v>1093</v>
      </c>
      <c r="AB2287" t="s">
        <v>1093</v>
      </c>
      <c r="AE2287" t="s">
        <v>1093</v>
      </c>
      <c r="AH2287" t="s">
        <v>1093</v>
      </c>
    </row>
    <row r="2288" spans="1:34" x14ac:dyDescent="0.25">
      <c r="A2288" t="s">
        <v>2987</v>
      </c>
      <c r="D2288" t="s">
        <v>2987</v>
      </c>
      <c r="G2288" t="s">
        <v>2987</v>
      </c>
      <c r="J2288" t="s">
        <v>2987</v>
      </c>
      <c r="M2288" t="s">
        <v>2987</v>
      </c>
      <c r="P2288" t="s">
        <v>2987</v>
      </c>
      <c r="S2288" t="s">
        <v>2987</v>
      </c>
      <c r="V2288" t="s">
        <v>2987</v>
      </c>
      <c r="Y2288" t="s">
        <v>2987</v>
      </c>
      <c r="AB2288" t="s">
        <v>2987</v>
      </c>
      <c r="AE2288" t="s">
        <v>2987</v>
      </c>
      <c r="AH2288" t="s">
        <v>2987</v>
      </c>
    </row>
    <row r="2289" spans="1:34" x14ac:dyDescent="0.25">
      <c r="A2289" t="s">
        <v>1691</v>
      </c>
      <c r="D2289" t="s">
        <v>1691</v>
      </c>
      <c r="G2289" t="s">
        <v>1691</v>
      </c>
      <c r="J2289" t="s">
        <v>1691</v>
      </c>
      <c r="M2289" t="s">
        <v>1691</v>
      </c>
      <c r="P2289" t="s">
        <v>1691</v>
      </c>
      <c r="S2289" t="s">
        <v>1691</v>
      </c>
      <c r="V2289" t="s">
        <v>1691</v>
      </c>
      <c r="Y2289" t="s">
        <v>1691</v>
      </c>
      <c r="AB2289" t="s">
        <v>1691</v>
      </c>
      <c r="AE2289" t="s">
        <v>1691</v>
      </c>
      <c r="AH2289" t="s">
        <v>1691</v>
      </c>
    </row>
    <row r="2290" spans="1:34" x14ac:dyDescent="0.25">
      <c r="A2290" t="s">
        <v>4071</v>
      </c>
      <c r="D2290" t="s">
        <v>4071</v>
      </c>
      <c r="G2290" t="s">
        <v>4071</v>
      </c>
      <c r="J2290" t="s">
        <v>4071</v>
      </c>
      <c r="M2290" t="s">
        <v>4071</v>
      </c>
      <c r="P2290" t="s">
        <v>4071</v>
      </c>
      <c r="S2290" t="s">
        <v>4071</v>
      </c>
      <c r="V2290" t="s">
        <v>4071</v>
      </c>
      <c r="Y2290" t="s">
        <v>4071</v>
      </c>
      <c r="AB2290" t="s">
        <v>4071</v>
      </c>
      <c r="AE2290" t="s">
        <v>4071</v>
      </c>
      <c r="AH2290" t="s">
        <v>4071</v>
      </c>
    </row>
    <row r="2291" spans="1:34" x14ac:dyDescent="0.25">
      <c r="A2291" t="s">
        <v>3378</v>
      </c>
      <c r="D2291" t="s">
        <v>3378</v>
      </c>
      <c r="G2291" t="s">
        <v>3378</v>
      </c>
      <c r="J2291" t="s">
        <v>3378</v>
      </c>
      <c r="M2291" t="s">
        <v>3378</v>
      </c>
      <c r="P2291" t="s">
        <v>3378</v>
      </c>
      <c r="S2291" t="s">
        <v>3378</v>
      </c>
      <c r="V2291" t="s">
        <v>3378</v>
      </c>
      <c r="Y2291" t="s">
        <v>3378</v>
      </c>
      <c r="AB2291" t="s">
        <v>3378</v>
      </c>
      <c r="AE2291" t="s">
        <v>3378</v>
      </c>
      <c r="AH2291" t="s">
        <v>3378</v>
      </c>
    </row>
    <row r="2292" spans="1:34" x14ac:dyDescent="0.25">
      <c r="A2292" t="s">
        <v>4405</v>
      </c>
      <c r="D2292" t="s">
        <v>4405</v>
      </c>
      <c r="G2292" t="s">
        <v>4405</v>
      </c>
      <c r="J2292" t="s">
        <v>4405</v>
      </c>
      <c r="M2292" t="s">
        <v>4405</v>
      </c>
      <c r="P2292" t="s">
        <v>4405</v>
      </c>
      <c r="S2292" t="s">
        <v>4405</v>
      </c>
      <c r="V2292" t="s">
        <v>4405</v>
      </c>
      <c r="Y2292" t="s">
        <v>4405</v>
      </c>
      <c r="AB2292" t="s">
        <v>4405</v>
      </c>
      <c r="AE2292" t="s">
        <v>4405</v>
      </c>
      <c r="AH2292" t="s">
        <v>4405</v>
      </c>
    </row>
    <row r="2293" spans="1:34" x14ac:dyDescent="0.25">
      <c r="A2293" t="s">
        <v>6239</v>
      </c>
      <c r="D2293" t="s">
        <v>6239</v>
      </c>
      <c r="G2293" t="s">
        <v>6239</v>
      </c>
      <c r="J2293" t="s">
        <v>6239</v>
      </c>
      <c r="M2293" t="s">
        <v>6239</v>
      </c>
      <c r="P2293" t="s">
        <v>6239</v>
      </c>
      <c r="S2293" t="s">
        <v>6239</v>
      </c>
      <c r="V2293" t="s">
        <v>6239</v>
      </c>
      <c r="Y2293" t="s">
        <v>6239</v>
      </c>
      <c r="AB2293" t="s">
        <v>6239</v>
      </c>
      <c r="AE2293" t="s">
        <v>6239</v>
      </c>
      <c r="AH2293" t="s">
        <v>6239</v>
      </c>
    </row>
    <row r="2294" spans="1:34" x14ac:dyDescent="0.25">
      <c r="A2294" t="s">
        <v>3382</v>
      </c>
      <c r="D2294" t="s">
        <v>3382</v>
      </c>
      <c r="G2294" t="s">
        <v>3382</v>
      </c>
      <c r="J2294" t="s">
        <v>3382</v>
      </c>
      <c r="M2294" t="s">
        <v>3382</v>
      </c>
      <c r="P2294" t="s">
        <v>3382</v>
      </c>
      <c r="S2294" t="s">
        <v>3382</v>
      </c>
      <c r="V2294" t="s">
        <v>3382</v>
      </c>
      <c r="Y2294" t="s">
        <v>3382</v>
      </c>
      <c r="AB2294" t="s">
        <v>3382</v>
      </c>
      <c r="AE2294" t="s">
        <v>3382</v>
      </c>
      <c r="AH2294" t="s">
        <v>3382</v>
      </c>
    </row>
    <row r="2295" spans="1:34" x14ac:dyDescent="0.25">
      <c r="A2295" t="s">
        <v>1969</v>
      </c>
      <c r="D2295" t="s">
        <v>1969</v>
      </c>
      <c r="G2295" t="s">
        <v>1969</v>
      </c>
      <c r="J2295" t="s">
        <v>1969</v>
      </c>
      <c r="M2295" t="s">
        <v>1969</v>
      </c>
      <c r="P2295" t="s">
        <v>1969</v>
      </c>
      <c r="S2295" t="s">
        <v>1969</v>
      </c>
      <c r="V2295" t="s">
        <v>1969</v>
      </c>
      <c r="Y2295" t="s">
        <v>1969</v>
      </c>
      <c r="AB2295" t="s">
        <v>1969</v>
      </c>
      <c r="AE2295" t="s">
        <v>1969</v>
      </c>
      <c r="AH2295" t="s">
        <v>1969</v>
      </c>
    </row>
    <row r="2296" spans="1:34" x14ac:dyDescent="0.25">
      <c r="A2296" t="s">
        <v>6074</v>
      </c>
      <c r="D2296" t="s">
        <v>6074</v>
      </c>
      <c r="G2296" t="s">
        <v>6074</v>
      </c>
      <c r="J2296" t="s">
        <v>6074</v>
      </c>
      <c r="M2296" t="s">
        <v>6074</v>
      </c>
      <c r="P2296" t="s">
        <v>6074</v>
      </c>
      <c r="S2296" t="s">
        <v>6074</v>
      </c>
      <c r="V2296" t="s">
        <v>6074</v>
      </c>
      <c r="Y2296" t="s">
        <v>6074</v>
      </c>
      <c r="AB2296" t="s">
        <v>6074</v>
      </c>
      <c r="AE2296" t="s">
        <v>6074</v>
      </c>
      <c r="AH2296" t="s">
        <v>6074</v>
      </c>
    </row>
    <row r="2297" spans="1:34" x14ac:dyDescent="0.25">
      <c r="A2297" t="s">
        <v>6345</v>
      </c>
      <c r="D2297" t="s">
        <v>6345</v>
      </c>
      <c r="G2297" t="s">
        <v>6345</v>
      </c>
      <c r="J2297" t="s">
        <v>6345</v>
      </c>
      <c r="M2297" t="s">
        <v>6345</v>
      </c>
      <c r="P2297" t="s">
        <v>6345</v>
      </c>
      <c r="S2297" t="s">
        <v>6345</v>
      </c>
      <c r="V2297" t="s">
        <v>6345</v>
      </c>
      <c r="Y2297" t="s">
        <v>6345</v>
      </c>
      <c r="AB2297" t="s">
        <v>6345</v>
      </c>
      <c r="AE2297" t="s">
        <v>6345</v>
      </c>
      <c r="AH2297" t="s">
        <v>6345</v>
      </c>
    </row>
    <row r="2298" spans="1:34" x14ac:dyDescent="0.25">
      <c r="A2298" t="s">
        <v>1335</v>
      </c>
      <c r="D2298" t="s">
        <v>1335</v>
      </c>
      <c r="G2298" t="s">
        <v>1335</v>
      </c>
      <c r="J2298" t="s">
        <v>1335</v>
      </c>
      <c r="M2298" t="s">
        <v>1335</v>
      </c>
      <c r="P2298" t="s">
        <v>1335</v>
      </c>
      <c r="S2298" t="s">
        <v>1335</v>
      </c>
      <c r="V2298" t="s">
        <v>1335</v>
      </c>
      <c r="Y2298" t="s">
        <v>1335</v>
      </c>
      <c r="AB2298" t="s">
        <v>1335</v>
      </c>
      <c r="AE2298" t="s">
        <v>1335</v>
      </c>
      <c r="AH2298" t="s">
        <v>1335</v>
      </c>
    </row>
    <row r="2299" spans="1:34" x14ac:dyDescent="0.25">
      <c r="A2299" t="s">
        <v>5905</v>
      </c>
      <c r="D2299" t="s">
        <v>5905</v>
      </c>
      <c r="G2299" t="s">
        <v>5905</v>
      </c>
      <c r="J2299" t="s">
        <v>5905</v>
      </c>
      <c r="M2299" t="s">
        <v>5905</v>
      </c>
      <c r="P2299" t="s">
        <v>5905</v>
      </c>
      <c r="S2299" t="s">
        <v>5905</v>
      </c>
      <c r="V2299" t="s">
        <v>5905</v>
      </c>
      <c r="Y2299" t="s">
        <v>5905</v>
      </c>
      <c r="AB2299" t="s">
        <v>5905</v>
      </c>
      <c r="AE2299" t="s">
        <v>5905</v>
      </c>
      <c r="AH2299" t="s">
        <v>5905</v>
      </c>
    </row>
    <row r="2300" spans="1:34" x14ac:dyDescent="0.25">
      <c r="A2300" t="s">
        <v>1243</v>
      </c>
      <c r="D2300" t="s">
        <v>1243</v>
      </c>
      <c r="G2300" t="s">
        <v>1243</v>
      </c>
      <c r="J2300" t="s">
        <v>1243</v>
      </c>
      <c r="M2300" t="s">
        <v>1243</v>
      </c>
      <c r="P2300" t="s">
        <v>1243</v>
      </c>
      <c r="S2300" t="s">
        <v>1243</v>
      </c>
      <c r="V2300" t="s">
        <v>1243</v>
      </c>
      <c r="Y2300" t="s">
        <v>1243</v>
      </c>
      <c r="AB2300" t="s">
        <v>1243</v>
      </c>
      <c r="AE2300" t="s">
        <v>1243</v>
      </c>
      <c r="AH2300" t="s">
        <v>1243</v>
      </c>
    </row>
    <row r="2301" spans="1:34" x14ac:dyDescent="0.25">
      <c r="A2301" t="s">
        <v>2164</v>
      </c>
      <c r="D2301" t="s">
        <v>2164</v>
      </c>
      <c r="G2301" t="s">
        <v>2164</v>
      </c>
      <c r="J2301" t="s">
        <v>2164</v>
      </c>
      <c r="M2301" t="s">
        <v>2164</v>
      </c>
      <c r="P2301" t="s">
        <v>2164</v>
      </c>
      <c r="S2301" t="s">
        <v>2164</v>
      </c>
      <c r="V2301" t="s">
        <v>2164</v>
      </c>
      <c r="Y2301" t="s">
        <v>2164</v>
      </c>
      <c r="AB2301" t="s">
        <v>2164</v>
      </c>
      <c r="AE2301" t="s">
        <v>2164</v>
      </c>
      <c r="AH2301" t="s">
        <v>2164</v>
      </c>
    </row>
    <row r="2302" spans="1:34" x14ac:dyDescent="0.25">
      <c r="A2302" t="s">
        <v>5858</v>
      </c>
      <c r="D2302" t="s">
        <v>5858</v>
      </c>
      <c r="G2302" t="s">
        <v>5858</v>
      </c>
      <c r="J2302" t="s">
        <v>5858</v>
      </c>
      <c r="M2302" t="s">
        <v>5858</v>
      </c>
      <c r="P2302" t="s">
        <v>5858</v>
      </c>
      <c r="S2302" t="s">
        <v>5858</v>
      </c>
      <c r="V2302" t="s">
        <v>5858</v>
      </c>
      <c r="Y2302" t="s">
        <v>5858</v>
      </c>
      <c r="AB2302" t="s">
        <v>5858</v>
      </c>
      <c r="AE2302" t="s">
        <v>5858</v>
      </c>
      <c r="AH2302" t="s">
        <v>5858</v>
      </c>
    </row>
    <row r="2303" spans="1:34" x14ac:dyDescent="0.25">
      <c r="A2303" t="s">
        <v>5862</v>
      </c>
      <c r="D2303" t="s">
        <v>5862</v>
      </c>
      <c r="G2303" t="s">
        <v>5862</v>
      </c>
      <c r="J2303" t="s">
        <v>5862</v>
      </c>
      <c r="M2303" t="s">
        <v>5862</v>
      </c>
      <c r="P2303" t="s">
        <v>5862</v>
      </c>
      <c r="S2303" t="s">
        <v>5862</v>
      </c>
      <c r="V2303" t="s">
        <v>5862</v>
      </c>
      <c r="Y2303" t="s">
        <v>5862</v>
      </c>
      <c r="AB2303" t="s">
        <v>5862</v>
      </c>
      <c r="AE2303" t="s">
        <v>5862</v>
      </c>
      <c r="AH2303" t="s">
        <v>5862</v>
      </c>
    </row>
    <row r="2304" spans="1:34" x14ac:dyDescent="0.25">
      <c r="A2304" t="s">
        <v>2377</v>
      </c>
      <c r="D2304" t="s">
        <v>2377</v>
      </c>
      <c r="G2304" t="s">
        <v>2377</v>
      </c>
      <c r="J2304" t="s">
        <v>2377</v>
      </c>
      <c r="M2304" t="s">
        <v>2377</v>
      </c>
      <c r="P2304" t="s">
        <v>2377</v>
      </c>
      <c r="S2304" t="s">
        <v>2377</v>
      </c>
      <c r="V2304" t="s">
        <v>2377</v>
      </c>
      <c r="Y2304" t="s">
        <v>2377</v>
      </c>
      <c r="AB2304" t="s">
        <v>2377</v>
      </c>
      <c r="AE2304" t="s">
        <v>2377</v>
      </c>
      <c r="AH2304" t="s">
        <v>2377</v>
      </c>
    </row>
    <row r="2305" spans="1:34" x14ac:dyDescent="0.25">
      <c r="A2305" t="s">
        <v>4779</v>
      </c>
      <c r="D2305" t="s">
        <v>4779</v>
      </c>
      <c r="G2305" t="s">
        <v>4779</v>
      </c>
      <c r="J2305" t="s">
        <v>4779</v>
      </c>
      <c r="M2305" t="s">
        <v>4779</v>
      </c>
      <c r="P2305" t="s">
        <v>4779</v>
      </c>
      <c r="S2305" t="s">
        <v>4779</v>
      </c>
      <c r="V2305" t="s">
        <v>4779</v>
      </c>
      <c r="Y2305" t="s">
        <v>4779</v>
      </c>
      <c r="AB2305" t="s">
        <v>4779</v>
      </c>
      <c r="AE2305" t="s">
        <v>4779</v>
      </c>
      <c r="AH2305" t="s">
        <v>4779</v>
      </c>
    </row>
    <row r="2306" spans="1:34" x14ac:dyDescent="0.25">
      <c r="A2306" t="s">
        <v>4411</v>
      </c>
      <c r="D2306" t="s">
        <v>4411</v>
      </c>
      <c r="G2306" t="s">
        <v>4411</v>
      </c>
      <c r="J2306" t="s">
        <v>4411</v>
      </c>
      <c r="M2306" t="s">
        <v>4411</v>
      </c>
      <c r="P2306" t="s">
        <v>4411</v>
      </c>
      <c r="S2306" t="s">
        <v>4411</v>
      </c>
      <c r="V2306" t="s">
        <v>4411</v>
      </c>
      <c r="Y2306" t="s">
        <v>4411</v>
      </c>
      <c r="AB2306" t="s">
        <v>4411</v>
      </c>
      <c r="AE2306" t="s">
        <v>4411</v>
      </c>
      <c r="AH2306" t="s">
        <v>4411</v>
      </c>
    </row>
    <row r="2307" spans="1:34" x14ac:dyDescent="0.25">
      <c r="A2307" t="s">
        <v>4563</v>
      </c>
      <c r="D2307" t="s">
        <v>4563</v>
      </c>
      <c r="G2307" t="s">
        <v>4563</v>
      </c>
      <c r="J2307" t="s">
        <v>4563</v>
      </c>
      <c r="M2307" t="s">
        <v>4563</v>
      </c>
      <c r="P2307" t="s">
        <v>4563</v>
      </c>
      <c r="S2307" t="s">
        <v>4563</v>
      </c>
      <c r="V2307" t="s">
        <v>4563</v>
      </c>
      <c r="Y2307" t="s">
        <v>4563</v>
      </c>
      <c r="AB2307" t="s">
        <v>4563</v>
      </c>
      <c r="AE2307" t="s">
        <v>4563</v>
      </c>
      <c r="AH2307" t="s">
        <v>4563</v>
      </c>
    </row>
    <row r="2308" spans="1:34" x14ac:dyDescent="0.25">
      <c r="A2308" t="s">
        <v>85</v>
      </c>
      <c r="D2308" t="s">
        <v>85</v>
      </c>
      <c r="G2308" t="s">
        <v>85</v>
      </c>
      <c r="J2308" t="s">
        <v>85</v>
      </c>
      <c r="M2308" t="s">
        <v>85</v>
      </c>
      <c r="P2308" t="s">
        <v>85</v>
      </c>
      <c r="S2308" t="s">
        <v>85</v>
      </c>
      <c r="V2308" t="s">
        <v>85</v>
      </c>
      <c r="Y2308" t="s">
        <v>85</v>
      </c>
      <c r="AB2308" t="s">
        <v>85</v>
      </c>
      <c r="AE2308" t="s">
        <v>85</v>
      </c>
      <c r="AH2308" t="s">
        <v>85</v>
      </c>
    </row>
    <row r="2309" spans="1:34" x14ac:dyDescent="0.25">
      <c r="A2309" t="s">
        <v>5552</v>
      </c>
      <c r="D2309" t="s">
        <v>5552</v>
      </c>
      <c r="G2309" t="s">
        <v>5552</v>
      </c>
      <c r="J2309" t="s">
        <v>5552</v>
      </c>
      <c r="M2309" t="s">
        <v>5552</v>
      </c>
      <c r="P2309" t="s">
        <v>5552</v>
      </c>
      <c r="S2309" t="s">
        <v>5552</v>
      </c>
      <c r="V2309" t="s">
        <v>5552</v>
      </c>
      <c r="Y2309" t="s">
        <v>5552</v>
      </c>
      <c r="AB2309" t="s">
        <v>5552</v>
      </c>
      <c r="AE2309" t="s">
        <v>5552</v>
      </c>
      <c r="AH2309" t="s">
        <v>5552</v>
      </c>
    </row>
    <row r="2310" spans="1:34" x14ac:dyDescent="0.25">
      <c r="A2310" t="s">
        <v>2287</v>
      </c>
      <c r="D2310" t="s">
        <v>2287</v>
      </c>
      <c r="G2310" t="s">
        <v>2287</v>
      </c>
      <c r="J2310" t="s">
        <v>2287</v>
      </c>
      <c r="M2310" t="s">
        <v>2287</v>
      </c>
      <c r="P2310" t="s">
        <v>2287</v>
      </c>
      <c r="S2310" t="s">
        <v>2287</v>
      </c>
      <c r="V2310" t="s">
        <v>2287</v>
      </c>
      <c r="Y2310" t="s">
        <v>2287</v>
      </c>
      <c r="AB2310" t="s">
        <v>2287</v>
      </c>
      <c r="AE2310" t="s">
        <v>2287</v>
      </c>
      <c r="AH2310" t="s">
        <v>2287</v>
      </c>
    </row>
    <row r="2311" spans="1:34" x14ac:dyDescent="0.25">
      <c r="A2311" t="s">
        <v>4792</v>
      </c>
      <c r="D2311" t="s">
        <v>4792</v>
      </c>
      <c r="G2311" t="s">
        <v>4792</v>
      </c>
      <c r="J2311" t="s">
        <v>4792</v>
      </c>
      <c r="M2311" t="s">
        <v>4792</v>
      </c>
      <c r="P2311" t="s">
        <v>4792</v>
      </c>
      <c r="S2311" t="s">
        <v>4792</v>
      </c>
      <c r="V2311" t="s">
        <v>4792</v>
      </c>
      <c r="Y2311" t="s">
        <v>4792</v>
      </c>
      <c r="AB2311" t="s">
        <v>4792</v>
      </c>
      <c r="AE2311" t="s">
        <v>4792</v>
      </c>
      <c r="AH2311" t="s">
        <v>4792</v>
      </c>
    </row>
    <row r="2312" spans="1:34" x14ac:dyDescent="0.25">
      <c r="A2312" t="s">
        <v>2188</v>
      </c>
      <c r="D2312" t="s">
        <v>2188</v>
      </c>
      <c r="G2312" t="s">
        <v>2188</v>
      </c>
      <c r="J2312" t="s">
        <v>2188</v>
      </c>
      <c r="M2312" t="s">
        <v>2188</v>
      </c>
      <c r="P2312" t="s">
        <v>2188</v>
      </c>
      <c r="S2312" t="s">
        <v>2188</v>
      </c>
      <c r="V2312" t="s">
        <v>2188</v>
      </c>
      <c r="Y2312" t="s">
        <v>2188</v>
      </c>
      <c r="AB2312" t="s">
        <v>2188</v>
      </c>
      <c r="AE2312" t="s">
        <v>2188</v>
      </c>
      <c r="AH2312" t="s">
        <v>2188</v>
      </c>
    </row>
    <row r="2313" spans="1:34" x14ac:dyDescent="0.25">
      <c r="A2313" t="s">
        <v>2428</v>
      </c>
      <c r="D2313" t="s">
        <v>2428</v>
      </c>
      <c r="G2313" t="s">
        <v>2428</v>
      </c>
      <c r="J2313" t="s">
        <v>2428</v>
      </c>
      <c r="M2313" t="s">
        <v>2428</v>
      </c>
      <c r="P2313" t="s">
        <v>2428</v>
      </c>
      <c r="S2313" t="s">
        <v>2428</v>
      </c>
      <c r="V2313" t="s">
        <v>2428</v>
      </c>
      <c r="Y2313" t="s">
        <v>2428</v>
      </c>
      <c r="AB2313" t="s">
        <v>2428</v>
      </c>
      <c r="AE2313" t="s">
        <v>2428</v>
      </c>
      <c r="AH2313" t="s">
        <v>2428</v>
      </c>
    </row>
    <row r="2314" spans="1:34" x14ac:dyDescent="0.25">
      <c r="A2314" t="s">
        <v>2543</v>
      </c>
      <c r="D2314" t="s">
        <v>2543</v>
      </c>
      <c r="G2314" t="s">
        <v>2543</v>
      </c>
      <c r="J2314" t="s">
        <v>2543</v>
      </c>
      <c r="M2314" t="s">
        <v>2543</v>
      </c>
      <c r="P2314" t="s">
        <v>2543</v>
      </c>
      <c r="S2314" t="s">
        <v>2543</v>
      </c>
      <c r="V2314" t="s">
        <v>2543</v>
      </c>
      <c r="Y2314" t="s">
        <v>2543</v>
      </c>
      <c r="AB2314" t="s">
        <v>2543</v>
      </c>
      <c r="AE2314" t="s">
        <v>2543</v>
      </c>
      <c r="AH2314" t="s">
        <v>2543</v>
      </c>
    </row>
    <row r="2315" spans="1:34" x14ac:dyDescent="0.25">
      <c r="A2315" t="s">
        <v>1460</v>
      </c>
      <c r="D2315" t="s">
        <v>1460</v>
      </c>
      <c r="G2315" t="s">
        <v>1460</v>
      </c>
      <c r="J2315" t="s">
        <v>1460</v>
      </c>
      <c r="M2315" t="s">
        <v>1460</v>
      </c>
      <c r="P2315" t="s">
        <v>1460</v>
      </c>
      <c r="S2315" t="s">
        <v>1460</v>
      </c>
      <c r="V2315" t="s">
        <v>1460</v>
      </c>
      <c r="Y2315" t="s">
        <v>1460</v>
      </c>
      <c r="AB2315" t="s">
        <v>1460</v>
      </c>
      <c r="AE2315" t="s">
        <v>1460</v>
      </c>
      <c r="AH2315" t="s">
        <v>1460</v>
      </c>
    </row>
    <row r="2316" spans="1:34" x14ac:dyDescent="0.25">
      <c r="A2316" t="s">
        <v>3088</v>
      </c>
      <c r="D2316" t="s">
        <v>3088</v>
      </c>
      <c r="G2316" t="s">
        <v>3088</v>
      </c>
      <c r="J2316" t="s">
        <v>3088</v>
      </c>
      <c r="M2316" t="s">
        <v>3088</v>
      </c>
      <c r="P2316" t="s">
        <v>3088</v>
      </c>
      <c r="S2316" t="s">
        <v>3088</v>
      </c>
      <c r="V2316" t="s">
        <v>3088</v>
      </c>
      <c r="Y2316" t="s">
        <v>3088</v>
      </c>
      <c r="AB2316" t="s">
        <v>3088</v>
      </c>
      <c r="AE2316" t="s">
        <v>3088</v>
      </c>
      <c r="AH2316" t="s">
        <v>3088</v>
      </c>
    </row>
    <row r="2317" spans="1:34" x14ac:dyDescent="0.25">
      <c r="A2317" t="s">
        <v>5933</v>
      </c>
      <c r="D2317" t="s">
        <v>5933</v>
      </c>
      <c r="G2317" t="s">
        <v>5933</v>
      </c>
      <c r="J2317" t="s">
        <v>5933</v>
      </c>
      <c r="M2317" t="s">
        <v>5933</v>
      </c>
      <c r="P2317" t="s">
        <v>5933</v>
      </c>
      <c r="S2317" t="s">
        <v>5933</v>
      </c>
      <c r="V2317" t="s">
        <v>5933</v>
      </c>
      <c r="Y2317" t="s">
        <v>5933</v>
      </c>
      <c r="AB2317" t="s">
        <v>5933</v>
      </c>
      <c r="AE2317" t="s">
        <v>5933</v>
      </c>
      <c r="AH2317" t="s">
        <v>5933</v>
      </c>
    </row>
    <row r="2318" spans="1:34" x14ac:dyDescent="0.25">
      <c r="A2318" t="s">
        <v>5486</v>
      </c>
      <c r="D2318" t="s">
        <v>5486</v>
      </c>
      <c r="G2318" t="s">
        <v>5486</v>
      </c>
      <c r="J2318" t="s">
        <v>5486</v>
      </c>
      <c r="M2318" t="s">
        <v>5486</v>
      </c>
      <c r="P2318" t="s">
        <v>5486</v>
      </c>
      <c r="S2318" t="s">
        <v>5486</v>
      </c>
      <c r="V2318" t="s">
        <v>5486</v>
      </c>
      <c r="Y2318" t="s">
        <v>5486</v>
      </c>
      <c r="AB2318" t="s">
        <v>5486</v>
      </c>
      <c r="AE2318" t="s">
        <v>5486</v>
      </c>
      <c r="AH2318" t="s">
        <v>5486</v>
      </c>
    </row>
    <row r="2319" spans="1:34" x14ac:dyDescent="0.25">
      <c r="A2319" t="s">
        <v>5958</v>
      </c>
      <c r="D2319" t="s">
        <v>5958</v>
      </c>
      <c r="G2319" t="s">
        <v>5958</v>
      </c>
      <c r="J2319" t="s">
        <v>5958</v>
      </c>
      <c r="M2319" t="s">
        <v>5958</v>
      </c>
      <c r="P2319" t="s">
        <v>5958</v>
      </c>
      <c r="S2319" t="s">
        <v>5958</v>
      </c>
      <c r="V2319" t="s">
        <v>5958</v>
      </c>
      <c r="Y2319" t="s">
        <v>5958</v>
      </c>
      <c r="AB2319" t="s">
        <v>5958</v>
      </c>
      <c r="AE2319" t="s">
        <v>5958</v>
      </c>
      <c r="AH2319" t="s">
        <v>5958</v>
      </c>
    </row>
    <row r="2320" spans="1:34" x14ac:dyDescent="0.25">
      <c r="A2320" t="s">
        <v>4304</v>
      </c>
      <c r="D2320" t="s">
        <v>4304</v>
      </c>
      <c r="G2320" t="s">
        <v>4304</v>
      </c>
      <c r="J2320" t="s">
        <v>4304</v>
      </c>
      <c r="M2320" t="s">
        <v>4304</v>
      </c>
      <c r="P2320" t="s">
        <v>4304</v>
      </c>
      <c r="S2320" t="s">
        <v>4304</v>
      </c>
      <c r="V2320" t="s">
        <v>4304</v>
      </c>
      <c r="Y2320" t="s">
        <v>4304</v>
      </c>
      <c r="AB2320" t="s">
        <v>4304</v>
      </c>
      <c r="AE2320" t="s">
        <v>4304</v>
      </c>
      <c r="AH2320" t="s">
        <v>4304</v>
      </c>
    </row>
    <row r="2321" spans="1:34" x14ac:dyDescent="0.25">
      <c r="A2321" t="s">
        <v>5757</v>
      </c>
      <c r="D2321" t="s">
        <v>5757</v>
      </c>
      <c r="G2321" t="s">
        <v>5757</v>
      </c>
      <c r="J2321" t="s">
        <v>5757</v>
      </c>
      <c r="M2321" t="s">
        <v>5757</v>
      </c>
      <c r="P2321" t="s">
        <v>5757</v>
      </c>
      <c r="S2321" t="s">
        <v>5757</v>
      </c>
      <c r="V2321" t="s">
        <v>5757</v>
      </c>
      <c r="Y2321" t="s">
        <v>5757</v>
      </c>
      <c r="AB2321" t="s">
        <v>5757</v>
      </c>
      <c r="AE2321" t="s">
        <v>5757</v>
      </c>
      <c r="AH2321" t="s">
        <v>5757</v>
      </c>
    </row>
    <row r="2322" spans="1:34" x14ac:dyDescent="0.25">
      <c r="A2322" t="s">
        <v>6266</v>
      </c>
      <c r="D2322" t="s">
        <v>6266</v>
      </c>
      <c r="G2322" t="s">
        <v>6266</v>
      </c>
      <c r="J2322" t="s">
        <v>6266</v>
      </c>
      <c r="M2322" t="s">
        <v>6266</v>
      </c>
      <c r="P2322" t="s">
        <v>6266</v>
      </c>
      <c r="S2322" t="s">
        <v>6266</v>
      </c>
      <c r="V2322" t="s">
        <v>6266</v>
      </c>
      <c r="Y2322" t="s">
        <v>6266</v>
      </c>
      <c r="AB2322" t="s">
        <v>6266</v>
      </c>
      <c r="AE2322" t="s">
        <v>6266</v>
      </c>
      <c r="AH2322" t="s">
        <v>6266</v>
      </c>
    </row>
    <row r="2323" spans="1:34" x14ac:dyDescent="0.25">
      <c r="A2323" t="s">
        <v>6336</v>
      </c>
      <c r="D2323" t="s">
        <v>6336</v>
      </c>
      <c r="G2323" t="s">
        <v>6336</v>
      </c>
      <c r="J2323" t="s">
        <v>6336</v>
      </c>
      <c r="M2323" t="s">
        <v>6336</v>
      </c>
      <c r="P2323" t="s">
        <v>6336</v>
      </c>
      <c r="S2323" t="s">
        <v>6336</v>
      </c>
      <c r="V2323" t="s">
        <v>6336</v>
      </c>
      <c r="Y2323" t="s">
        <v>6336</v>
      </c>
      <c r="AB2323" t="s">
        <v>6336</v>
      </c>
      <c r="AE2323" t="s">
        <v>6336</v>
      </c>
      <c r="AH2323" t="s">
        <v>6336</v>
      </c>
    </row>
    <row r="2324" spans="1:34" x14ac:dyDescent="0.25">
      <c r="A2324" t="s">
        <v>4928</v>
      </c>
      <c r="D2324" t="s">
        <v>4928</v>
      </c>
      <c r="G2324" t="s">
        <v>4928</v>
      </c>
      <c r="J2324" t="s">
        <v>4928</v>
      </c>
      <c r="M2324" t="s">
        <v>4928</v>
      </c>
      <c r="P2324" t="s">
        <v>4928</v>
      </c>
      <c r="S2324" t="s">
        <v>4928</v>
      </c>
      <c r="V2324" t="s">
        <v>4928</v>
      </c>
      <c r="Y2324" t="s">
        <v>4928</v>
      </c>
      <c r="AB2324" t="s">
        <v>4928</v>
      </c>
      <c r="AE2324" t="s">
        <v>4928</v>
      </c>
      <c r="AH2324" t="s">
        <v>4928</v>
      </c>
    </row>
    <row r="2325" spans="1:34" x14ac:dyDescent="0.25">
      <c r="A2325" t="s">
        <v>4538</v>
      </c>
      <c r="D2325" t="s">
        <v>4538</v>
      </c>
      <c r="G2325" t="s">
        <v>4538</v>
      </c>
      <c r="J2325" t="s">
        <v>4538</v>
      </c>
      <c r="M2325" t="s">
        <v>4538</v>
      </c>
      <c r="P2325" t="s">
        <v>4538</v>
      </c>
      <c r="S2325" t="s">
        <v>4538</v>
      </c>
      <c r="V2325" t="s">
        <v>4538</v>
      </c>
      <c r="Y2325" t="s">
        <v>4538</v>
      </c>
      <c r="AB2325" t="s">
        <v>4538</v>
      </c>
      <c r="AE2325" t="s">
        <v>4538</v>
      </c>
      <c r="AH2325" t="s">
        <v>4538</v>
      </c>
    </row>
    <row r="2326" spans="1:34" x14ac:dyDescent="0.25">
      <c r="A2326" t="s">
        <v>6127</v>
      </c>
      <c r="D2326" t="s">
        <v>6127</v>
      </c>
      <c r="G2326" t="s">
        <v>6127</v>
      </c>
      <c r="J2326" t="s">
        <v>6127</v>
      </c>
      <c r="M2326" t="s">
        <v>6127</v>
      </c>
      <c r="P2326" t="s">
        <v>6127</v>
      </c>
      <c r="S2326" t="s">
        <v>6127</v>
      </c>
      <c r="V2326" t="s">
        <v>6127</v>
      </c>
      <c r="Y2326" t="s">
        <v>6127</v>
      </c>
      <c r="AB2326" t="s">
        <v>6127</v>
      </c>
      <c r="AE2326" t="s">
        <v>6127</v>
      </c>
      <c r="AH2326" t="s">
        <v>6127</v>
      </c>
    </row>
    <row r="2327" spans="1:34" x14ac:dyDescent="0.25">
      <c r="A2327" t="s">
        <v>3160</v>
      </c>
      <c r="D2327" t="s">
        <v>3160</v>
      </c>
      <c r="G2327" t="s">
        <v>3160</v>
      </c>
      <c r="J2327" t="s">
        <v>3160</v>
      </c>
      <c r="M2327" t="s">
        <v>3160</v>
      </c>
      <c r="P2327" t="s">
        <v>3160</v>
      </c>
      <c r="S2327" t="s">
        <v>3160</v>
      </c>
      <c r="V2327" t="s">
        <v>3160</v>
      </c>
      <c r="Y2327" t="s">
        <v>3160</v>
      </c>
      <c r="AB2327" t="s">
        <v>3160</v>
      </c>
      <c r="AE2327" t="s">
        <v>3160</v>
      </c>
      <c r="AH2327" t="s">
        <v>3160</v>
      </c>
    </row>
    <row r="2328" spans="1:34" x14ac:dyDescent="0.25">
      <c r="A2328" t="s">
        <v>3012</v>
      </c>
      <c r="D2328" t="s">
        <v>3012</v>
      </c>
      <c r="G2328" t="s">
        <v>3012</v>
      </c>
      <c r="J2328" t="s">
        <v>3012</v>
      </c>
      <c r="M2328" t="s">
        <v>3012</v>
      </c>
      <c r="P2328" t="s">
        <v>3012</v>
      </c>
      <c r="S2328" t="s">
        <v>3012</v>
      </c>
      <c r="V2328" t="s">
        <v>3012</v>
      </c>
      <c r="Y2328" t="s">
        <v>3012</v>
      </c>
      <c r="AB2328" t="s">
        <v>3012</v>
      </c>
      <c r="AE2328" t="s">
        <v>3012</v>
      </c>
      <c r="AH2328" t="s">
        <v>3012</v>
      </c>
    </row>
    <row r="2329" spans="1:34" x14ac:dyDescent="0.25">
      <c r="A2329" t="s">
        <v>3294</v>
      </c>
      <c r="D2329" t="s">
        <v>3294</v>
      </c>
      <c r="G2329" t="s">
        <v>3294</v>
      </c>
      <c r="J2329" t="s">
        <v>3294</v>
      </c>
      <c r="M2329" t="s">
        <v>3294</v>
      </c>
      <c r="P2329" t="s">
        <v>3294</v>
      </c>
      <c r="S2329" t="s">
        <v>3294</v>
      </c>
      <c r="V2329" t="s">
        <v>3294</v>
      </c>
      <c r="Y2329" t="s">
        <v>3294</v>
      </c>
      <c r="AB2329" t="s">
        <v>3294</v>
      </c>
      <c r="AE2329" t="s">
        <v>3294</v>
      </c>
      <c r="AH2329" t="s">
        <v>3294</v>
      </c>
    </row>
    <row r="2330" spans="1:34" x14ac:dyDescent="0.25">
      <c r="A2330" t="s">
        <v>5668</v>
      </c>
      <c r="D2330" t="s">
        <v>5668</v>
      </c>
      <c r="G2330" t="s">
        <v>5668</v>
      </c>
      <c r="J2330" t="s">
        <v>5668</v>
      </c>
      <c r="M2330" t="s">
        <v>5668</v>
      </c>
      <c r="P2330" t="s">
        <v>5668</v>
      </c>
      <c r="S2330" t="s">
        <v>5668</v>
      </c>
      <c r="V2330" t="s">
        <v>5668</v>
      </c>
      <c r="Y2330" t="s">
        <v>5668</v>
      </c>
      <c r="AB2330" t="s">
        <v>5668</v>
      </c>
      <c r="AE2330" t="s">
        <v>5668</v>
      </c>
      <c r="AH2330" t="s">
        <v>5668</v>
      </c>
    </row>
    <row r="2331" spans="1:34" x14ac:dyDescent="0.25">
      <c r="A2331" t="s">
        <v>1861</v>
      </c>
      <c r="D2331" t="s">
        <v>1861</v>
      </c>
      <c r="G2331" t="s">
        <v>1861</v>
      </c>
      <c r="J2331" t="s">
        <v>1861</v>
      </c>
      <c r="M2331" t="s">
        <v>1861</v>
      </c>
      <c r="P2331" t="s">
        <v>1861</v>
      </c>
      <c r="S2331" t="s">
        <v>1861</v>
      </c>
      <c r="V2331" t="s">
        <v>1861</v>
      </c>
      <c r="Y2331" t="s">
        <v>1861</v>
      </c>
      <c r="AB2331" t="s">
        <v>1861</v>
      </c>
      <c r="AE2331" t="s">
        <v>1861</v>
      </c>
      <c r="AH2331" t="s">
        <v>1861</v>
      </c>
    </row>
    <row r="2332" spans="1:34" x14ac:dyDescent="0.25">
      <c r="A2332" t="s">
        <v>1907</v>
      </c>
      <c r="D2332" t="s">
        <v>1907</v>
      </c>
      <c r="G2332" t="s">
        <v>1907</v>
      </c>
      <c r="J2332" t="s">
        <v>1907</v>
      </c>
      <c r="M2332" t="s">
        <v>1907</v>
      </c>
      <c r="P2332" t="s">
        <v>1907</v>
      </c>
      <c r="S2332" t="s">
        <v>1907</v>
      </c>
      <c r="V2332" t="s">
        <v>1907</v>
      </c>
      <c r="Y2332" t="s">
        <v>1907</v>
      </c>
      <c r="AB2332" t="s">
        <v>1907</v>
      </c>
      <c r="AE2332" t="s">
        <v>1907</v>
      </c>
      <c r="AH2332" t="s">
        <v>1907</v>
      </c>
    </row>
    <row r="2333" spans="1:34" x14ac:dyDescent="0.25">
      <c r="A2333" t="s">
        <v>3914</v>
      </c>
      <c r="D2333" t="s">
        <v>3914</v>
      </c>
      <c r="G2333" t="s">
        <v>3914</v>
      </c>
      <c r="J2333" t="s">
        <v>3914</v>
      </c>
      <c r="M2333" t="s">
        <v>3914</v>
      </c>
      <c r="P2333" t="s">
        <v>3914</v>
      </c>
      <c r="S2333" t="s">
        <v>3914</v>
      </c>
      <c r="V2333" t="s">
        <v>3914</v>
      </c>
      <c r="Y2333" t="s">
        <v>3914</v>
      </c>
      <c r="AB2333" t="s">
        <v>3914</v>
      </c>
      <c r="AE2333" t="s">
        <v>3914</v>
      </c>
      <c r="AH2333" t="s">
        <v>3914</v>
      </c>
    </row>
    <row r="2334" spans="1:34" x14ac:dyDescent="0.25">
      <c r="A2334" t="s">
        <v>4208</v>
      </c>
      <c r="D2334" t="s">
        <v>4208</v>
      </c>
      <c r="G2334" t="s">
        <v>4208</v>
      </c>
      <c r="J2334" t="s">
        <v>4208</v>
      </c>
      <c r="M2334" t="s">
        <v>4208</v>
      </c>
      <c r="P2334" t="s">
        <v>4208</v>
      </c>
      <c r="S2334" t="s">
        <v>4208</v>
      </c>
      <c r="V2334" t="s">
        <v>4208</v>
      </c>
      <c r="Y2334" t="s">
        <v>4208</v>
      </c>
      <c r="AB2334" t="s">
        <v>4208</v>
      </c>
      <c r="AE2334" t="s">
        <v>4208</v>
      </c>
      <c r="AH2334" t="s">
        <v>4208</v>
      </c>
    </row>
    <row r="2335" spans="1:34" x14ac:dyDescent="0.25">
      <c r="A2335" t="s">
        <v>5868</v>
      </c>
      <c r="D2335" t="s">
        <v>5868</v>
      </c>
      <c r="G2335" t="s">
        <v>5868</v>
      </c>
      <c r="J2335" t="s">
        <v>5868</v>
      </c>
      <c r="M2335" t="s">
        <v>5868</v>
      </c>
      <c r="P2335" t="s">
        <v>5868</v>
      </c>
      <c r="S2335" t="s">
        <v>5868</v>
      </c>
      <c r="V2335" t="s">
        <v>5868</v>
      </c>
      <c r="Y2335" t="s">
        <v>5868</v>
      </c>
      <c r="AB2335" t="s">
        <v>5868</v>
      </c>
      <c r="AE2335" t="s">
        <v>5868</v>
      </c>
      <c r="AH2335" t="s">
        <v>5868</v>
      </c>
    </row>
    <row r="2336" spans="1:34" x14ac:dyDescent="0.25">
      <c r="A2336" t="s">
        <v>5282</v>
      </c>
      <c r="D2336" t="s">
        <v>5282</v>
      </c>
      <c r="G2336" t="s">
        <v>5282</v>
      </c>
      <c r="J2336" t="s">
        <v>5282</v>
      </c>
      <c r="M2336" t="s">
        <v>5282</v>
      </c>
      <c r="P2336" t="s">
        <v>5282</v>
      </c>
      <c r="S2336" t="s">
        <v>5282</v>
      </c>
      <c r="V2336" t="s">
        <v>5282</v>
      </c>
      <c r="Y2336" t="s">
        <v>5282</v>
      </c>
      <c r="AB2336" t="s">
        <v>5282</v>
      </c>
      <c r="AE2336" t="s">
        <v>5282</v>
      </c>
      <c r="AH2336" t="s">
        <v>5282</v>
      </c>
    </row>
    <row r="2337" spans="1:34" x14ac:dyDescent="0.25">
      <c r="A2337" t="s">
        <v>6018</v>
      </c>
      <c r="D2337" t="s">
        <v>6018</v>
      </c>
      <c r="G2337" t="s">
        <v>6018</v>
      </c>
      <c r="J2337" t="s">
        <v>6018</v>
      </c>
      <c r="M2337" t="s">
        <v>6018</v>
      </c>
      <c r="P2337" t="s">
        <v>6018</v>
      </c>
      <c r="S2337" t="s">
        <v>6018</v>
      </c>
      <c r="V2337" t="s">
        <v>6018</v>
      </c>
      <c r="Y2337" t="s">
        <v>6018</v>
      </c>
      <c r="AB2337" t="s">
        <v>6018</v>
      </c>
      <c r="AE2337" t="s">
        <v>6018</v>
      </c>
      <c r="AH2337" t="s">
        <v>6018</v>
      </c>
    </row>
    <row r="2338" spans="1:34" x14ac:dyDescent="0.25">
      <c r="A2338" t="s">
        <v>3061</v>
      </c>
      <c r="D2338" t="s">
        <v>3061</v>
      </c>
      <c r="G2338" t="s">
        <v>3061</v>
      </c>
      <c r="J2338" t="s">
        <v>3061</v>
      </c>
      <c r="M2338" t="s">
        <v>3061</v>
      </c>
      <c r="P2338" t="s">
        <v>3061</v>
      </c>
      <c r="S2338" t="s">
        <v>3061</v>
      </c>
      <c r="V2338" t="s">
        <v>3061</v>
      </c>
      <c r="Y2338" t="s">
        <v>3061</v>
      </c>
      <c r="AB2338" t="s">
        <v>3061</v>
      </c>
      <c r="AE2338" t="s">
        <v>3061</v>
      </c>
      <c r="AH2338" t="s">
        <v>3061</v>
      </c>
    </row>
    <row r="2339" spans="1:34" x14ac:dyDescent="0.25">
      <c r="A2339" t="s">
        <v>3981</v>
      </c>
      <c r="D2339" t="s">
        <v>3981</v>
      </c>
      <c r="G2339" t="s">
        <v>3981</v>
      </c>
      <c r="J2339" t="s">
        <v>3981</v>
      </c>
      <c r="M2339" t="s">
        <v>3981</v>
      </c>
      <c r="P2339" t="s">
        <v>3981</v>
      </c>
      <c r="S2339" t="s">
        <v>3981</v>
      </c>
      <c r="V2339" t="s">
        <v>3981</v>
      </c>
      <c r="Y2339" t="s">
        <v>3981</v>
      </c>
      <c r="AB2339" t="s">
        <v>3981</v>
      </c>
      <c r="AE2339" t="s">
        <v>3981</v>
      </c>
      <c r="AH2339" t="s">
        <v>3981</v>
      </c>
    </row>
    <row r="2340" spans="1:34" x14ac:dyDescent="0.25">
      <c r="A2340" t="s">
        <v>4995</v>
      </c>
      <c r="D2340" t="s">
        <v>4995</v>
      </c>
      <c r="G2340" t="s">
        <v>4995</v>
      </c>
      <c r="J2340" t="s">
        <v>4995</v>
      </c>
      <c r="M2340" t="s">
        <v>4995</v>
      </c>
      <c r="P2340" t="s">
        <v>4995</v>
      </c>
      <c r="S2340" t="s">
        <v>4995</v>
      </c>
      <c r="V2340" t="s">
        <v>4995</v>
      </c>
      <c r="Y2340" t="s">
        <v>4995</v>
      </c>
      <c r="AB2340" t="s">
        <v>4995</v>
      </c>
      <c r="AE2340" t="s">
        <v>4995</v>
      </c>
      <c r="AH2340" t="s">
        <v>4995</v>
      </c>
    </row>
    <row r="2341" spans="1:34" x14ac:dyDescent="0.25">
      <c r="A2341" t="s">
        <v>5483</v>
      </c>
      <c r="D2341" t="s">
        <v>5483</v>
      </c>
      <c r="G2341" t="s">
        <v>5483</v>
      </c>
      <c r="J2341" t="s">
        <v>5483</v>
      </c>
      <c r="M2341" t="s">
        <v>5483</v>
      </c>
      <c r="P2341" t="s">
        <v>5483</v>
      </c>
      <c r="S2341" t="s">
        <v>5483</v>
      </c>
      <c r="V2341" t="s">
        <v>5483</v>
      </c>
      <c r="Y2341" t="s">
        <v>5483</v>
      </c>
      <c r="AB2341" t="s">
        <v>5483</v>
      </c>
      <c r="AE2341" t="s">
        <v>5483</v>
      </c>
      <c r="AH2341" t="s">
        <v>5483</v>
      </c>
    </row>
    <row r="2342" spans="1:34" x14ac:dyDescent="0.25">
      <c r="A2342" t="s">
        <v>5577</v>
      </c>
      <c r="D2342" t="s">
        <v>5577</v>
      </c>
      <c r="G2342" t="s">
        <v>5577</v>
      </c>
      <c r="J2342" t="s">
        <v>5577</v>
      </c>
      <c r="M2342" t="s">
        <v>5577</v>
      </c>
      <c r="P2342" t="s">
        <v>5577</v>
      </c>
      <c r="S2342" t="s">
        <v>5577</v>
      </c>
      <c r="V2342" t="s">
        <v>5577</v>
      </c>
      <c r="Y2342" t="s">
        <v>5577</v>
      </c>
      <c r="AB2342" t="s">
        <v>5577</v>
      </c>
      <c r="AE2342" t="s">
        <v>5577</v>
      </c>
      <c r="AH2342" t="s">
        <v>5577</v>
      </c>
    </row>
    <row r="2343" spans="1:34" x14ac:dyDescent="0.25">
      <c r="A2343" t="s">
        <v>6289</v>
      </c>
      <c r="D2343" t="s">
        <v>6289</v>
      </c>
      <c r="G2343" t="s">
        <v>6289</v>
      </c>
      <c r="J2343" t="s">
        <v>6289</v>
      </c>
      <c r="M2343" t="s">
        <v>6289</v>
      </c>
      <c r="P2343" t="s">
        <v>6289</v>
      </c>
      <c r="S2343" t="s">
        <v>6289</v>
      </c>
      <c r="V2343" t="s">
        <v>6289</v>
      </c>
      <c r="Y2343" t="s">
        <v>6289</v>
      </c>
      <c r="AB2343" t="s">
        <v>6289</v>
      </c>
      <c r="AE2343" t="s">
        <v>6289</v>
      </c>
      <c r="AH2343" t="s">
        <v>6289</v>
      </c>
    </row>
    <row r="2344" spans="1:34" x14ac:dyDescent="0.25">
      <c r="A2344" t="s">
        <v>6382</v>
      </c>
      <c r="D2344" t="s">
        <v>6382</v>
      </c>
      <c r="G2344" t="s">
        <v>6382</v>
      </c>
      <c r="J2344" t="s">
        <v>6382</v>
      </c>
      <c r="M2344" t="s">
        <v>6382</v>
      </c>
      <c r="P2344" t="s">
        <v>6382</v>
      </c>
      <c r="S2344" t="s">
        <v>6382</v>
      </c>
      <c r="V2344" t="s">
        <v>6382</v>
      </c>
      <c r="Y2344" t="s">
        <v>6382</v>
      </c>
      <c r="AB2344" t="s">
        <v>6382</v>
      </c>
      <c r="AE2344" t="s">
        <v>6382</v>
      </c>
      <c r="AH2344" t="s">
        <v>6382</v>
      </c>
    </row>
    <row r="2345" spans="1:34" x14ac:dyDescent="0.25">
      <c r="A2345" t="s">
        <v>5595</v>
      </c>
      <c r="D2345" t="s">
        <v>5595</v>
      </c>
      <c r="G2345" t="s">
        <v>5595</v>
      </c>
      <c r="J2345" t="s">
        <v>5595</v>
      </c>
      <c r="M2345" t="s">
        <v>5595</v>
      </c>
      <c r="P2345" t="s">
        <v>5595</v>
      </c>
      <c r="S2345" t="s">
        <v>5595</v>
      </c>
      <c r="V2345" t="s">
        <v>5595</v>
      </c>
      <c r="Y2345" t="s">
        <v>5595</v>
      </c>
      <c r="AB2345" t="s">
        <v>5595</v>
      </c>
      <c r="AE2345" t="s">
        <v>5595</v>
      </c>
      <c r="AH2345" t="s">
        <v>5595</v>
      </c>
    </row>
    <row r="2346" spans="1:34" x14ac:dyDescent="0.25">
      <c r="A2346" t="s">
        <v>5498</v>
      </c>
      <c r="D2346" t="s">
        <v>5498</v>
      </c>
      <c r="G2346" t="s">
        <v>5498</v>
      </c>
      <c r="J2346" t="s">
        <v>5498</v>
      </c>
      <c r="M2346" t="s">
        <v>5498</v>
      </c>
      <c r="P2346" t="s">
        <v>5498</v>
      </c>
      <c r="S2346" t="s">
        <v>5498</v>
      </c>
      <c r="V2346" t="s">
        <v>5498</v>
      </c>
      <c r="Y2346" t="s">
        <v>5498</v>
      </c>
      <c r="AB2346" t="s">
        <v>5498</v>
      </c>
      <c r="AE2346" t="s">
        <v>5498</v>
      </c>
      <c r="AH2346" t="s">
        <v>5498</v>
      </c>
    </row>
    <row r="2347" spans="1:34" x14ac:dyDescent="0.25">
      <c r="A2347" t="s">
        <v>3451</v>
      </c>
      <c r="D2347" t="s">
        <v>3451</v>
      </c>
      <c r="G2347" t="s">
        <v>3451</v>
      </c>
      <c r="J2347" t="s">
        <v>3451</v>
      </c>
      <c r="M2347" t="s">
        <v>3451</v>
      </c>
      <c r="P2347" t="s">
        <v>3451</v>
      </c>
      <c r="S2347" t="s">
        <v>3451</v>
      </c>
      <c r="V2347" t="s">
        <v>3451</v>
      </c>
      <c r="Y2347" t="s">
        <v>3451</v>
      </c>
      <c r="AB2347" t="s">
        <v>3451</v>
      </c>
      <c r="AE2347" t="s">
        <v>3451</v>
      </c>
      <c r="AH2347" t="s">
        <v>3451</v>
      </c>
    </row>
    <row r="2348" spans="1:34" x14ac:dyDescent="0.25">
      <c r="A2348" t="s">
        <v>2265</v>
      </c>
      <c r="D2348" t="s">
        <v>2265</v>
      </c>
      <c r="G2348" t="s">
        <v>2265</v>
      </c>
      <c r="J2348" t="s">
        <v>2265</v>
      </c>
      <c r="M2348" t="s">
        <v>2265</v>
      </c>
      <c r="P2348" t="s">
        <v>2265</v>
      </c>
      <c r="S2348" t="s">
        <v>2265</v>
      </c>
      <c r="V2348" t="s">
        <v>2265</v>
      </c>
      <c r="Y2348" t="s">
        <v>2265</v>
      </c>
      <c r="AB2348" t="s">
        <v>2265</v>
      </c>
      <c r="AE2348" t="s">
        <v>2265</v>
      </c>
      <c r="AH2348" t="s">
        <v>2265</v>
      </c>
    </row>
    <row r="2349" spans="1:34" x14ac:dyDescent="0.25">
      <c r="A2349" t="s">
        <v>1136</v>
      </c>
      <c r="D2349" t="s">
        <v>1136</v>
      </c>
      <c r="G2349" t="s">
        <v>1136</v>
      </c>
      <c r="J2349" t="s">
        <v>1136</v>
      </c>
      <c r="M2349" t="s">
        <v>1136</v>
      </c>
      <c r="P2349" t="s">
        <v>1136</v>
      </c>
      <c r="S2349" t="s">
        <v>1136</v>
      </c>
      <c r="V2349" t="s">
        <v>1136</v>
      </c>
      <c r="Y2349" t="s">
        <v>1136</v>
      </c>
      <c r="AB2349" t="s">
        <v>1136</v>
      </c>
      <c r="AE2349" t="s">
        <v>1136</v>
      </c>
      <c r="AH2349" t="s">
        <v>1136</v>
      </c>
    </row>
    <row r="2350" spans="1:34" x14ac:dyDescent="0.25">
      <c r="A2350" t="s">
        <v>2327</v>
      </c>
      <c r="D2350" t="s">
        <v>2327</v>
      </c>
      <c r="G2350" t="s">
        <v>2327</v>
      </c>
      <c r="J2350" t="s">
        <v>2327</v>
      </c>
      <c r="M2350" t="s">
        <v>2327</v>
      </c>
      <c r="P2350" t="s">
        <v>2327</v>
      </c>
      <c r="S2350" t="s">
        <v>2327</v>
      </c>
      <c r="V2350" t="s">
        <v>2327</v>
      </c>
      <c r="Y2350" t="s">
        <v>2327</v>
      </c>
      <c r="AB2350" t="s">
        <v>2327</v>
      </c>
      <c r="AE2350" t="s">
        <v>2327</v>
      </c>
      <c r="AH2350" t="s">
        <v>2327</v>
      </c>
    </row>
    <row r="2351" spans="1:34" x14ac:dyDescent="0.25">
      <c r="A2351" t="s">
        <v>1532</v>
      </c>
      <c r="D2351" t="s">
        <v>1532</v>
      </c>
      <c r="G2351" t="s">
        <v>1532</v>
      </c>
      <c r="J2351" t="s">
        <v>1532</v>
      </c>
      <c r="M2351" t="s">
        <v>1532</v>
      </c>
      <c r="P2351" t="s">
        <v>1532</v>
      </c>
      <c r="S2351" t="s">
        <v>1532</v>
      </c>
      <c r="V2351" t="s">
        <v>1532</v>
      </c>
      <c r="Y2351" t="s">
        <v>1532</v>
      </c>
      <c r="AB2351" t="s">
        <v>1532</v>
      </c>
      <c r="AE2351" t="s">
        <v>1532</v>
      </c>
      <c r="AH2351" t="s">
        <v>1532</v>
      </c>
    </row>
    <row r="2352" spans="1:34" x14ac:dyDescent="0.25">
      <c r="A2352" t="s">
        <v>2450</v>
      </c>
      <c r="D2352" t="s">
        <v>2450</v>
      </c>
      <c r="G2352" t="s">
        <v>2450</v>
      </c>
      <c r="J2352" t="s">
        <v>2450</v>
      </c>
      <c r="M2352" t="s">
        <v>2450</v>
      </c>
      <c r="P2352" t="s">
        <v>2450</v>
      </c>
      <c r="S2352" t="s">
        <v>2450</v>
      </c>
      <c r="V2352" t="s">
        <v>2450</v>
      </c>
      <c r="Y2352" t="s">
        <v>2450</v>
      </c>
      <c r="AB2352" t="s">
        <v>2450</v>
      </c>
      <c r="AE2352" t="s">
        <v>2450</v>
      </c>
      <c r="AH2352" t="s">
        <v>2450</v>
      </c>
    </row>
    <row r="2353" spans="1:34" x14ac:dyDescent="0.25">
      <c r="A2353" t="s">
        <v>4527</v>
      </c>
      <c r="D2353" t="s">
        <v>4527</v>
      </c>
      <c r="G2353" t="s">
        <v>4527</v>
      </c>
      <c r="J2353" t="s">
        <v>4527</v>
      </c>
      <c r="M2353" t="s">
        <v>4527</v>
      </c>
      <c r="P2353" t="s">
        <v>4527</v>
      </c>
      <c r="S2353" t="s">
        <v>4527</v>
      </c>
      <c r="V2353" t="s">
        <v>4527</v>
      </c>
      <c r="Y2353" t="s">
        <v>4527</v>
      </c>
      <c r="AB2353" t="s">
        <v>4527</v>
      </c>
      <c r="AE2353" t="s">
        <v>4527</v>
      </c>
      <c r="AH2353" t="s">
        <v>4527</v>
      </c>
    </row>
    <row r="2354" spans="1:34" x14ac:dyDescent="0.25">
      <c r="A2354" t="s">
        <v>1999</v>
      </c>
      <c r="D2354" t="s">
        <v>1999</v>
      </c>
      <c r="G2354" t="s">
        <v>1999</v>
      </c>
      <c r="J2354" t="s">
        <v>1999</v>
      </c>
      <c r="M2354" t="s">
        <v>1999</v>
      </c>
      <c r="P2354" t="s">
        <v>1999</v>
      </c>
      <c r="S2354" t="s">
        <v>1999</v>
      </c>
      <c r="V2354" t="s">
        <v>1999</v>
      </c>
      <c r="Y2354" t="s">
        <v>1999</v>
      </c>
      <c r="AB2354" t="s">
        <v>1999</v>
      </c>
      <c r="AE2354" t="s">
        <v>1999</v>
      </c>
      <c r="AH2354" t="s">
        <v>1999</v>
      </c>
    </row>
    <row r="2355" spans="1:34" x14ac:dyDescent="0.25">
      <c r="A2355" t="s">
        <v>1084</v>
      </c>
      <c r="D2355" t="s">
        <v>1084</v>
      </c>
      <c r="G2355" t="s">
        <v>1084</v>
      </c>
      <c r="J2355" t="s">
        <v>1084</v>
      </c>
      <c r="M2355" t="s">
        <v>1084</v>
      </c>
      <c r="P2355" t="s">
        <v>1084</v>
      </c>
      <c r="S2355" t="s">
        <v>1084</v>
      </c>
      <c r="V2355" t="s">
        <v>1084</v>
      </c>
      <c r="Y2355" t="s">
        <v>1084</v>
      </c>
      <c r="AB2355" t="s">
        <v>1084</v>
      </c>
      <c r="AE2355" t="s">
        <v>1084</v>
      </c>
      <c r="AH2355" t="s">
        <v>1084</v>
      </c>
    </row>
    <row r="2356" spans="1:34" x14ac:dyDescent="0.25">
      <c r="A2356" t="s">
        <v>6205</v>
      </c>
      <c r="D2356" t="s">
        <v>6205</v>
      </c>
      <c r="G2356" t="s">
        <v>6205</v>
      </c>
      <c r="J2356" t="s">
        <v>6205</v>
      </c>
      <c r="M2356" t="s">
        <v>6205</v>
      </c>
      <c r="P2356" t="s">
        <v>6205</v>
      </c>
      <c r="S2356" t="s">
        <v>6205</v>
      </c>
      <c r="V2356" t="s">
        <v>6205</v>
      </c>
      <c r="Y2356" t="s">
        <v>6205</v>
      </c>
      <c r="AB2356" t="s">
        <v>6205</v>
      </c>
      <c r="AE2356" t="s">
        <v>6205</v>
      </c>
      <c r="AH2356" t="s">
        <v>6205</v>
      </c>
    </row>
    <row r="2357" spans="1:34" x14ac:dyDescent="0.25">
      <c r="A2357" t="s">
        <v>2673</v>
      </c>
      <c r="D2357" t="s">
        <v>2673</v>
      </c>
      <c r="G2357" t="s">
        <v>2673</v>
      </c>
      <c r="J2357" t="s">
        <v>2673</v>
      </c>
      <c r="M2357" t="s">
        <v>2673</v>
      </c>
      <c r="P2357" t="s">
        <v>2673</v>
      </c>
      <c r="S2357" t="s">
        <v>2673</v>
      </c>
      <c r="V2357" t="s">
        <v>2673</v>
      </c>
      <c r="Y2357" t="s">
        <v>2673</v>
      </c>
      <c r="AB2357" t="s">
        <v>2673</v>
      </c>
      <c r="AE2357" t="s">
        <v>2673</v>
      </c>
      <c r="AH2357" t="s">
        <v>2673</v>
      </c>
    </row>
    <row r="2358" spans="1:34" x14ac:dyDescent="0.25">
      <c r="A2358" t="s">
        <v>5988</v>
      </c>
      <c r="D2358" t="s">
        <v>5988</v>
      </c>
      <c r="G2358" t="s">
        <v>5988</v>
      </c>
      <c r="J2358" t="s">
        <v>5988</v>
      </c>
      <c r="M2358" t="s">
        <v>5988</v>
      </c>
      <c r="P2358" t="s">
        <v>5988</v>
      </c>
      <c r="S2358" t="s">
        <v>5988</v>
      </c>
      <c r="V2358" t="s">
        <v>5988</v>
      </c>
      <c r="Y2358" t="s">
        <v>5988</v>
      </c>
      <c r="AB2358" t="s">
        <v>5988</v>
      </c>
      <c r="AE2358" t="s">
        <v>5988</v>
      </c>
      <c r="AH2358" t="s">
        <v>5988</v>
      </c>
    </row>
    <row r="2359" spans="1:34" x14ac:dyDescent="0.25">
      <c r="A2359" t="s">
        <v>4842</v>
      </c>
      <c r="D2359" t="s">
        <v>4842</v>
      </c>
      <c r="G2359" t="s">
        <v>4842</v>
      </c>
      <c r="J2359" t="s">
        <v>4842</v>
      </c>
      <c r="M2359" t="s">
        <v>4842</v>
      </c>
      <c r="P2359" t="s">
        <v>4842</v>
      </c>
      <c r="S2359" t="s">
        <v>4842</v>
      </c>
      <c r="V2359" t="s">
        <v>4842</v>
      </c>
      <c r="Y2359" t="s">
        <v>4842</v>
      </c>
      <c r="AB2359" t="s">
        <v>4842</v>
      </c>
      <c r="AE2359" t="s">
        <v>4842</v>
      </c>
      <c r="AH2359" t="s">
        <v>4842</v>
      </c>
    </row>
    <row r="2360" spans="1:34" x14ac:dyDescent="0.25">
      <c r="A2360" t="s">
        <v>2746</v>
      </c>
      <c r="D2360" t="s">
        <v>2746</v>
      </c>
      <c r="G2360" t="s">
        <v>2746</v>
      </c>
      <c r="J2360" t="s">
        <v>2746</v>
      </c>
      <c r="M2360" t="s">
        <v>2746</v>
      </c>
      <c r="P2360" t="s">
        <v>2746</v>
      </c>
      <c r="S2360" t="s">
        <v>2746</v>
      </c>
      <c r="V2360" t="s">
        <v>2746</v>
      </c>
      <c r="Y2360" t="s">
        <v>2746</v>
      </c>
      <c r="AB2360" t="s">
        <v>2746</v>
      </c>
      <c r="AE2360" t="s">
        <v>2746</v>
      </c>
      <c r="AH2360" t="s">
        <v>2746</v>
      </c>
    </row>
    <row r="2361" spans="1:34" x14ac:dyDescent="0.25">
      <c r="A2361" t="s">
        <v>4621</v>
      </c>
      <c r="D2361" t="s">
        <v>4621</v>
      </c>
      <c r="G2361" t="s">
        <v>4621</v>
      </c>
      <c r="J2361" t="s">
        <v>4621</v>
      </c>
      <c r="M2361" t="s">
        <v>4621</v>
      </c>
      <c r="P2361" t="s">
        <v>4621</v>
      </c>
      <c r="S2361" t="s">
        <v>4621</v>
      </c>
      <c r="V2361" t="s">
        <v>4621</v>
      </c>
      <c r="Y2361" t="s">
        <v>4621</v>
      </c>
      <c r="AB2361" t="s">
        <v>4621</v>
      </c>
      <c r="AE2361" t="s">
        <v>4621</v>
      </c>
      <c r="AH2361" t="s">
        <v>4621</v>
      </c>
    </row>
    <row r="2362" spans="1:34" x14ac:dyDescent="0.25">
      <c r="A2362" t="s">
        <v>2272</v>
      </c>
      <c r="D2362" t="s">
        <v>2272</v>
      </c>
      <c r="G2362" t="s">
        <v>2272</v>
      </c>
      <c r="J2362" t="s">
        <v>2272</v>
      </c>
      <c r="M2362" t="s">
        <v>2272</v>
      </c>
      <c r="P2362" t="s">
        <v>2272</v>
      </c>
      <c r="S2362" t="s">
        <v>2272</v>
      </c>
      <c r="V2362" t="s">
        <v>2272</v>
      </c>
      <c r="Y2362" t="s">
        <v>2272</v>
      </c>
      <c r="AB2362" t="s">
        <v>2272</v>
      </c>
      <c r="AE2362" t="s">
        <v>2272</v>
      </c>
      <c r="AH2362" t="s">
        <v>2272</v>
      </c>
    </row>
    <row r="2363" spans="1:34" x14ac:dyDescent="0.25">
      <c r="A2363" t="s">
        <v>5489</v>
      </c>
      <c r="D2363" t="s">
        <v>5489</v>
      </c>
      <c r="G2363" t="s">
        <v>5489</v>
      </c>
      <c r="J2363" t="s">
        <v>5489</v>
      </c>
      <c r="M2363" t="s">
        <v>5489</v>
      </c>
      <c r="P2363" t="s">
        <v>5489</v>
      </c>
      <c r="S2363" t="s">
        <v>5489</v>
      </c>
      <c r="V2363" t="s">
        <v>5489</v>
      </c>
      <c r="Y2363" t="s">
        <v>5489</v>
      </c>
      <c r="AB2363" t="s">
        <v>5489</v>
      </c>
      <c r="AE2363" t="s">
        <v>5489</v>
      </c>
      <c r="AH2363" t="s">
        <v>5489</v>
      </c>
    </row>
    <row r="2364" spans="1:34" x14ac:dyDescent="0.25">
      <c r="A2364" t="s">
        <v>5256</v>
      </c>
      <c r="D2364" t="s">
        <v>5256</v>
      </c>
      <c r="G2364" t="s">
        <v>5256</v>
      </c>
      <c r="J2364" t="s">
        <v>5256</v>
      </c>
      <c r="M2364" t="s">
        <v>5256</v>
      </c>
      <c r="P2364" t="s">
        <v>5256</v>
      </c>
      <c r="S2364" t="s">
        <v>5256</v>
      </c>
      <c r="V2364" t="s">
        <v>5256</v>
      </c>
      <c r="Y2364" t="s">
        <v>5256</v>
      </c>
      <c r="AB2364" t="s">
        <v>5256</v>
      </c>
      <c r="AE2364" t="s">
        <v>5256</v>
      </c>
      <c r="AH2364" t="s">
        <v>5256</v>
      </c>
    </row>
    <row r="2365" spans="1:34" x14ac:dyDescent="0.25">
      <c r="A2365" t="s">
        <v>6144</v>
      </c>
      <c r="D2365" t="s">
        <v>6144</v>
      </c>
      <c r="G2365" t="s">
        <v>6144</v>
      </c>
      <c r="J2365" t="s">
        <v>6144</v>
      </c>
      <c r="M2365" t="s">
        <v>6144</v>
      </c>
      <c r="P2365" t="s">
        <v>6144</v>
      </c>
      <c r="S2365" t="s">
        <v>6144</v>
      </c>
      <c r="V2365" t="s">
        <v>6144</v>
      </c>
      <c r="Y2365" t="s">
        <v>6144</v>
      </c>
      <c r="AB2365" t="s">
        <v>6144</v>
      </c>
      <c r="AE2365" t="s">
        <v>6144</v>
      </c>
      <c r="AH2365" t="s">
        <v>6144</v>
      </c>
    </row>
    <row r="2366" spans="1:34" x14ac:dyDescent="0.25">
      <c r="A2366" t="s">
        <v>2995</v>
      </c>
      <c r="D2366" t="s">
        <v>2995</v>
      </c>
      <c r="G2366" t="s">
        <v>2995</v>
      </c>
      <c r="J2366" t="s">
        <v>2995</v>
      </c>
      <c r="M2366" t="s">
        <v>2995</v>
      </c>
      <c r="P2366" t="s">
        <v>2995</v>
      </c>
      <c r="S2366" t="s">
        <v>2995</v>
      </c>
      <c r="V2366" t="s">
        <v>2995</v>
      </c>
      <c r="Y2366" t="s">
        <v>2995</v>
      </c>
      <c r="AB2366" t="s">
        <v>2995</v>
      </c>
      <c r="AE2366" t="s">
        <v>2995</v>
      </c>
      <c r="AH2366" t="s">
        <v>2995</v>
      </c>
    </row>
    <row r="2367" spans="1:34" x14ac:dyDescent="0.25">
      <c r="A2367" t="s">
        <v>5904</v>
      </c>
      <c r="D2367" t="s">
        <v>5904</v>
      </c>
      <c r="G2367" t="s">
        <v>5904</v>
      </c>
      <c r="J2367" t="s">
        <v>5904</v>
      </c>
      <c r="M2367" t="s">
        <v>5904</v>
      </c>
      <c r="P2367" t="s">
        <v>5904</v>
      </c>
      <c r="S2367" t="s">
        <v>5904</v>
      </c>
      <c r="V2367" t="s">
        <v>5904</v>
      </c>
      <c r="Y2367" t="s">
        <v>5904</v>
      </c>
      <c r="AB2367" t="s">
        <v>5904</v>
      </c>
      <c r="AE2367" t="s">
        <v>5904</v>
      </c>
      <c r="AH2367" t="s">
        <v>5904</v>
      </c>
    </row>
    <row r="2368" spans="1:34" x14ac:dyDescent="0.25">
      <c r="A2368" t="s">
        <v>4296</v>
      </c>
      <c r="D2368" t="s">
        <v>4296</v>
      </c>
      <c r="G2368" t="s">
        <v>4296</v>
      </c>
      <c r="J2368" t="s">
        <v>4296</v>
      </c>
      <c r="M2368" t="s">
        <v>4296</v>
      </c>
      <c r="P2368" t="s">
        <v>4296</v>
      </c>
      <c r="S2368" t="s">
        <v>4296</v>
      </c>
      <c r="V2368" t="s">
        <v>4296</v>
      </c>
      <c r="Y2368" t="s">
        <v>4296</v>
      </c>
      <c r="AB2368" t="s">
        <v>4296</v>
      </c>
      <c r="AE2368" t="s">
        <v>4296</v>
      </c>
      <c r="AH2368" t="s">
        <v>4296</v>
      </c>
    </row>
    <row r="2369" spans="1:34" x14ac:dyDescent="0.25">
      <c r="A2369" t="s">
        <v>5163</v>
      </c>
      <c r="D2369" t="s">
        <v>5163</v>
      </c>
      <c r="G2369" t="s">
        <v>5163</v>
      </c>
      <c r="J2369" t="s">
        <v>5163</v>
      </c>
      <c r="M2369" t="s">
        <v>5163</v>
      </c>
      <c r="P2369" t="s">
        <v>5163</v>
      </c>
      <c r="S2369" t="s">
        <v>5163</v>
      </c>
      <c r="V2369" t="s">
        <v>5163</v>
      </c>
      <c r="Y2369" t="s">
        <v>5163</v>
      </c>
      <c r="AB2369" t="s">
        <v>5163</v>
      </c>
      <c r="AE2369" t="s">
        <v>5163</v>
      </c>
      <c r="AH2369" t="s">
        <v>5163</v>
      </c>
    </row>
    <row r="2370" spans="1:34" x14ac:dyDescent="0.25">
      <c r="A2370" t="s">
        <v>2218</v>
      </c>
      <c r="D2370" t="s">
        <v>2218</v>
      </c>
      <c r="G2370" t="s">
        <v>2218</v>
      </c>
      <c r="J2370" t="s">
        <v>2218</v>
      </c>
      <c r="M2370" t="s">
        <v>2218</v>
      </c>
      <c r="P2370" t="s">
        <v>2218</v>
      </c>
      <c r="S2370" t="s">
        <v>2218</v>
      </c>
      <c r="V2370" t="s">
        <v>2218</v>
      </c>
      <c r="Y2370" t="s">
        <v>2218</v>
      </c>
      <c r="AB2370" t="s">
        <v>2218</v>
      </c>
      <c r="AE2370" t="s">
        <v>2218</v>
      </c>
      <c r="AH2370" t="s">
        <v>2218</v>
      </c>
    </row>
    <row r="2371" spans="1:34" x14ac:dyDescent="0.25">
      <c r="A2371" t="s">
        <v>5950</v>
      </c>
      <c r="D2371" t="s">
        <v>5950</v>
      </c>
      <c r="G2371" t="s">
        <v>5950</v>
      </c>
      <c r="J2371" t="s">
        <v>5950</v>
      </c>
      <c r="M2371" t="s">
        <v>5950</v>
      </c>
      <c r="P2371" t="s">
        <v>5950</v>
      </c>
      <c r="S2371" t="s">
        <v>5950</v>
      </c>
      <c r="V2371" t="s">
        <v>5950</v>
      </c>
      <c r="Y2371" t="s">
        <v>5950</v>
      </c>
      <c r="AB2371" t="s">
        <v>5950</v>
      </c>
      <c r="AE2371" t="s">
        <v>5950</v>
      </c>
      <c r="AH2371" t="s">
        <v>5950</v>
      </c>
    </row>
    <row r="2372" spans="1:34" x14ac:dyDescent="0.25">
      <c r="A2372" t="s">
        <v>1217</v>
      </c>
      <c r="D2372" t="s">
        <v>1217</v>
      </c>
      <c r="G2372" t="s">
        <v>1217</v>
      </c>
      <c r="J2372" t="s">
        <v>1217</v>
      </c>
      <c r="M2372" t="s">
        <v>1217</v>
      </c>
      <c r="P2372" t="s">
        <v>1217</v>
      </c>
      <c r="S2372" t="s">
        <v>1217</v>
      </c>
      <c r="V2372" t="s">
        <v>1217</v>
      </c>
      <c r="Y2372" t="s">
        <v>1217</v>
      </c>
      <c r="AB2372" t="s">
        <v>1217</v>
      </c>
      <c r="AE2372" t="s">
        <v>1217</v>
      </c>
      <c r="AH2372" t="s">
        <v>1217</v>
      </c>
    </row>
    <row r="2373" spans="1:34" x14ac:dyDescent="0.25">
      <c r="A2373" t="s">
        <v>2727</v>
      </c>
      <c r="D2373" t="s">
        <v>2727</v>
      </c>
      <c r="G2373" t="s">
        <v>2727</v>
      </c>
      <c r="J2373" t="s">
        <v>2727</v>
      </c>
      <c r="M2373" t="s">
        <v>2727</v>
      </c>
      <c r="P2373" t="s">
        <v>2727</v>
      </c>
      <c r="S2373" t="s">
        <v>2727</v>
      </c>
      <c r="V2373" t="s">
        <v>2727</v>
      </c>
      <c r="Y2373" t="s">
        <v>2727</v>
      </c>
      <c r="AB2373" t="s">
        <v>2727</v>
      </c>
      <c r="AE2373" t="s">
        <v>2727</v>
      </c>
      <c r="AH2373" t="s">
        <v>2727</v>
      </c>
    </row>
    <row r="2374" spans="1:34" x14ac:dyDescent="0.25">
      <c r="A2374" t="s">
        <v>6102</v>
      </c>
      <c r="D2374" t="s">
        <v>6102</v>
      </c>
      <c r="G2374" t="s">
        <v>6102</v>
      </c>
      <c r="J2374" t="s">
        <v>6102</v>
      </c>
      <c r="M2374" t="s">
        <v>6102</v>
      </c>
      <c r="P2374" t="s">
        <v>6102</v>
      </c>
      <c r="S2374" t="s">
        <v>6102</v>
      </c>
      <c r="V2374" t="s">
        <v>6102</v>
      </c>
      <c r="Y2374" t="s">
        <v>6102</v>
      </c>
      <c r="AB2374" t="s">
        <v>6102</v>
      </c>
      <c r="AE2374" t="s">
        <v>6102</v>
      </c>
      <c r="AH2374" t="s">
        <v>6102</v>
      </c>
    </row>
    <row r="2375" spans="1:34" x14ac:dyDescent="0.25">
      <c r="A2375" t="s">
        <v>2818</v>
      </c>
      <c r="D2375" t="s">
        <v>2818</v>
      </c>
      <c r="G2375" t="s">
        <v>2818</v>
      </c>
      <c r="J2375" t="s">
        <v>2818</v>
      </c>
      <c r="M2375" t="s">
        <v>2818</v>
      </c>
      <c r="P2375" t="s">
        <v>2818</v>
      </c>
      <c r="S2375" t="s">
        <v>2818</v>
      </c>
      <c r="V2375" t="s">
        <v>2818</v>
      </c>
      <c r="Y2375" t="s">
        <v>2818</v>
      </c>
      <c r="AB2375" t="s">
        <v>2818</v>
      </c>
      <c r="AE2375" t="s">
        <v>2818</v>
      </c>
      <c r="AH2375" t="s">
        <v>2818</v>
      </c>
    </row>
    <row r="2376" spans="1:34" x14ac:dyDescent="0.25">
      <c r="A2376" t="s">
        <v>5796</v>
      </c>
      <c r="D2376" t="s">
        <v>5796</v>
      </c>
      <c r="G2376" t="s">
        <v>5796</v>
      </c>
      <c r="J2376" t="s">
        <v>5796</v>
      </c>
      <c r="M2376" t="s">
        <v>5796</v>
      </c>
      <c r="P2376" t="s">
        <v>5796</v>
      </c>
      <c r="S2376" t="s">
        <v>5796</v>
      </c>
      <c r="V2376" t="s">
        <v>5796</v>
      </c>
      <c r="Y2376" t="s">
        <v>5796</v>
      </c>
      <c r="AB2376" t="s">
        <v>5796</v>
      </c>
      <c r="AE2376" t="s">
        <v>5796</v>
      </c>
      <c r="AH2376" t="s">
        <v>5796</v>
      </c>
    </row>
    <row r="2377" spans="1:34" x14ac:dyDescent="0.25">
      <c r="A2377" t="s">
        <v>6251</v>
      </c>
      <c r="D2377" t="s">
        <v>6251</v>
      </c>
      <c r="G2377" t="s">
        <v>6251</v>
      </c>
      <c r="J2377" t="s">
        <v>6251</v>
      </c>
      <c r="M2377" t="s">
        <v>6251</v>
      </c>
      <c r="P2377" t="s">
        <v>6251</v>
      </c>
      <c r="S2377" t="s">
        <v>6251</v>
      </c>
      <c r="V2377" t="s">
        <v>6251</v>
      </c>
      <c r="Y2377" t="s">
        <v>6251</v>
      </c>
      <c r="AB2377" t="s">
        <v>6251</v>
      </c>
      <c r="AE2377" t="s">
        <v>6251</v>
      </c>
      <c r="AH2377" t="s">
        <v>6251</v>
      </c>
    </row>
    <row r="2378" spans="1:34" x14ac:dyDescent="0.25">
      <c r="A2378" t="s">
        <v>5969</v>
      </c>
      <c r="D2378" t="s">
        <v>5969</v>
      </c>
      <c r="G2378" t="s">
        <v>5969</v>
      </c>
      <c r="J2378" t="s">
        <v>5969</v>
      </c>
      <c r="M2378" t="s">
        <v>5969</v>
      </c>
      <c r="P2378" t="s">
        <v>5969</v>
      </c>
      <c r="S2378" t="s">
        <v>5969</v>
      </c>
      <c r="V2378" t="s">
        <v>5969</v>
      </c>
      <c r="Y2378" t="s">
        <v>5969</v>
      </c>
      <c r="AB2378" t="s">
        <v>5969</v>
      </c>
      <c r="AE2378" t="s">
        <v>5969</v>
      </c>
      <c r="AH2378" t="s">
        <v>5969</v>
      </c>
    </row>
    <row r="2379" spans="1:34" x14ac:dyDescent="0.25">
      <c r="A2379" t="s">
        <v>4432</v>
      </c>
      <c r="D2379" t="s">
        <v>4432</v>
      </c>
      <c r="G2379" t="s">
        <v>4432</v>
      </c>
      <c r="J2379" t="s">
        <v>4432</v>
      </c>
      <c r="M2379" t="s">
        <v>4432</v>
      </c>
      <c r="P2379" t="s">
        <v>4432</v>
      </c>
      <c r="S2379" t="s">
        <v>4432</v>
      </c>
      <c r="V2379" t="s">
        <v>4432</v>
      </c>
      <c r="Y2379" t="s">
        <v>4432</v>
      </c>
      <c r="AB2379" t="s">
        <v>4432</v>
      </c>
      <c r="AE2379" t="s">
        <v>4432</v>
      </c>
      <c r="AH2379" t="s">
        <v>4432</v>
      </c>
    </row>
    <row r="2380" spans="1:34" x14ac:dyDescent="0.25">
      <c r="A2380" t="s">
        <v>2523</v>
      </c>
      <c r="D2380" t="s">
        <v>2523</v>
      </c>
      <c r="G2380" t="s">
        <v>2523</v>
      </c>
      <c r="J2380" t="s">
        <v>2523</v>
      </c>
      <c r="M2380" t="s">
        <v>2523</v>
      </c>
      <c r="P2380" t="s">
        <v>2523</v>
      </c>
      <c r="S2380" t="s">
        <v>2523</v>
      </c>
      <c r="V2380" t="s">
        <v>2523</v>
      </c>
      <c r="Y2380" t="s">
        <v>2523</v>
      </c>
      <c r="AB2380" t="s">
        <v>2523</v>
      </c>
      <c r="AE2380" t="s">
        <v>2523</v>
      </c>
      <c r="AH2380" t="s">
        <v>2523</v>
      </c>
    </row>
    <row r="2381" spans="1:34" x14ac:dyDescent="0.25">
      <c r="A2381" t="s">
        <v>2228</v>
      </c>
      <c r="D2381" t="s">
        <v>2228</v>
      </c>
      <c r="G2381" t="s">
        <v>2228</v>
      </c>
      <c r="J2381" t="s">
        <v>2228</v>
      </c>
      <c r="M2381" t="s">
        <v>2228</v>
      </c>
      <c r="P2381" t="s">
        <v>2228</v>
      </c>
      <c r="S2381" t="s">
        <v>2228</v>
      </c>
      <c r="V2381" t="s">
        <v>2228</v>
      </c>
      <c r="Y2381" t="s">
        <v>2228</v>
      </c>
      <c r="AB2381" t="s">
        <v>2228</v>
      </c>
      <c r="AE2381" t="s">
        <v>2228</v>
      </c>
      <c r="AH2381" t="s">
        <v>2228</v>
      </c>
    </row>
    <row r="2382" spans="1:34" x14ac:dyDescent="0.25">
      <c r="A2382" t="s">
        <v>3639</v>
      </c>
      <c r="D2382" t="s">
        <v>3639</v>
      </c>
      <c r="G2382" t="s">
        <v>3639</v>
      </c>
      <c r="J2382" t="s">
        <v>3639</v>
      </c>
      <c r="M2382" t="s">
        <v>3639</v>
      </c>
      <c r="P2382" t="s">
        <v>3639</v>
      </c>
      <c r="S2382" t="s">
        <v>3639</v>
      </c>
      <c r="V2382" t="s">
        <v>3639</v>
      </c>
      <c r="Y2382" t="s">
        <v>3639</v>
      </c>
      <c r="AB2382" t="s">
        <v>3639</v>
      </c>
      <c r="AE2382" t="s">
        <v>3639</v>
      </c>
      <c r="AH2382" t="s">
        <v>3639</v>
      </c>
    </row>
    <row r="2383" spans="1:34" x14ac:dyDescent="0.25">
      <c r="A2383" t="s">
        <v>5819</v>
      </c>
      <c r="D2383" t="s">
        <v>5819</v>
      </c>
      <c r="G2383" t="s">
        <v>5819</v>
      </c>
      <c r="J2383" t="s">
        <v>5819</v>
      </c>
      <c r="M2383" t="s">
        <v>5819</v>
      </c>
      <c r="P2383" t="s">
        <v>5819</v>
      </c>
      <c r="S2383" t="s">
        <v>5819</v>
      </c>
      <c r="V2383" t="s">
        <v>5819</v>
      </c>
      <c r="Y2383" t="s">
        <v>5819</v>
      </c>
      <c r="AB2383" t="s">
        <v>5819</v>
      </c>
      <c r="AE2383" t="s">
        <v>5819</v>
      </c>
      <c r="AH2383" t="s">
        <v>5819</v>
      </c>
    </row>
    <row r="2384" spans="1:34" x14ac:dyDescent="0.25">
      <c r="A2384" t="s">
        <v>2921</v>
      </c>
      <c r="D2384" t="s">
        <v>2921</v>
      </c>
      <c r="G2384" t="s">
        <v>2921</v>
      </c>
      <c r="J2384" t="s">
        <v>2921</v>
      </c>
      <c r="M2384" t="s">
        <v>2921</v>
      </c>
      <c r="P2384" t="s">
        <v>2921</v>
      </c>
      <c r="S2384" t="s">
        <v>2921</v>
      </c>
      <c r="V2384" t="s">
        <v>2921</v>
      </c>
      <c r="Y2384" t="s">
        <v>2921</v>
      </c>
      <c r="AB2384" t="s">
        <v>2921</v>
      </c>
      <c r="AE2384" t="s">
        <v>2921</v>
      </c>
      <c r="AH2384" t="s">
        <v>2921</v>
      </c>
    </row>
    <row r="2385" spans="1:34" x14ac:dyDescent="0.25">
      <c r="A2385" t="s">
        <v>167</v>
      </c>
      <c r="D2385" t="s">
        <v>167</v>
      </c>
      <c r="G2385" t="s">
        <v>167</v>
      </c>
      <c r="J2385" t="s">
        <v>167</v>
      </c>
      <c r="M2385" t="s">
        <v>167</v>
      </c>
      <c r="P2385" t="s">
        <v>167</v>
      </c>
      <c r="S2385" t="s">
        <v>167</v>
      </c>
      <c r="V2385" t="s">
        <v>167</v>
      </c>
      <c r="Y2385" t="s">
        <v>167</v>
      </c>
      <c r="AB2385" t="s">
        <v>167</v>
      </c>
      <c r="AE2385" t="s">
        <v>167</v>
      </c>
      <c r="AH2385" t="s">
        <v>167</v>
      </c>
    </row>
    <row r="2386" spans="1:34" x14ac:dyDescent="0.25">
      <c r="A2386" t="s">
        <v>1281</v>
      </c>
      <c r="D2386" t="s">
        <v>1281</v>
      </c>
      <c r="G2386" t="s">
        <v>1281</v>
      </c>
      <c r="J2386" t="s">
        <v>1281</v>
      </c>
      <c r="M2386" t="s">
        <v>1281</v>
      </c>
      <c r="P2386" t="s">
        <v>1281</v>
      </c>
      <c r="S2386" t="s">
        <v>1281</v>
      </c>
      <c r="V2386" t="s">
        <v>1281</v>
      </c>
      <c r="Y2386" t="s">
        <v>1281</v>
      </c>
      <c r="AB2386" t="s">
        <v>1281</v>
      </c>
      <c r="AE2386" t="s">
        <v>1281</v>
      </c>
      <c r="AH2386" t="s">
        <v>1281</v>
      </c>
    </row>
    <row r="2387" spans="1:34" x14ac:dyDescent="0.25">
      <c r="A2387" t="s">
        <v>2454</v>
      </c>
      <c r="D2387" t="s">
        <v>2454</v>
      </c>
      <c r="G2387" t="s">
        <v>2454</v>
      </c>
      <c r="J2387" t="s">
        <v>2454</v>
      </c>
      <c r="M2387" t="s">
        <v>2454</v>
      </c>
      <c r="P2387" t="s">
        <v>2454</v>
      </c>
      <c r="S2387" t="s">
        <v>2454</v>
      </c>
      <c r="V2387" t="s">
        <v>2454</v>
      </c>
      <c r="Y2387" t="s">
        <v>2454</v>
      </c>
      <c r="AB2387" t="s">
        <v>2454</v>
      </c>
      <c r="AE2387" t="s">
        <v>2454</v>
      </c>
      <c r="AH2387" t="s">
        <v>2454</v>
      </c>
    </row>
    <row r="2388" spans="1:34" x14ac:dyDescent="0.25">
      <c r="A2388" t="s">
        <v>3036</v>
      </c>
      <c r="D2388" t="s">
        <v>3036</v>
      </c>
      <c r="G2388" t="s">
        <v>3036</v>
      </c>
      <c r="J2388" t="s">
        <v>3036</v>
      </c>
      <c r="M2388" t="s">
        <v>3036</v>
      </c>
      <c r="P2388" t="s">
        <v>3036</v>
      </c>
      <c r="S2388" t="s">
        <v>3036</v>
      </c>
      <c r="V2388" t="s">
        <v>3036</v>
      </c>
      <c r="Y2388" t="s">
        <v>3036</v>
      </c>
      <c r="AB2388" t="s">
        <v>3036</v>
      </c>
      <c r="AE2388" t="s">
        <v>3036</v>
      </c>
      <c r="AH2388" t="s">
        <v>3036</v>
      </c>
    </row>
    <row r="2389" spans="1:34" x14ac:dyDescent="0.25">
      <c r="A2389" t="s">
        <v>2150</v>
      </c>
      <c r="D2389" t="s">
        <v>2150</v>
      </c>
      <c r="G2389" t="s">
        <v>2150</v>
      </c>
      <c r="J2389" t="s">
        <v>2150</v>
      </c>
      <c r="M2389" t="s">
        <v>2150</v>
      </c>
      <c r="P2389" t="s">
        <v>2150</v>
      </c>
      <c r="S2389" t="s">
        <v>2150</v>
      </c>
      <c r="V2389" t="s">
        <v>2150</v>
      </c>
      <c r="Y2389" t="s">
        <v>2150</v>
      </c>
      <c r="AB2389" t="s">
        <v>2150</v>
      </c>
      <c r="AE2389" t="s">
        <v>2150</v>
      </c>
      <c r="AH2389" t="s">
        <v>2150</v>
      </c>
    </row>
    <row r="2390" spans="1:34" x14ac:dyDescent="0.25">
      <c r="A2390" t="s">
        <v>3453</v>
      </c>
      <c r="D2390" t="s">
        <v>3453</v>
      </c>
      <c r="G2390" t="s">
        <v>3453</v>
      </c>
      <c r="J2390" t="s">
        <v>3453</v>
      </c>
      <c r="M2390" t="s">
        <v>3453</v>
      </c>
      <c r="P2390" t="s">
        <v>3453</v>
      </c>
      <c r="S2390" t="s">
        <v>3453</v>
      </c>
      <c r="V2390" t="s">
        <v>3453</v>
      </c>
      <c r="Y2390" t="s">
        <v>3453</v>
      </c>
      <c r="AB2390" t="s">
        <v>3453</v>
      </c>
      <c r="AE2390" t="s">
        <v>3453</v>
      </c>
      <c r="AH2390" t="s">
        <v>3453</v>
      </c>
    </row>
    <row r="2391" spans="1:34" x14ac:dyDescent="0.25">
      <c r="A2391" t="s">
        <v>5027</v>
      </c>
      <c r="D2391" t="s">
        <v>5027</v>
      </c>
      <c r="G2391" t="s">
        <v>5027</v>
      </c>
      <c r="J2391" t="s">
        <v>5027</v>
      </c>
      <c r="M2391" t="s">
        <v>5027</v>
      </c>
      <c r="P2391" t="s">
        <v>5027</v>
      </c>
      <c r="S2391" t="s">
        <v>5027</v>
      </c>
      <c r="V2391" t="s">
        <v>5027</v>
      </c>
      <c r="Y2391" t="s">
        <v>5027</v>
      </c>
      <c r="AB2391" t="s">
        <v>5027</v>
      </c>
      <c r="AE2391" t="s">
        <v>5027</v>
      </c>
      <c r="AH2391" t="s">
        <v>5027</v>
      </c>
    </row>
    <row r="2392" spans="1:34" x14ac:dyDescent="0.25">
      <c r="A2392" t="s">
        <v>3801</v>
      </c>
      <c r="D2392" t="s">
        <v>3801</v>
      </c>
      <c r="G2392" t="s">
        <v>3801</v>
      </c>
      <c r="J2392" t="s">
        <v>3801</v>
      </c>
      <c r="M2392" t="s">
        <v>3801</v>
      </c>
      <c r="P2392" t="s">
        <v>3801</v>
      </c>
      <c r="S2392" t="s">
        <v>3801</v>
      </c>
      <c r="V2392" t="s">
        <v>3801</v>
      </c>
      <c r="Y2392" t="s">
        <v>3801</v>
      </c>
      <c r="AB2392" t="s">
        <v>3801</v>
      </c>
      <c r="AE2392" t="s">
        <v>3801</v>
      </c>
      <c r="AH2392" t="s">
        <v>3801</v>
      </c>
    </row>
    <row r="2393" spans="1:34" x14ac:dyDescent="0.25">
      <c r="A2393" t="s">
        <v>5112</v>
      </c>
      <c r="D2393" t="s">
        <v>5112</v>
      </c>
      <c r="G2393" t="s">
        <v>5112</v>
      </c>
      <c r="J2393" t="s">
        <v>5112</v>
      </c>
      <c r="M2393" t="s">
        <v>5112</v>
      </c>
      <c r="P2393" t="s">
        <v>5112</v>
      </c>
      <c r="S2393" t="s">
        <v>5112</v>
      </c>
      <c r="V2393" t="s">
        <v>5112</v>
      </c>
      <c r="Y2393" t="s">
        <v>5112</v>
      </c>
      <c r="AB2393" t="s">
        <v>5112</v>
      </c>
      <c r="AE2393" t="s">
        <v>5112</v>
      </c>
      <c r="AH2393" t="s">
        <v>5112</v>
      </c>
    </row>
    <row r="2394" spans="1:34" x14ac:dyDescent="0.25">
      <c r="A2394" t="s">
        <v>5720</v>
      </c>
      <c r="D2394" t="s">
        <v>5720</v>
      </c>
      <c r="G2394" t="s">
        <v>5720</v>
      </c>
      <c r="J2394" t="s">
        <v>5720</v>
      </c>
      <c r="M2394" t="s">
        <v>5720</v>
      </c>
      <c r="P2394" t="s">
        <v>5720</v>
      </c>
      <c r="S2394" t="s">
        <v>5720</v>
      </c>
      <c r="V2394" t="s">
        <v>5720</v>
      </c>
      <c r="Y2394" t="s">
        <v>5720</v>
      </c>
      <c r="AB2394" t="s">
        <v>5720</v>
      </c>
      <c r="AE2394" t="s">
        <v>5720</v>
      </c>
      <c r="AH2394" t="s">
        <v>5720</v>
      </c>
    </row>
    <row r="2395" spans="1:34" x14ac:dyDescent="0.25">
      <c r="A2395" t="s">
        <v>9</v>
      </c>
      <c r="D2395" t="s">
        <v>9</v>
      </c>
      <c r="G2395" t="s">
        <v>9</v>
      </c>
      <c r="J2395" t="s">
        <v>9</v>
      </c>
      <c r="M2395" t="s">
        <v>9</v>
      </c>
      <c r="P2395" t="s">
        <v>9</v>
      </c>
      <c r="S2395" t="s">
        <v>9</v>
      </c>
      <c r="V2395" t="s">
        <v>9</v>
      </c>
      <c r="Y2395" t="s">
        <v>9</v>
      </c>
      <c r="AB2395" t="s">
        <v>9</v>
      </c>
      <c r="AE2395" t="s">
        <v>9</v>
      </c>
      <c r="AH2395" t="s">
        <v>9</v>
      </c>
    </row>
    <row r="2396" spans="1:34" x14ac:dyDescent="0.25">
      <c r="A2396" t="s">
        <v>3630</v>
      </c>
      <c r="D2396" t="s">
        <v>3630</v>
      </c>
      <c r="G2396" t="s">
        <v>3630</v>
      </c>
      <c r="J2396" t="s">
        <v>3630</v>
      </c>
      <c r="M2396" t="s">
        <v>3630</v>
      </c>
      <c r="P2396" t="s">
        <v>3630</v>
      </c>
      <c r="S2396" t="s">
        <v>3630</v>
      </c>
      <c r="V2396" t="s">
        <v>3630</v>
      </c>
      <c r="Y2396" t="s">
        <v>3630</v>
      </c>
      <c r="AB2396" t="s">
        <v>3630</v>
      </c>
      <c r="AE2396" t="s">
        <v>3630</v>
      </c>
      <c r="AH2396" t="s">
        <v>3630</v>
      </c>
    </row>
    <row r="2397" spans="1:34" x14ac:dyDescent="0.25">
      <c r="A2397" t="s">
        <v>4505</v>
      </c>
      <c r="D2397" t="s">
        <v>4505</v>
      </c>
      <c r="G2397" t="s">
        <v>4505</v>
      </c>
      <c r="J2397" t="s">
        <v>4505</v>
      </c>
      <c r="M2397" t="s">
        <v>4505</v>
      </c>
      <c r="P2397" t="s">
        <v>4505</v>
      </c>
      <c r="S2397" t="s">
        <v>4505</v>
      </c>
      <c r="V2397" t="s">
        <v>4505</v>
      </c>
      <c r="Y2397" t="s">
        <v>4505</v>
      </c>
      <c r="AB2397" t="s">
        <v>4505</v>
      </c>
      <c r="AE2397" t="s">
        <v>4505</v>
      </c>
      <c r="AH2397" t="s">
        <v>4505</v>
      </c>
    </row>
    <row r="2398" spans="1:34" x14ac:dyDescent="0.25">
      <c r="A2398" t="s">
        <v>3170</v>
      </c>
      <c r="D2398" t="s">
        <v>3170</v>
      </c>
      <c r="G2398" t="s">
        <v>3170</v>
      </c>
      <c r="J2398" t="s">
        <v>3170</v>
      </c>
      <c r="M2398" t="s">
        <v>3170</v>
      </c>
      <c r="P2398" t="s">
        <v>3170</v>
      </c>
      <c r="S2398" t="s">
        <v>3170</v>
      </c>
      <c r="V2398" t="s">
        <v>3170</v>
      </c>
      <c r="Y2398" t="s">
        <v>3170</v>
      </c>
      <c r="AB2398" t="s">
        <v>3170</v>
      </c>
      <c r="AE2398" t="s">
        <v>3170</v>
      </c>
      <c r="AH2398" t="s">
        <v>3170</v>
      </c>
    </row>
    <row r="2399" spans="1:34" x14ac:dyDescent="0.25">
      <c r="A2399" t="s">
        <v>5654</v>
      </c>
      <c r="D2399" t="s">
        <v>5654</v>
      </c>
      <c r="G2399" t="s">
        <v>5654</v>
      </c>
      <c r="J2399" t="s">
        <v>5654</v>
      </c>
      <c r="M2399" t="s">
        <v>5654</v>
      </c>
      <c r="P2399" t="s">
        <v>5654</v>
      </c>
      <c r="S2399" t="s">
        <v>5654</v>
      </c>
      <c r="V2399" t="s">
        <v>5654</v>
      </c>
      <c r="Y2399" t="s">
        <v>5654</v>
      </c>
      <c r="AB2399" t="s">
        <v>5654</v>
      </c>
      <c r="AE2399" t="s">
        <v>5654</v>
      </c>
      <c r="AH2399" t="s">
        <v>5654</v>
      </c>
    </row>
    <row r="2400" spans="1:34" x14ac:dyDescent="0.25">
      <c r="A2400" t="s">
        <v>4244</v>
      </c>
      <c r="D2400" t="s">
        <v>4244</v>
      </c>
      <c r="G2400" t="s">
        <v>4244</v>
      </c>
      <c r="J2400" t="s">
        <v>4244</v>
      </c>
      <c r="M2400" t="s">
        <v>4244</v>
      </c>
      <c r="P2400" t="s">
        <v>4244</v>
      </c>
      <c r="S2400" t="s">
        <v>4244</v>
      </c>
      <c r="V2400" t="s">
        <v>4244</v>
      </c>
      <c r="Y2400" t="s">
        <v>4244</v>
      </c>
      <c r="AB2400" t="s">
        <v>4244</v>
      </c>
      <c r="AE2400" t="s">
        <v>4244</v>
      </c>
      <c r="AH2400" t="s">
        <v>4244</v>
      </c>
    </row>
    <row r="2401" spans="1:34" x14ac:dyDescent="0.25">
      <c r="A2401" t="s">
        <v>4696</v>
      </c>
      <c r="D2401" t="s">
        <v>4696</v>
      </c>
      <c r="G2401" t="s">
        <v>4696</v>
      </c>
      <c r="J2401" t="s">
        <v>4696</v>
      </c>
      <c r="M2401" t="s">
        <v>4696</v>
      </c>
      <c r="P2401" t="s">
        <v>4696</v>
      </c>
      <c r="S2401" t="s">
        <v>4696</v>
      </c>
      <c r="V2401" t="s">
        <v>4696</v>
      </c>
      <c r="Y2401" t="s">
        <v>4696</v>
      </c>
      <c r="AB2401" t="s">
        <v>4696</v>
      </c>
      <c r="AE2401" t="s">
        <v>4696</v>
      </c>
      <c r="AH2401" t="s">
        <v>4696</v>
      </c>
    </row>
    <row r="2402" spans="1:34" x14ac:dyDescent="0.25">
      <c r="A2402" t="s">
        <v>3730</v>
      </c>
      <c r="D2402" t="s">
        <v>3730</v>
      </c>
      <c r="G2402" t="s">
        <v>3730</v>
      </c>
      <c r="J2402" t="s">
        <v>3730</v>
      </c>
      <c r="M2402" t="s">
        <v>3730</v>
      </c>
      <c r="P2402" t="s">
        <v>3730</v>
      </c>
      <c r="S2402" t="s">
        <v>3730</v>
      </c>
      <c r="V2402" t="s">
        <v>3730</v>
      </c>
      <c r="Y2402" t="s">
        <v>3730</v>
      </c>
      <c r="AB2402" t="s">
        <v>3730</v>
      </c>
      <c r="AE2402" t="s">
        <v>3730</v>
      </c>
      <c r="AH2402" t="s">
        <v>3730</v>
      </c>
    </row>
    <row r="2403" spans="1:34" x14ac:dyDescent="0.25">
      <c r="A2403" t="s">
        <v>6040</v>
      </c>
      <c r="D2403" t="s">
        <v>6040</v>
      </c>
      <c r="G2403" t="s">
        <v>6040</v>
      </c>
      <c r="J2403" t="s">
        <v>6040</v>
      </c>
      <c r="M2403" t="s">
        <v>6040</v>
      </c>
      <c r="P2403" t="s">
        <v>6040</v>
      </c>
      <c r="S2403" t="s">
        <v>6040</v>
      </c>
      <c r="V2403" t="s">
        <v>6040</v>
      </c>
      <c r="Y2403" t="s">
        <v>6040</v>
      </c>
      <c r="AB2403" t="s">
        <v>6040</v>
      </c>
      <c r="AE2403" t="s">
        <v>6040</v>
      </c>
      <c r="AH2403" t="s">
        <v>6040</v>
      </c>
    </row>
    <row r="2404" spans="1:34" x14ac:dyDescent="0.25">
      <c r="A2404" t="s">
        <v>1922</v>
      </c>
      <c r="D2404" t="s">
        <v>1922</v>
      </c>
      <c r="G2404" t="s">
        <v>1922</v>
      </c>
      <c r="J2404" t="s">
        <v>1922</v>
      </c>
      <c r="M2404" t="s">
        <v>1922</v>
      </c>
      <c r="P2404" t="s">
        <v>1922</v>
      </c>
      <c r="S2404" t="s">
        <v>1922</v>
      </c>
      <c r="V2404" t="s">
        <v>1922</v>
      </c>
      <c r="Y2404" t="s">
        <v>1922</v>
      </c>
      <c r="AB2404" t="s">
        <v>1922</v>
      </c>
      <c r="AE2404" t="s">
        <v>1922</v>
      </c>
      <c r="AH2404" t="s">
        <v>1922</v>
      </c>
    </row>
    <row r="2405" spans="1:34" x14ac:dyDescent="0.25">
      <c r="A2405" t="s">
        <v>2896</v>
      </c>
      <c r="D2405" t="s">
        <v>2896</v>
      </c>
      <c r="G2405" t="s">
        <v>2896</v>
      </c>
      <c r="J2405" t="s">
        <v>2896</v>
      </c>
      <c r="M2405" t="s">
        <v>2896</v>
      </c>
      <c r="P2405" t="s">
        <v>2896</v>
      </c>
      <c r="S2405" t="s">
        <v>2896</v>
      </c>
      <c r="V2405" t="s">
        <v>2896</v>
      </c>
      <c r="Y2405" t="s">
        <v>2896</v>
      </c>
      <c r="AB2405" t="s">
        <v>2896</v>
      </c>
      <c r="AE2405" t="s">
        <v>2896</v>
      </c>
      <c r="AH2405" t="s">
        <v>2896</v>
      </c>
    </row>
    <row r="2406" spans="1:34" x14ac:dyDescent="0.25">
      <c r="A2406" t="s">
        <v>5734</v>
      </c>
      <c r="D2406" t="s">
        <v>5734</v>
      </c>
      <c r="G2406" t="s">
        <v>5734</v>
      </c>
      <c r="J2406" t="s">
        <v>5734</v>
      </c>
      <c r="M2406" t="s">
        <v>5734</v>
      </c>
      <c r="P2406" t="s">
        <v>5734</v>
      </c>
      <c r="S2406" t="s">
        <v>5734</v>
      </c>
      <c r="V2406" t="s">
        <v>5734</v>
      </c>
      <c r="Y2406" t="s">
        <v>5734</v>
      </c>
      <c r="AB2406" t="s">
        <v>5734</v>
      </c>
      <c r="AE2406" t="s">
        <v>5734</v>
      </c>
      <c r="AH2406" t="s">
        <v>5734</v>
      </c>
    </row>
    <row r="2407" spans="1:34" x14ac:dyDescent="0.25">
      <c r="A2407" t="s">
        <v>5569</v>
      </c>
      <c r="D2407" t="s">
        <v>5569</v>
      </c>
      <c r="G2407" t="s">
        <v>5569</v>
      </c>
      <c r="J2407" t="s">
        <v>5569</v>
      </c>
      <c r="M2407" t="s">
        <v>5569</v>
      </c>
      <c r="P2407" t="s">
        <v>5569</v>
      </c>
      <c r="S2407" t="s">
        <v>5569</v>
      </c>
      <c r="V2407" t="s">
        <v>5569</v>
      </c>
      <c r="Y2407" t="s">
        <v>5569</v>
      </c>
      <c r="AB2407" t="s">
        <v>5569</v>
      </c>
      <c r="AE2407" t="s">
        <v>5569</v>
      </c>
      <c r="AH2407" t="s">
        <v>5569</v>
      </c>
    </row>
    <row r="2408" spans="1:34" x14ac:dyDescent="0.25">
      <c r="A2408" t="s">
        <v>3977</v>
      </c>
      <c r="D2408" t="s">
        <v>3977</v>
      </c>
      <c r="G2408" t="s">
        <v>3977</v>
      </c>
      <c r="J2408" t="s">
        <v>3977</v>
      </c>
      <c r="M2408" t="s">
        <v>3977</v>
      </c>
      <c r="P2408" t="s">
        <v>3977</v>
      </c>
      <c r="S2408" t="s">
        <v>3977</v>
      </c>
      <c r="V2408" t="s">
        <v>3977</v>
      </c>
      <c r="Y2408" t="s">
        <v>3977</v>
      </c>
      <c r="AB2408" t="s">
        <v>3977</v>
      </c>
      <c r="AE2408" t="s">
        <v>3977</v>
      </c>
      <c r="AH2408" t="s">
        <v>3977</v>
      </c>
    </row>
    <row r="2409" spans="1:34" x14ac:dyDescent="0.25">
      <c r="A2409" t="s">
        <v>3356</v>
      </c>
      <c r="D2409" t="s">
        <v>3356</v>
      </c>
      <c r="G2409" t="s">
        <v>3356</v>
      </c>
      <c r="J2409" t="s">
        <v>3356</v>
      </c>
      <c r="M2409" t="s">
        <v>3356</v>
      </c>
      <c r="P2409" t="s">
        <v>3356</v>
      </c>
      <c r="S2409" t="s">
        <v>3356</v>
      </c>
      <c r="V2409" t="s">
        <v>3356</v>
      </c>
      <c r="Y2409" t="s">
        <v>3356</v>
      </c>
      <c r="AB2409" t="s">
        <v>3356</v>
      </c>
      <c r="AE2409" t="s">
        <v>3356</v>
      </c>
      <c r="AH2409" t="s">
        <v>3356</v>
      </c>
    </row>
    <row r="2410" spans="1:34" x14ac:dyDescent="0.25">
      <c r="A2410" t="s">
        <v>6140</v>
      </c>
      <c r="D2410" t="s">
        <v>6140</v>
      </c>
      <c r="G2410" t="s">
        <v>6140</v>
      </c>
      <c r="J2410" t="s">
        <v>6140</v>
      </c>
      <c r="M2410" t="s">
        <v>6140</v>
      </c>
      <c r="P2410" t="s">
        <v>6140</v>
      </c>
      <c r="S2410" t="s">
        <v>6140</v>
      </c>
      <c r="V2410" t="s">
        <v>6140</v>
      </c>
      <c r="Y2410" t="s">
        <v>6140</v>
      </c>
      <c r="AB2410" t="s">
        <v>6140</v>
      </c>
      <c r="AE2410" t="s">
        <v>6140</v>
      </c>
      <c r="AH2410" t="s">
        <v>6140</v>
      </c>
    </row>
    <row r="2411" spans="1:34" x14ac:dyDescent="0.25">
      <c r="A2411" t="s">
        <v>1880</v>
      </c>
      <c r="D2411" t="s">
        <v>1880</v>
      </c>
      <c r="G2411" t="s">
        <v>1880</v>
      </c>
      <c r="J2411" t="s">
        <v>1880</v>
      </c>
      <c r="M2411" t="s">
        <v>1880</v>
      </c>
      <c r="P2411" t="s">
        <v>1880</v>
      </c>
      <c r="S2411" t="s">
        <v>1880</v>
      </c>
      <c r="V2411" t="s">
        <v>1880</v>
      </c>
      <c r="Y2411" t="s">
        <v>1880</v>
      </c>
      <c r="AB2411" t="s">
        <v>1880</v>
      </c>
      <c r="AE2411" t="s">
        <v>1880</v>
      </c>
      <c r="AH2411" t="s">
        <v>1880</v>
      </c>
    </row>
    <row r="2412" spans="1:34" x14ac:dyDescent="0.25">
      <c r="A2412" t="s">
        <v>4974</v>
      </c>
      <c r="D2412" t="s">
        <v>4974</v>
      </c>
      <c r="G2412" t="s">
        <v>4974</v>
      </c>
      <c r="J2412" t="s">
        <v>4974</v>
      </c>
      <c r="M2412" t="s">
        <v>4974</v>
      </c>
      <c r="P2412" t="s">
        <v>4974</v>
      </c>
      <c r="S2412" t="s">
        <v>4974</v>
      </c>
      <c r="V2412" t="s">
        <v>4974</v>
      </c>
      <c r="Y2412" t="s">
        <v>4974</v>
      </c>
      <c r="AB2412" t="s">
        <v>4974</v>
      </c>
      <c r="AE2412" t="s">
        <v>4974</v>
      </c>
      <c r="AH2412" t="s">
        <v>4974</v>
      </c>
    </row>
    <row r="2413" spans="1:34" x14ac:dyDescent="0.25">
      <c r="A2413" t="s">
        <v>4196</v>
      </c>
      <c r="D2413" t="s">
        <v>4196</v>
      </c>
      <c r="G2413" t="s">
        <v>4196</v>
      </c>
      <c r="J2413" t="s">
        <v>4196</v>
      </c>
      <c r="M2413" t="s">
        <v>4196</v>
      </c>
      <c r="P2413" t="s">
        <v>4196</v>
      </c>
      <c r="S2413" t="s">
        <v>4196</v>
      </c>
      <c r="V2413" t="s">
        <v>4196</v>
      </c>
      <c r="Y2413" t="s">
        <v>4196</v>
      </c>
      <c r="AB2413" t="s">
        <v>4196</v>
      </c>
      <c r="AE2413" t="s">
        <v>4196</v>
      </c>
      <c r="AH2413" t="s">
        <v>4196</v>
      </c>
    </row>
    <row r="2414" spans="1:34" x14ac:dyDescent="0.25">
      <c r="A2414" t="s">
        <v>5831</v>
      </c>
      <c r="D2414" t="s">
        <v>5831</v>
      </c>
      <c r="G2414" t="s">
        <v>5831</v>
      </c>
      <c r="J2414" t="s">
        <v>5831</v>
      </c>
      <c r="M2414" t="s">
        <v>5831</v>
      </c>
      <c r="P2414" t="s">
        <v>5831</v>
      </c>
      <c r="S2414" t="s">
        <v>5831</v>
      </c>
      <c r="V2414" t="s">
        <v>5831</v>
      </c>
      <c r="Y2414" t="s">
        <v>5831</v>
      </c>
      <c r="AB2414" t="s">
        <v>5831</v>
      </c>
      <c r="AE2414" t="s">
        <v>5831</v>
      </c>
      <c r="AH2414" t="s">
        <v>5831</v>
      </c>
    </row>
    <row r="2415" spans="1:34" x14ac:dyDescent="0.25">
      <c r="A2415" t="s">
        <v>6455</v>
      </c>
      <c r="D2415" t="s">
        <v>6455</v>
      </c>
      <c r="G2415" t="s">
        <v>6455</v>
      </c>
      <c r="J2415" t="s">
        <v>6455</v>
      </c>
      <c r="M2415" t="s">
        <v>6455</v>
      </c>
      <c r="P2415" t="s">
        <v>6455</v>
      </c>
      <c r="S2415" t="s">
        <v>6455</v>
      </c>
      <c r="V2415" t="s">
        <v>6455</v>
      </c>
      <c r="Y2415" t="s">
        <v>6455</v>
      </c>
      <c r="AB2415" t="s">
        <v>6455</v>
      </c>
      <c r="AE2415" t="s">
        <v>6455</v>
      </c>
      <c r="AH2415" t="s">
        <v>6455</v>
      </c>
    </row>
    <row r="2416" spans="1:34" x14ac:dyDescent="0.25">
      <c r="A2416" t="s">
        <v>2962</v>
      </c>
      <c r="D2416" t="s">
        <v>2962</v>
      </c>
      <c r="G2416" t="s">
        <v>2962</v>
      </c>
      <c r="J2416" t="s">
        <v>2962</v>
      </c>
      <c r="M2416" t="s">
        <v>2962</v>
      </c>
      <c r="P2416" t="s">
        <v>2962</v>
      </c>
      <c r="S2416" t="s">
        <v>2962</v>
      </c>
      <c r="V2416" t="s">
        <v>2962</v>
      </c>
      <c r="Y2416" t="s">
        <v>2962</v>
      </c>
      <c r="AB2416" t="s">
        <v>2962</v>
      </c>
      <c r="AE2416" t="s">
        <v>2962</v>
      </c>
      <c r="AH2416" t="s">
        <v>2962</v>
      </c>
    </row>
    <row r="2417" spans="1:34" x14ac:dyDescent="0.25">
      <c r="A2417" t="s">
        <v>5603</v>
      </c>
      <c r="D2417" t="s">
        <v>5603</v>
      </c>
      <c r="G2417" t="s">
        <v>5603</v>
      </c>
      <c r="J2417" t="s">
        <v>5603</v>
      </c>
      <c r="M2417" t="s">
        <v>5603</v>
      </c>
      <c r="P2417" t="s">
        <v>5603</v>
      </c>
      <c r="S2417" t="s">
        <v>5603</v>
      </c>
      <c r="V2417" t="s">
        <v>5603</v>
      </c>
      <c r="Y2417" t="s">
        <v>5603</v>
      </c>
      <c r="AB2417" t="s">
        <v>5603</v>
      </c>
      <c r="AE2417" t="s">
        <v>5603</v>
      </c>
      <c r="AH2417" t="s">
        <v>5603</v>
      </c>
    </row>
    <row r="2418" spans="1:34" x14ac:dyDescent="0.25">
      <c r="A2418" t="s">
        <v>5496</v>
      </c>
      <c r="D2418" t="s">
        <v>5496</v>
      </c>
      <c r="G2418" t="s">
        <v>5496</v>
      </c>
      <c r="J2418" t="s">
        <v>5496</v>
      </c>
      <c r="M2418" t="s">
        <v>5496</v>
      </c>
      <c r="P2418" t="s">
        <v>5496</v>
      </c>
      <c r="S2418" t="s">
        <v>5496</v>
      </c>
      <c r="V2418" t="s">
        <v>5496</v>
      </c>
      <c r="Y2418" t="s">
        <v>5496</v>
      </c>
      <c r="AB2418" t="s">
        <v>5496</v>
      </c>
      <c r="AE2418" t="s">
        <v>5496</v>
      </c>
      <c r="AH2418" t="s">
        <v>5496</v>
      </c>
    </row>
    <row r="2419" spans="1:34" x14ac:dyDescent="0.25">
      <c r="A2419" t="s">
        <v>2437</v>
      </c>
      <c r="D2419" t="s">
        <v>2437</v>
      </c>
      <c r="G2419" t="s">
        <v>2437</v>
      </c>
      <c r="J2419" t="s">
        <v>2437</v>
      </c>
      <c r="M2419" t="s">
        <v>2437</v>
      </c>
      <c r="P2419" t="s">
        <v>2437</v>
      </c>
      <c r="S2419" t="s">
        <v>2437</v>
      </c>
      <c r="V2419" t="s">
        <v>2437</v>
      </c>
      <c r="Y2419" t="s">
        <v>2437</v>
      </c>
      <c r="AB2419" t="s">
        <v>2437</v>
      </c>
      <c r="AE2419" t="s">
        <v>2437</v>
      </c>
      <c r="AH2419" t="s">
        <v>2437</v>
      </c>
    </row>
    <row r="2420" spans="1:34" x14ac:dyDescent="0.25">
      <c r="A2420" t="s">
        <v>3289</v>
      </c>
      <c r="D2420" t="s">
        <v>3289</v>
      </c>
      <c r="G2420" t="s">
        <v>3289</v>
      </c>
      <c r="J2420" t="s">
        <v>3289</v>
      </c>
      <c r="M2420" t="s">
        <v>3289</v>
      </c>
      <c r="P2420" t="s">
        <v>3289</v>
      </c>
      <c r="S2420" t="s">
        <v>3289</v>
      </c>
      <c r="V2420" t="s">
        <v>3289</v>
      </c>
      <c r="Y2420" t="s">
        <v>3289</v>
      </c>
      <c r="AB2420" t="s">
        <v>3289</v>
      </c>
      <c r="AE2420" t="s">
        <v>3289</v>
      </c>
      <c r="AH2420" t="s">
        <v>3289</v>
      </c>
    </row>
    <row r="2421" spans="1:34" x14ac:dyDescent="0.25">
      <c r="A2421" t="s">
        <v>1549</v>
      </c>
      <c r="D2421" t="s">
        <v>1549</v>
      </c>
      <c r="G2421" t="s">
        <v>1549</v>
      </c>
      <c r="J2421" t="s">
        <v>1549</v>
      </c>
      <c r="M2421" t="s">
        <v>1549</v>
      </c>
      <c r="P2421" t="s">
        <v>1549</v>
      </c>
      <c r="S2421" t="s">
        <v>1549</v>
      </c>
      <c r="V2421" t="s">
        <v>1549</v>
      </c>
      <c r="Y2421" t="s">
        <v>1549</v>
      </c>
      <c r="AB2421" t="s">
        <v>1549</v>
      </c>
      <c r="AE2421" t="s">
        <v>1549</v>
      </c>
      <c r="AH2421" t="s">
        <v>1549</v>
      </c>
    </row>
    <row r="2422" spans="1:34" x14ac:dyDescent="0.25">
      <c r="A2422" t="s">
        <v>2300</v>
      </c>
      <c r="D2422" t="s">
        <v>2300</v>
      </c>
      <c r="G2422" t="s">
        <v>2300</v>
      </c>
      <c r="J2422" t="s">
        <v>2300</v>
      </c>
      <c r="M2422" t="s">
        <v>2300</v>
      </c>
      <c r="P2422" t="s">
        <v>2300</v>
      </c>
      <c r="S2422" t="s">
        <v>2300</v>
      </c>
      <c r="V2422" t="s">
        <v>2300</v>
      </c>
      <c r="Y2422" t="s">
        <v>2300</v>
      </c>
      <c r="AB2422" t="s">
        <v>2300</v>
      </c>
      <c r="AE2422" t="s">
        <v>2300</v>
      </c>
      <c r="AH2422" t="s">
        <v>2300</v>
      </c>
    </row>
    <row r="2423" spans="1:34" x14ac:dyDescent="0.25">
      <c r="A2423" t="s">
        <v>1491</v>
      </c>
      <c r="D2423" t="s">
        <v>1491</v>
      </c>
      <c r="G2423" t="s">
        <v>1491</v>
      </c>
      <c r="J2423" t="s">
        <v>1491</v>
      </c>
      <c r="M2423" t="s">
        <v>1491</v>
      </c>
      <c r="P2423" t="s">
        <v>1491</v>
      </c>
      <c r="S2423" t="s">
        <v>1491</v>
      </c>
      <c r="V2423" t="s">
        <v>1491</v>
      </c>
      <c r="Y2423" t="s">
        <v>1491</v>
      </c>
      <c r="AB2423" t="s">
        <v>1491</v>
      </c>
      <c r="AE2423" t="s">
        <v>1491</v>
      </c>
      <c r="AH2423" t="s">
        <v>1491</v>
      </c>
    </row>
    <row r="2424" spans="1:34" x14ac:dyDescent="0.25">
      <c r="A2424" t="s">
        <v>157</v>
      </c>
      <c r="D2424" t="s">
        <v>157</v>
      </c>
      <c r="G2424" t="s">
        <v>157</v>
      </c>
      <c r="J2424" t="s">
        <v>157</v>
      </c>
      <c r="M2424" t="s">
        <v>157</v>
      </c>
      <c r="P2424" t="s">
        <v>157</v>
      </c>
      <c r="S2424" t="s">
        <v>157</v>
      </c>
      <c r="V2424" t="s">
        <v>157</v>
      </c>
      <c r="Y2424" t="s">
        <v>157</v>
      </c>
      <c r="AB2424" t="s">
        <v>157</v>
      </c>
      <c r="AE2424" t="s">
        <v>157</v>
      </c>
      <c r="AH2424" t="s">
        <v>157</v>
      </c>
    </row>
    <row r="2425" spans="1:34" x14ac:dyDescent="0.25">
      <c r="A2425" t="s">
        <v>2101</v>
      </c>
      <c r="D2425" t="s">
        <v>2101</v>
      </c>
      <c r="G2425" t="s">
        <v>2101</v>
      </c>
      <c r="J2425" t="s">
        <v>2101</v>
      </c>
      <c r="M2425" t="s">
        <v>2101</v>
      </c>
      <c r="P2425" t="s">
        <v>2101</v>
      </c>
      <c r="S2425" t="s">
        <v>2101</v>
      </c>
      <c r="V2425" t="s">
        <v>2101</v>
      </c>
      <c r="Y2425" t="s">
        <v>2101</v>
      </c>
      <c r="AB2425" t="s">
        <v>2101</v>
      </c>
      <c r="AE2425" t="s">
        <v>2101</v>
      </c>
      <c r="AH2425" t="s">
        <v>2101</v>
      </c>
    </row>
    <row r="2426" spans="1:34" x14ac:dyDescent="0.25">
      <c r="A2426" t="s">
        <v>5752</v>
      </c>
      <c r="D2426" t="s">
        <v>5752</v>
      </c>
      <c r="G2426" t="s">
        <v>5752</v>
      </c>
      <c r="J2426" t="s">
        <v>5752</v>
      </c>
      <c r="M2426" t="s">
        <v>5752</v>
      </c>
      <c r="P2426" t="s">
        <v>5752</v>
      </c>
      <c r="S2426" t="s">
        <v>5752</v>
      </c>
      <c r="V2426" t="s">
        <v>5752</v>
      </c>
      <c r="Y2426" t="s">
        <v>5752</v>
      </c>
      <c r="AB2426" t="s">
        <v>5752</v>
      </c>
      <c r="AE2426" t="s">
        <v>5752</v>
      </c>
      <c r="AH2426" t="s">
        <v>5752</v>
      </c>
    </row>
    <row r="2427" spans="1:34" x14ac:dyDescent="0.25">
      <c r="A2427" t="s">
        <v>1940</v>
      </c>
      <c r="D2427" t="s">
        <v>1940</v>
      </c>
      <c r="G2427" t="s">
        <v>1940</v>
      </c>
      <c r="J2427" t="s">
        <v>1940</v>
      </c>
      <c r="M2427" t="s">
        <v>1940</v>
      </c>
      <c r="P2427" t="s">
        <v>1940</v>
      </c>
      <c r="S2427" t="s">
        <v>1940</v>
      </c>
      <c r="V2427" t="s">
        <v>1940</v>
      </c>
      <c r="Y2427" t="s">
        <v>1940</v>
      </c>
      <c r="AB2427" t="s">
        <v>1940</v>
      </c>
      <c r="AE2427" t="s">
        <v>1940</v>
      </c>
      <c r="AH2427" t="s">
        <v>1940</v>
      </c>
    </row>
    <row r="2428" spans="1:34" x14ac:dyDescent="0.25">
      <c r="A2428" t="s">
        <v>4642</v>
      </c>
      <c r="D2428" t="s">
        <v>4642</v>
      </c>
      <c r="G2428" t="s">
        <v>4642</v>
      </c>
      <c r="J2428" t="s">
        <v>4642</v>
      </c>
      <c r="M2428" t="s">
        <v>4642</v>
      </c>
      <c r="P2428" t="s">
        <v>4642</v>
      </c>
      <c r="S2428" t="s">
        <v>4642</v>
      </c>
      <c r="V2428" t="s">
        <v>4642</v>
      </c>
      <c r="Y2428" t="s">
        <v>4642</v>
      </c>
      <c r="AB2428" t="s">
        <v>4642</v>
      </c>
      <c r="AE2428" t="s">
        <v>4642</v>
      </c>
      <c r="AH2428" t="s">
        <v>4642</v>
      </c>
    </row>
    <row r="2429" spans="1:34" x14ac:dyDescent="0.25">
      <c r="A2429" t="s">
        <v>5645</v>
      </c>
      <c r="D2429" t="s">
        <v>5645</v>
      </c>
      <c r="G2429" t="s">
        <v>5645</v>
      </c>
      <c r="J2429" t="s">
        <v>5645</v>
      </c>
      <c r="M2429" t="s">
        <v>5645</v>
      </c>
      <c r="P2429" t="s">
        <v>5645</v>
      </c>
      <c r="S2429" t="s">
        <v>5645</v>
      </c>
      <c r="V2429" t="s">
        <v>5645</v>
      </c>
      <c r="Y2429" t="s">
        <v>5645</v>
      </c>
      <c r="AB2429" t="s">
        <v>5645</v>
      </c>
      <c r="AE2429" t="s">
        <v>5645</v>
      </c>
      <c r="AH2429" t="s">
        <v>5645</v>
      </c>
    </row>
    <row r="2430" spans="1:34" x14ac:dyDescent="0.25">
      <c r="A2430" t="s">
        <v>4897</v>
      </c>
      <c r="D2430" t="s">
        <v>4897</v>
      </c>
      <c r="G2430" t="s">
        <v>4897</v>
      </c>
      <c r="J2430" t="s">
        <v>4897</v>
      </c>
      <c r="M2430" t="s">
        <v>4897</v>
      </c>
      <c r="P2430" t="s">
        <v>4897</v>
      </c>
      <c r="S2430" t="s">
        <v>4897</v>
      </c>
      <c r="V2430" t="s">
        <v>4897</v>
      </c>
      <c r="Y2430" t="s">
        <v>4897</v>
      </c>
      <c r="AB2430" t="s">
        <v>4897</v>
      </c>
      <c r="AE2430" t="s">
        <v>4897</v>
      </c>
      <c r="AH2430" t="s">
        <v>4897</v>
      </c>
    </row>
    <row r="2431" spans="1:34" x14ac:dyDescent="0.25">
      <c r="A2431" t="s">
        <v>4801</v>
      </c>
      <c r="D2431" t="s">
        <v>4801</v>
      </c>
      <c r="G2431" t="s">
        <v>4801</v>
      </c>
      <c r="J2431" t="s">
        <v>4801</v>
      </c>
      <c r="M2431" t="s">
        <v>4801</v>
      </c>
      <c r="P2431" t="s">
        <v>4801</v>
      </c>
      <c r="S2431" t="s">
        <v>4801</v>
      </c>
      <c r="V2431" t="s">
        <v>4801</v>
      </c>
      <c r="Y2431" t="s">
        <v>4801</v>
      </c>
      <c r="AB2431" t="s">
        <v>4801</v>
      </c>
      <c r="AE2431" t="s">
        <v>4801</v>
      </c>
      <c r="AH2431" t="s">
        <v>4801</v>
      </c>
    </row>
    <row r="2432" spans="1:34" x14ac:dyDescent="0.25">
      <c r="A2432" t="s">
        <v>3703</v>
      </c>
      <c r="D2432" t="s">
        <v>3703</v>
      </c>
      <c r="G2432" t="s">
        <v>3703</v>
      </c>
      <c r="J2432" t="s">
        <v>3703</v>
      </c>
      <c r="M2432" t="s">
        <v>3703</v>
      </c>
      <c r="P2432" t="s">
        <v>3703</v>
      </c>
      <c r="S2432" t="s">
        <v>3703</v>
      </c>
      <c r="V2432" t="s">
        <v>3703</v>
      </c>
      <c r="Y2432" t="s">
        <v>3703</v>
      </c>
      <c r="AB2432" t="s">
        <v>3703</v>
      </c>
      <c r="AE2432" t="s">
        <v>3703</v>
      </c>
      <c r="AH2432" t="s">
        <v>3703</v>
      </c>
    </row>
    <row r="2433" spans="1:34" x14ac:dyDescent="0.25">
      <c r="A2433" t="s">
        <v>1728</v>
      </c>
      <c r="D2433" t="s">
        <v>1728</v>
      </c>
      <c r="G2433" t="s">
        <v>1728</v>
      </c>
      <c r="J2433" t="s">
        <v>1728</v>
      </c>
      <c r="M2433" t="s">
        <v>1728</v>
      </c>
      <c r="P2433" t="s">
        <v>1728</v>
      </c>
      <c r="S2433" t="s">
        <v>1728</v>
      </c>
      <c r="V2433" t="s">
        <v>1728</v>
      </c>
      <c r="Y2433" t="s">
        <v>1728</v>
      </c>
      <c r="AB2433" t="s">
        <v>1728</v>
      </c>
      <c r="AE2433" t="s">
        <v>1728</v>
      </c>
      <c r="AH2433" t="s">
        <v>1728</v>
      </c>
    </row>
    <row r="2434" spans="1:34" x14ac:dyDescent="0.25">
      <c r="A2434" t="s">
        <v>4240</v>
      </c>
      <c r="D2434" t="s">
        <v>4240</v>
      </c>
      <c r="G2434" t="s">
        <v>4240</v>
      </c>
      <c r="J2434" t="s">
        <v>4240</v>
      </c>
      <c r="M2434" t="s">
        <v>4240</v>
      </c>
      <c r="P2434" t="s">
        <v>4240</v>
      </c>
      <c r="S2434" t="s">
        <v>4240</v>
      </c>
      <c r="V2434" t="s">
        <v>4240</v>
      </c>
      <c r="Y2434" t="s">
        <v>4240</v>
      </c>
      <c r="AB2434" t="s">
        <v>4240</v>
      </c>
      <c r="AE2434" t="s">
        <v>4240</v>
      </c>
      <c r="AH2434" t="s">
        <v>4240</v>
      </c>
    </row>
    <row r="2435" spans="1:34" x14ac:dyDescent="0.25">
      <c r="A2435" t="s">
        <v>1521</v>
      </c>
      <c r="D2435" t="s">
        <v>1521</v>
      </c>
      <c r="G2435" t="s">
        <v>1521</v>
      </c>
      <c r="J2435" t="s">
        <v>1521</v>
      </c>
      <c r="M2435" t="s">
        <v>1521</v>
      </c>
      <c r="P2435" t="s">
        <v>1521</v>
      </c>
      <c r="S2435" t="s">
        <v>1521</v>
      </c>
      <c r="V2435" t="s">
        <v>1521</v>
      </c>
      <c r="Y2435" t="s">
        <v>1521</v>
      </c>
      <c r="AB2435" t="s">
        <v>1521</v>
      </c>
      <c r="AE2435" t="s">
        <v>1521</v>
      </c>
      <c r="AH2435" t="s">
        <v>1521</v>
      </c>
    </row>
    <row r="2436" spans="1:34" x14ac:dyDescent="0.25">
      <c r="A2436" t="s">
        <v>3266</v>
      </c>
      <c r="D2436" t="s">
        <v>3266</v>
      </c>
      <c r="G2436" t="s">
        <v>3266</v>
      </c>
      <c r="J2436" t="s">
        <v>3266</v>
      </c>
      <c r="M2436" t="s">
        <v>3266</v>
      </c>
      <c r="P2436" t="s">
        <v>3266</v>
      </c>
      <c r="S2436" t="s">
        <v>3266</v>
      </c>
      <c r="V2436" t="s">
        <v>3266</v>
      </c>
      <c r="Y2436" t="s">
        <v>3266</v>
      </c>
      <c r="AB2436" t="s">
        <v>3266</v>
      </c>
      <c r="AE2436" t="s">
        <v>3266</v>
      </c>
      <c r="AH2436" t="s">
        <v>3266</v>
      </c>
    </row>
    <row r="2437" spans="1:34" x14ac:dyDescent="0.25">
      <c r="A2437" t="s">
        <v>5086</v>
      </c>
      <c r="D2437" t="s">
        <v>5086</v>
      </c>
      <c r="G2437" t="s">
        <v>5086</v>
      </c>
      <c r="J2437" t="s">
        <v>5086</v>
      </c>
      <c r="M2437" t="s">
        <v>5086</v>
      </c>
      <c r="P2437" t="s">
        <v>5086</v>
      </c>
      <c r="S2437" t="s">
        <v>5086</v>
      </c>
      <c r="V2437" t="s">
        <v>5086</v>
      </c>
      <c r="Y2437" t="s">
        <v>5086</v>
      </c>
      <c r="AB2437" t="s">
        <v>5086</v>
      </c>
      <c r="AE2437" t="s">
        <v>5086</v>
      </c>
      <c r="AH2437" t="s">
        <v>5086</v>
      </c>
    </row>
    <row r="2438" spans="1:34" x14ac:dyDescent="0.25">
      <c r="A2438" t="s">
        <v>3917</v>
      </c>
      <c r="D2438" t="s">
        <v>3917</v>
      </c>
      <c r="G2438" t="s">
        <v>3917</v>
      </c>
      <c r="J2438" t="s">
        <v>3917</v>
      </c>
      <c r="M2438" t="s">
        <v>3917</v>
      </c>
      <c r="P2438" t="s">
        <v>3917</v>
      </c>
      <c r="S2438" t="s">
        <v>3917</v>
      </c>
      <c r="V2438" t="s">
        <v>3917</v>
      </c>
      <c r="Y2438" t="s">
        <v>3917</v>
      </c>
      <c r="AB2438" t="s">
        <v>3917</v>
      </c>
      <c r="AE2438" t="s">
        <v>3917</v>
      </c>
      <c r="AH2438" t="s">
        <v>3917</v>
      </c>
    </row>
    <row r="2439" spans="1:34" x14ac:dyDescent="0.25">
      <c r="A2439" t="s">
        <v>1124</v>
      </c>
      <c r="D2439" t="s">
        <v>1124</v>
      </c>
      <c r="G2439" t="s">
        <v>1124</v>
      </c>
      <c r="J2439" t="s">
        <v>1124</v>
      </c>
      <c r="M2439" t="s">
        <v>1124</v>
      </c>
      <c r="P2439" t="s">
        <v>1124</v>
      </c>
      <c r="S2439" t="s">
        <v>1124</v>
      </c>
      <c r="V2439" t="s">
        <v>1124</v>
      </c>
      <c r="Y2439" t="s">
        <v>1124</v>
      </c>
      <c r="AB2439" t="s">
        <v>1124</v>
      </c>
      <c r="AE2439" t="s">
        <v>1124</v>
      </c>
      <c r="AH2439" t="s">
        <v>1124</v>
      </c>
    </row>
    <row r="2440" spans="1:34" x14ac:dyDescent="0.25">
      <c r="A2440" t="s">
        <v>2611</v>
      </c>
      <c r="D2440" t="s">
        <v>2611</v>
      </c>
      <c r="G2440" t="s">
        <v>2611</v>
      </c>
      <c r="J2440" t="s">
        <v>2611</v>
      </c>
      <c r="M2440" t="s">
        <v>2611</v>
      </c>
      <c r="P2440" t="s">
        <v>2611</v>
      </c>
      <c r="S2440" t="s">
        <v>2611</v>
      </c>
      <c r="V2440" t="s">
        <v>2611</v>
      </c>
      <c r="Y2440" t="s">
        <v>2611</v>
      </c>
      <c r="AB2440" t="s">
        <v>2611</v>
      </c>
      <c r="AE2440" t="s">
        <v>2611</v>
      </c>
      <c r="AH2440" t="s">
        <v>2611</v>
      </c>
    </row>
    <row r="2441" spans="1:34" x14ac:dyDescent="0.25">
      <c r="A2441" t="s">
        <v>4610</v>
      </c>
      <c r="D2441" t="s">
        <v>4610</v>
      </c>
      <c r="G2441" t="s">
        <v>4610</v>
      </c>
      <c r="J2441" t="s">
        <v>4610</v>
      </c>
      <c r="M2441" t="s">
        <v>4610</v>
      </c>
      <c r="P2441" t="s">
        <v>4610</v>
      </c>
      <c r="S2441" t="s">
        <v>4610</v>
      </c>
      <c r="V2441" t="s">
        <v>4610</v>
      </c>
      <c r="Y2441" t="s">
        <v>4610</v>
      </c>
      <c r="AB2441" t="s">
        <v>4610</v>
      </c>
      <c r="AE2441" t="s">
        <v>4610</v>
      </c>
      <c r="AH2441" t="s">
        <v>4610</v>
      </c>
    </row>
    <row r="2442" spans="1:34" x14ac:dyDescent="0.25">
      <c r="A2442" t="s">
        <v>6214</v>
      </c>
      <c r="D2442" t="s">
        <v>6214</v>
      </c>
      <c r="G2442" t="s">
        <v>6214</v>
      </c>
      <c r="J2442" t="s">
        <v>6214</v>
      </c>
      <c r="M2442" t="s">
        <v>6214</v>
      </c>
      <c r="P2442" t="s">
        <v>6214</v>
      </c>
      <c r="S2442" t="s">
        <v>6214</v>
      </c>
      <c r="V2442" t="s">
        <v>6214</v>
      </c>
      <c r="Y2442" t="s">
        <v>6214</v>
      </c>
      <c r="AB2442" t="s">
        <v>6214</v>
      </c>
      <c r="AE2442" t="s">
        <v>6214</v>
      </c>
      <c r="AH2442" t="s">
        <v>6214</v>
      </c>
    </row>
    <row r="2443" spans="1:34" x14ac:dyDescent="0.25">
      <c r="A2443" t="s">
        <v>2280</v>
      </c>
      <c r="D2443" t="s">
        <v>2280</v>
      </c>
      <c r="G2443" t="s">
        <v>2280</v>
      </c>
      <c r="J2443" t="s">
        <v>2280</v>
      </c>
      <c r="M2443" t="s">
        <v>2280</v>
      </c>
      <c r="P2443" t="s">
        <v>2280</v>
      </c>
      <c r="S2443" t="s">
        <v>2280</v>
      </c>
      <c r="V2443" t="s">
        <v>2280</v>
      </c>
      <c r="Y2443" t="s">
        <v>2280</v>
      </c>
      <c r="AB2443" t="s">
        <v>2280</v>
      </c>
      <c r="AE2443" t="s">
        <v>2280</v>
      </c>
      <c r="AH2443" t="s">
        <v>2280</v>
      </c>
    </row>
    <row r="2444" spans="1:34" x14ac:dyDescent="0.25">
      <c r="A2444" t="s">
        <v>6012</v>
      </c>
      <c r="D2444" t="s">
        <v>6012</v>
      </c>
      <c r="G2444" t="s">
        <v>6012</v>
      </c>
      <c r="J2444" t="s">
        <v>6012</v>
      </c>
      <c r="M2444" t="s">
        <v>6012</v>
      </c>
      <c r="P2444" t="s">
        <v>6012</v>
      </c>
      <c r="S2444" t="s">
        <v>6012</v>
      </c>
      <c r="V2444" t="s">
        <v>6012</v>
      </c>
      <c r="Y2444" t="s">
        <v>6012</v>
      </c>
      <c r="AB2444" t="s">
        <v>6012</v>
      </c>
      <c r="AE2444" t="s">
        <v>6012</v>
      </c>
      <c r="AH2444" t="s">
        <v>6012</v>
      </c>
    </row>
    <row r="2445" spans="1:34" x14ac:dyDescent="0.25">
      <c r="A2445" t="s">
        <v>5331</v>
      </c>
      <c r="D2445" t="s">
        <v>5331</v>
      </c>
      <c r="G2445" t="s">
        <v>5331</v>
      </c>
      <c r="J2445" t="s">
        <v>5331</v>
      </c>
      <c r="M2445" t="s">
        <v>5331</v>
      </c>
      <c r="P2445" t="s">
        <v>5331</v>
      </c>
      <c r="S2445" t="s">
        <v>5331</v>
      </c>
      <c r="V2445" t="s">
        <v>5331</v>
      </c>
      <c r="Y2445" t="s">
        <v>5331</v>
      </c>
      <c r="AB2445" t="s">
        <v>5331</v>
      </c>
      <c r="AE2445" t="s">
        <v>5331</v>
      </c>
      <c r="AH2445" t="s">
        <v>5331</v>
      </c>
    </row>
    <row r="2446" spans="1:34" x14ac:dyDescent="0.25">
      <c r="A2446" t="s">
        <v>61</v>
      </c>
      <c r="D2446" t="s">
        <v>61</v>
      </c>
      <c r="G2446" t="s">
        <v>61</v>
      </c>
      <c r="J2446" t="s">
        <v>61</v>
      </c>
      <c r="M2446" t="s">
        <v>61</v>
      </c>
      <c r="P2446" t="s">
        <v>61</v>
      </c>
      <c r="S2446" t="s">
        <v>61</v>
      </c>
      <c r="V2446" t="s">
        <v>61</v>
      </c>
      <c r="Y2446" t="s">
        <v>61</v>
      </c>
      <c r="AB2446" t="s">
        <v>61</v>
      </c>
      <c r="AE2446" t="s">
        <v>61</v>
      </c>
      <c r="AH2446" t="s">
        <v>61</v>
      </c>
    </row>
    <row r="2447" spans="1:34" x14ac:dyDescent="0.25">
      <c r="A2447" t="s">
        <v>5553</v>
      </c>
      <c r="D2447" t="s">
        <v>5553</v>
      </c>
      <c r="G2447" t="s">
        <v>5553</v>
      </c>
      <c r="J2447" t="s">
        <v>5553</v>
      </c>
      <c r="M2447" t="s">
        <v>5553</v>
      </c>
      <c r="P2447" t="s">
        <v>5553</v>
      </c>
      <c r="S2447" t="s">
        <v>5553</v>
      </c>
      <c r="V2447" t="s">
        <v>5553</v>
      </c>
      <c r="Y2447" t="s">
        <v>5553</v>
      </c>
      <c r="AB2447" t="s">
        <v>5553</v>
      </c>
      <c r="AE2447" t="s">
        <v>5553</v>
      </c>
      <c r="AH2447" t="s">
        <v>5553</v>
      </c>
    </row>
    <row r="2448" spans="1:34" x14ac:dyDescent="0.25">
      <c r="A2448" t="s">
        <v>2291</v>
      </c>
      <c r="D2448" t="s">
        <v>2291</v>
      </c>
      <c r="G2448" t="s">
        <v>2291</v>
      </c>
      <c r="J2448" t="s">
        <v>2291</v>
      </c>
      <c r="M2448" t="s">
        <v>2291</v>
      </c>
      <c r="P2448" t="s">
        <v>2291</v>
      </c>
      <c r="S2448" t="s">
        <v>2291</v>
      </c>
      <c r="V2448" t="s">
        <v>2291</v>
      </c>
      <c r="Y2448" t="s">
        <v>2291</v>
      </c>
      <c r="AB2448" t="s">
        <v>2291</v>
      </c>
      <c r="AE2448" t="s">
        <v>2291</v>
      </c>
      <c r="AH2448" t="s">
        <v>2291</v>
      </c>
    </row>
    <row r="2449" spans="1:34" x14ac:dyDescent="0.25">
      <c r="A2449" t="s">
        <v>1695</v>
      </c>
      <c r="D2449" t="s">
        <v>1695</v>
      </c>
      <c r="G2449" t="s">
        <v>1695</v>
      </c>
      <c r="J2449" t="s">
        <v>1695</v>
      </c>
      <c r="M2449" t="s">
        <v>1695</v>
      </c>
      <c r="P2449" t="s">
        <v>1695</v>
      </c>
      <c r="S2449" t="s">
        <v>1695</v>
      </c>
      <c r="V2449" t="s">
        <v>1695</v>
      </c>
      <c r="Y2449" t="s">
        <v>1695</v>
      </c>
      <c r="AB2449" t="s">
        <v>1695</v>
      </c>
      <c r="AE2449" t="s">
        <v>1695</v>
      </c>
      <c r="AH2449" t="s">
        <v>1695</v>
      </c>
    </row>
    <row r="2450" spans="1:34" x14ac:dyDescent="0.25">
      <c r="A2450" t="s">
        <v>4347</v>
      </c>
      <c r="D2450" t="s">
        <v>4347</v>
      </c>
      <c r="G2450" t="s">
        <v>4347</v>
      </c>
      <c r="J2450" t="s">
        <v>4347</v>
      </c>
      <c r="M2450" t="s">
        <v>4347</v>
      </c>
      <c r="P2450" t="s">
        <v>4347</v>
      </c>
      <c r="S2450" t="s">
        <v>4347</v>
      </c>
      <c r="V2450" t="s">
        <v>4347</v>
      </c>
      <c r="Y2450" t="s">
        <v>4347</v>
      </c>
      <c r="AB2450" t="s">
        <v>4347</v>
      </c>
      <c r="AE2450" t="s">
        <v>4347</v>
      </c>
      <c r="AH2450" t="s">
        <v>4347</v>
      </c>
    </row>
    <row r="2451" spans="1:34" x14ac:dyDescent="0.25">
      <c r="A2451" t="s">
        <v>2568</v>
      </c>
      <c r="D2451" t="s">
        <v>2568</v>
      </c>
      <c r="G2451" t="s">
        <v>2568</v>
      </c>
      <c r="J2451" t="s">
        <v>2568</v>
      </c>
      <c r="M2451" t="s">
        <v>2568</v>
      </c>
      <c r="P2451" t="s">
        <v>2568</v>
      </c>
      <c r="S2451" t="s">
        <v>2568</v>
      </c>
      <c r="V2451" t="s">
        <v>2568</v>
      </c>
      <c r="Y2451" t="s">
        <v>2568</v>
      </c>
      <c r="AB2451" t="s">
        <v>2568</v>
      </c>
      <c r="AE2451" t="s">
        <v>2568</v>
      </c>
      <c r="AH2451" t="s">
        <v>2568</v>
      </c>
    </row>
    <row r="2452" spans="1:34" x14ac:dyDescent="0.25">
      <c r="A2452" t="s">
        <v>5336</v>
      </c>
      <c r="D2452" t="s">
        <v>5336</v>
      </c>
      <c r="G2452" t="s">
        <v>5336</v>
      </c>
      <c r="J2452" t="s">
        <v>5336</v>
      </c>
      <c r="M2452" t="s">
        <v>5336</v>
      </c>
      <c r="P2452" t="s">
        <v>5336</v>
      </c>
      <c r="S2452" t="s">
        <v>5336</v>
      </c>
      <c r="V2452" t="s">
        <v>5336</v>
      </c>
      <c r="Y2452" t="s">
        <v>5336</v>
      </c>
      <c r="AB2452" t="s">
        <v>5336</v>
      </c>
      <c r="AE2452" t="s">
        <v>5336</v>
      </c>
      <c r="AH2452" t="s">
        <v>5336</v>
      </c>
    </row>
    <row r="2453" spans="1:34" x14ac:dyDescent="0.25">
      <c r="A2453" t="s">
        <v>2527</v>
      </c>
      <c r="D2453" t="s">
        <v>2527</v>
      </c>
      <c r="G2453" t="s">
        <v>2527</v>
      </c>
      <c r="J2453" t="s">
        <v>2527</v>
      </c>
      <c r="M2453" t="s">
        <v>2527</v>
      </c>
      <c r="P2453" t="s">
        <v>2527</v>
      </c>
      <c r="S2453" t="s">
        <v>2527</v>
      </c>
      <c r="V2453" t="s">
        <v>2527</v>
      </c>
      <c r="Y2453" t="s">
        <v>2527</v>
      </c>
      <c r="AB2453" t="s">
        <v>2527</v>
      </c>
      <c r="AE2453" t="s">
        <v>2527</v>
      </c>
      <c r="AH2453" t="s">
        <v>2527</v>
      </c>
    </row>
    <row r="2454" spans="1:34" x14ac:dyDescent="0.25">
      <c r="A2454" t="s">
        <v>2031</v>
      </c>
      <c r="D2454" t="s">
        <v>2031</v>
      </c>
      <c r="G2454" t="s">
        <v>2031</v>
      </c>
      <c r="J2454" t="s">
        <v>2031</v>
      </c>
      <c r="M2454" t="s">
        <v>2031</v>
      </c>
      <c r="P2454" t="s">
        <v>2031</v>
      </c>
      <c r="S2454" t="s">
        <v>2031</v>
      </c>
      <c r="V2454" t="s">
        <v>2031</v>
      </c>
      <c r="Y2454" t="s">
        <v>2031</v>
      </c>
      <c r="AB2454" t="s">
        <v>2031</v>
      </c>
      <c r="AE2454" t="s">
        <v>2031</v>
      </c>
      <c r="AH2454" t="s">
        <v>2031</v>
      </c>
    </row>
    <row r="2455" spans="1:34" x14ac:dyDescent="0.25">
      <c r="A2455" t="s">
        <v>3531</v>
      </c>
      <c r="D2455" t="s">
        <v>3531</v>
      </c>
      <c r="G2455" t="s">
        <v>3531</v>
      </c>
      <c r="J2455" t="s">
        <v>3531</v>
      </c>
      <c r="M2455" t="s">
        <v>3531</v>
      </c>
      <c r="P2455" t="s">
        <v>3531</v>
      </c>
      <c r="S2455" t="s">
        <v>3531</v>
      </c>
      <c r="V2455" t="s">
        <v>3531</v>
      </c>
      <c r="Y2455" t="s">
        <v>3531</v>
      </c>
      <c r="AB2455" t="s">
        <v>3531</v>
      </c>
      <c r="AE2455" t="s">
        <v>3531</v>
      </c>
      <c r="AH2455" t="s">
        <v>3531</v>
      </c>
    </row>
    <row r="2456" spans="1:34" x14ac:dyDescent="0.25">
      <c r="A2456" t="s">
        <v>3946</v>
      </c>
      <c r="D2456" t="s">
        <v>3946</v>
      </c>
      <c r="G2456" t="s">
        <v>3946</v>
      </c>
      <c r="J2456" t="s">
        <v>3946</v>
      </c>
      <c r="M2456" t="s">
        <v>3946</v>
      </c>
      <c r="P2456" t="s">
        <v>3946</v>
      </c>
      <c r="S2456" t="s">
        <v>3946</v>
      </c>
      <c r="V2456" t="s">
        <v>3946</v>
      </c>
      <c r="Y2456" t="s">
        <v>3946</v>
      </c>
      <c r="AB2456" t="s">
        <v>3946</v>
      </c>
      <c r="AE2456" t="s">
        <v>3946</v>
      </c>
      <c r="AH2456" t="s">
        <v>3946</v>
      </c>
    </row>
    <row r="2457" spans="1:34" x14ac:dyDescent="0.25">
      <c r="A2457" t="s">
        <v>2169</v>
      </c>
      <c r="D2457" t="s">
        <v>2169</v>
      </c>
      <c r="G2457" t="s">
        <v>2169</v>
      </c>
      <c r="J2457" t="s">
        <v>2169</v>
      </c>
      <c r="M2457" t="s">
        <v>2169</v>
      </c>
      <c r="P2457" t="s">
        <v>2169</v>
      </c>
      <c r="S2457" t="s">
        <v>2169</v>
      </c>
      <c r="V2457" t="s">
        <v>2169</v>
      </c>
      <c r="Y2457" t="s">
        <v>2169</v>
      </c>
      <c r="AB2457" t="s">
        <v>2169</v>
      </c>
      <c r="AE2457" t="s">
        <v>2169</v>
      </c>
      <c r="AH2457" t="s">
        <v>2169</v>
      </c>
    </row>
    <row r="2458" spans="1:34" x14ac:dyDescent="0.25">
      <c r="A2458" t="s">
        <v>4605</v>
      </c>
      <c r="D2458" t="s">
        <v>4605</v>
      </c>
      <c r="G2458" t="s">
        <v>4605</v>
      </c>
      <c r="J2458" t="s">
        <v>4605</v>
      </c>
      <c r="M2458" t="s">
        <v>4605</v>
      </c>
      <c r="P2458" t="s">
        <v>4605</v>
      </c>
      <c r="S2458" t="s">
        <v>4605</v>
      </c>
      <c r="V2458" t="s">
        <v>4605</v>
      </c>
      <c r="Y2458" t="s">
        <v>4605</v>
      </c>
      <c r="AB2458" t="s">
        <v>4605</v>
      </c>
      <c r="AE2458" t="s">
        <v>4605</v>
      </c>
      <c r="AH2458" t="s">
        <v>4605</v>
      </c>
    </row>
    <row r="2459" spans="1:34" x14ac:dyDescent="0.25">
      <c r="A2459" t="s">
        <v>4700</v>
      </c>
      <c r="D2459" t="s">
        <v>4700</v>
      </c>
      <c r="G2459" t="s">
        <v>4700</v>
      </c>
      <c r="J2459" t="s">
        <v>4700</v>
      </c>
      <c r="M2459" t="s">
        <v>4700</v>
      </c>
      <c r="P2459" t="s">
        <v>4700</v>
      </c>
      <c r="S2459" t="s">
        <v>4700</v>
      </c>
      <c r="V2459" t="s">
        <v>4700</v>
      </c>
      <c r="Y2459" t="s">
        <v>4700</v>
      </c>
      <c r="AB2459" t="s">
        <v>4700</v>
      </c>
      <c r="AE2459" t="s">
        <v>4700</v>
      </c>
      <c r="AH2459" t="s">
        <v>4700</v>
      </c>
    </row>
    <row r="2460" spans="1:34" x14ac:dyDescent="0.25">
      <c r="A2460" t="s">
        <v>3297</v>
      </c>
      <c r="D2460" t="s">
        <v>3297</v>
      </c>
      <c r="G2460" t="s">
        <v>3297</v>
      </c>
      <c r="J2460" t="s">
        <v>3297</v>
      </c>
      <c r="M2460" t="s">
        <v>3297</v>
      </c>
      <c r="P2460" t="s">
        <v>3297</v>
      </c>
      <c r="S2460" t="s">
        <v>3297</v>
      </c>
      <c r="V2460" t="s">
        <v>3297</v>
      </c>
      <c r="Y2460" t="s">
        <v>3297</v>
      </c>
      <c r="AB2460" t="s">
        <v>3297</v>
      </c>
      <c r="AE2460" t="s">
        <v>3297</v>
      </c>
      <c r="AH2460" t="s">
        <v>3297</v>
      </c>
    </row>
    <row r="2461" spans="1:34" x14ac:dyDescent="0.25">
      <c r="A2461" t="s">
        <v>3722</v>
      </c>
      <c r="D2461" t="s">
        <v>3722</v>
      </c>
      <c r="G2461" t="s">
        <v>3722</v>
      </c>
      <c r="J2461" t="s">
        <v>3722</v>
      </c>
      <c r="M2461" t="s">
        <v>3722</v>
      </c>
      <c r="P2461" t="s">
        <v>3722</v>
      </c>
      <c r="S2461" t="s">
        <v>3722</v>
      </c>
      <c r="V2461" t="s">
        <v>3722</v>
      </c>
      <c r="Y2461" t="s">
        <v>3722</v>
      </c>
      <c r="AB2461" t="s">
        <v>3722</v>
      </c>
      <c r="AE2461" t="s">
        <v>3722</v>
      </c>
      <c r="AH2461" t="s">
        <v>3722</v>
      </c>
    </row>
    <row r="2462" spans="1:34" x14ac:dyDescent="0.25">
      <c r="A2462" t="s">
        <v>5937</v>
      </c>
      <c r="D2462" t="s">
        <v>5937</v>
      </c>
      <c r="G2462" t="s">
        <v>5937</v>
      </c>
      <c r="J2462" t="s">
        <v>5937</v>
      </c>
      <c r="M2462" t="s">
        <v>5937</v>
      </c>
      <c r="P2462" t="s">
        <v>5937</v>
      </c>
      <c r="S2462" t="s">
        <v>5937</v>
      </c>
      <c r="V2462" t="s">
        <v>5937</v>
      </c>
      <c r="Y2462" t="s">
        <v>5937</v>
      </c>
      <c r="AB2462" t="s">
        <v>5937</v>
      </c>
      <c r="AE2462" t="s">
        <v>5937</v>
      </c>
      <c r="AH2462" t="s">
        <v>5937</v>
      </c>
    </row>
    <row r="2463" spans="1:34" x14ac:dyDescent="0.25">
      <c r="A2463" t="s">
        <v>6120</v>
      </c>
      <c r="D2463" t="s">
        <v>6120</v>
      </c>
      <c r="G2463" t="s">
        <v>6120</v>
      </c>
      <c r="J2463" t="s">
        <v>6120</v>
      </c>
      <c r="M2463" t="s">
        <v>6120</v>
      </c>
      <c r="P2463" t="s">
        <v>6120</v>
      </c>
      <c r="S2463" t="s">
        <v>6120</v>
      </c>
      <c r="V2463" t="s">
        <v>6120</v>
      </c>
      <c r="Y2463" t="s">
        <v>6120</v>
      </c>
      <c r="AB2463" t="s">
        <v>6120</v>
      </c>
      <c r="AE2463" t="s">
        <v>6120</v>
      </c>
      <c r="AH2463" t="s">
        <v>6120</v>
      </c>
    </row>
    <row r="2464" spans="1:34" x14ac:dyDescent="0.25">
      <c r="A2464" t="s">
        <v>2726</v>
      </c>
      <c r="D2464" t="s">
        <v>2726</v>
      </c>
      <c r="G2464" t="s">
        <v>2726</v>
      </c>
      <c r="J2464" t="s">
        <v>2726</v>
      </c>
      <c r="M2464" t="s">
        <v>2726</v>
      </c>
      <c r="P2464" t="s">
        <v>2726</v>
      </c>
      <c r="S2464" t="s">
        <v>2726</v>
      </c>
      <c r="V2464" t="s">
        <v>2726</v>
      </c>
      <c r="Y2464" t="s">
        <v>2726</v>
      </c>
      <c r="AB2464" t="s">
        <v>2726</v>
      </c>
      <c r="AE2464" t="s">
        <v>2726</v>
      </c>
      <c r="AH2464" t="s">
        <v>2726</v>
      </c>
    </row>
    <row r="2465" spans="1:34" x14ac:dyDescent="0.25">
      <c r="A2465" t="s">
        <v>4093</v>
      </c>
      <c r="D2465" t="s">
        <v>4093</v>
      </c>
      <c r="G2465" t="s">
        <v>4093</v>
      </c>
      <c r="J2465" t="s">
        <v>4093</v>
      </c>
      <c r="M2465" t="s">
        <v>4093</v>
      </c>
      <c r="P2465" t="s">
        <v>4093</v>
      </c>
      <c r="S2465" t="s">
        <v>4093</v>
      </c>
      <c r="V2465" t="s">
        <v>4093</v>
      </c>
      <c r="Y2465" t="s">
        <v>4093</v>
      </c>
      <c r="AB2465" t="s">
        <v>4093</v>
      </c>
      <c r="AE2465" t="s">
        <v>4093</v>
      </c>
      <c r="AH2465" t="s">
        <v>4093</v>
      </c>
    </row>
    <row r="2466" spans="1:34" x14ac:dyDescent="0.25">
      <c r="A2466" t="s">
        <v>1165</v>
      </c>
      <c r="D2466" t="s">
        <v>1165</v>
      </c>
      <c r="G2466" t="s">
        <v>1165</v>
      </c>
      <c r="J2466" t="s">
        <v>1165</v>
      </c>
      <c r="M2466" t="s">
        <v>1165</v>
      </c>
      <c r="P2466" t="s">
        <v>1165</v>
      </c>
      <c r="S2466" t="s">
        <v>1165</v>
      </c>
      <c r="V2466" t="s">
        <v>1165</v>
      </c>
      <c r="Y2466" t="s">
        <v>1165</v>
      </c>
      <c r="AB2466" t="s">
        <v>1165</v>
      </c>
      <c r="AE2466" t="s">
        <v>1165</v>
      </c>
      <c r="AH2466" t="s">
        <v>1165</v>
      </c>
    </row>
    <row r="2467" spans="1:34" x14ac:dyDescent="0.25">
      <c r="A2467" t="s">
        <v>3536</v>
      </c>
      <c r="D2467" t="s">
        <v>3536</v>
      </c>
      <c r="G2467" t="s">
        <v>3536</v>
      </c>
      <c r="J2467" t="s">
        <v>3536</v>
      </c>
      <c r="M2467" t="s">
        <v>3536</v>
      </c>
      <c r="P2467" t="s">
        <v>3536</v>
      </c>
      <c r="S2467" t="s">
        <v>3536</v>
      </c>
      <c r="V2467" t="s">
        <v>3536</v>
      </c>
      <c r="Y2467" t="s">
        <v>3536</v>
      </c>
      <c r="AB2467" t="s">
        <v>3536</v>
      </c>
      <c r="AE2467" t="s">
        <v>3536</v>
      </c>
      <c r="AH2467" t="s">
        <v>3536</v>
      </c>
    </row>
    <row r="2468" spans="1:34" x14ac:dyDescent="0.25">
      <c r="A2468" t="s">
        <v>6173</v>
      </c>
      <c r="D2468" t="s">
        <v>6173</v>
      </c>
      <c r="G2468" t="s">
        <v>6173</v>
      </c>
      <c r="J2468" t="s">
        <v>6173</v>
      </c>
      <c r="M2468" t="s">
        <v>6173</v>
      </c>
      <c r="P2468" t="s">
        <v>6173</v>
      </c>
      <c r="S2468" t="s">
        <v>6173</v>
      </c>
      <c r="V2468" t="s">
        <v>6173</v>
      </c>
      <c r="Y2468" t="s">
        <v>6173</v>
      </c>
      <c r="AB2468" t="s">
        <v>6173</v>
      </c>
      <c r="AE2468" t="s">
        <v>6173</v>
      </c>
      <c r="AH2468" t="s">
        <v>6173</v>
      </c>
    </row>
    <row r="2469" spans="1:34" x14ac:dyDescent="0.25">
      <c r="A2469" t="s">
        <v>3025</v>
      </c>
      <c r="D2469" t="s">
        <v>3025</v>
      </c>
      <c r="G2469" t="s">
        <v>3025</v>
      </c>
      <c r="J2469" t="s">
        <v>3025</v>
      </c>
      <c r="M2469" t="s">
        <v>3025</v>
      </c>
      <c r="P2469" t="s">
        <v>3025</v>
      </c>
      <c r="S2469" t="s">
        <v>3025</v>
      </c>
      <c r="V2469" t="s">
        <v>3025</v>
      </c>
      <c r="Y2469" t="s">
        <v>3025</v>
      </c>
      <c r="AB2469" t="s">
        <v>3025</v>
      </c>
      <c r="AE2469" t="s">
        <v>3025</v>
      </c>
      <c r="AH2469" t="s">
        <v>3025</v>
      </c>
    </row>
    <row r="2470" spans="1:34" x14ac:dyDescent="0.25">
      <c r="A2470" t="s">
        <v>3182</v>
      </c>
      <c r="D2470" t="s">
        <v>3182</v>
      </c>
      <c r="G2470" t="s">
        <v>3182</v>
      </c>
      <c r="J2470" t="s">
        <v>3182</v>
      </c>
      <c r="M2470" t="s">
        <v>3182</v>
      </c>
      <c r="P2470" t="s">
        <v>3182</v>
      </c>
      <c r="S2470" t="s">
        <v>3182</v>
      </c>
      <c r="V2470" t="s">
        <v>3182</v>
      </c>
      <c r="Y2470" t="s">
        <v>3182</v>
      </c>
      <c r="AB2470" t="s">
        <v>3182</v>
      </c>
      <c r="AE2470" t="s">
        <v>3182</v>
      </c>
      <c r="AH2470" t="s">
        <v>3182</v>
      </c>
    </row>
    <row r="2471" spans="1:34" x14ac:dyDescent="0.25">
      <c r="A2471" t="s">
        <v>2618</v>
      </c>
      <c r="D2471" t="s">
        <v>2618</v>
      </c>
      <c r="G2471" t="s">
        <v>2618</v>
      </c>
      <c r="J2471" t="s">
        <v>2618</v>
      </c>
      <c r="M2471" t="s">
        <v>2618</v>
      </c>
      <c r="P2471" t="s">
        <v>2618</v>
      </c>
      <c r="S2471" t="s">
        <v>2618</v>
      </c>
      <c r="V2471" t="s">
        <v>2618</v>
      </c>
      <c r="Y2471" t="s">
        <v>2618</v>
      </c>
      <c r="AB2471" t="s">
        <v>2618</v>
      </c>
      <c r="AE2471" t="s">
        <v>2618</v>
      </c>
      <c r="AH2471" t="s">
        <v>2618</v>
      </c>
    </row>
    <row r="2472" spans="1:34" x14ac:dyDescent="0.25">
      <c r="A2472" t="s">
        <v>4337</v>
      </c>
      <c r="D2472" t="s">
        <v>4337</v>
      </c>
      <c r="G2472" t="s">
        <v>4337</v>
      </c>
      <c r="J2472" t="s">
        <v>4337</v>
      </c>
      <c r="M2472" t="s">
        <v>4337</v>
      </c>
      <c r="P2472" t="s">
        <v>4337</v>
      </c>
      <c r="S2472" t="s">
        <v>4337</v>
      </c>
      <c r="V2472" t="s">
        <v>4337</v>
      </c>
      <c r="Y2472" t="s">
        <v>4337</v>
      </c>
      <c r="AB2472" t="s">
        <v>4337</v>
      </c>
      <c r="AE2472" t="s">
        <v>4337</v>
      </c>
      <c r="AH2472" t="s">
        <v>4337</v>
      </c>
    </row>
    <row r="2473" spans="1:34" x14ac:dyDescent="0.25">
      <c r="A2473" t="s">
        <v>3235</v>
      </c>
      <c r="D2473" t="s">
        <v>3235</v>
      </c>
      <c r="G2473" t="s">
        <v>3235</v>
      </c>
      <c r="J2473" t="s">
        <v>3235</v>
      </c>
      <c r="M2473" t="s">
        <v>3235</v>
      </c>
      <c r="P2473" t="s">
        <v>3235</v>
      </c>
      <c r="S2473" t="s">
        <v>3235</v>
      </c>
      <c r="V2473" t="s">
        <v>3235</v>
      </c>
      <c r="Y2473" t="s">
        <v>3235</v>
      </c>
      <c r="AB2473" t="s">
        <v>3235</v>
      </c>
      <c r="AE2473" t="s">
        <v>3235</v>
      </c>
      <c r="AH2473" t="s">
        <v>3235</v>
      </c>
    </row>
    <row r="2474" spans="1:34" x14ac:dyDescent="0.25">
      <c r="A2474" t="s">
        <v>3710</v>
      </c>
      <c r="D2474" t="s">
        <v>3710</v>
      </c>
      <c r="G2474" t="s">
        <v>3710</v>
      </c>
      <c r="J2474" t="s">
        <v>3710</v>
      </c>
      <c r="M2474" t="s">
        <v>3710</v>
      </c>
      <c r="P2474" t="s">
        <v>3710</v>
      </c>
      <c r="S2474" t="s">
        <v>3710</v>
      </c>
      <c r="V2474" t="s">
        <v>3710</v>
      </c>
      <c r="Y2474" t="s">
        <v>3710</v>
      </c>
      <c r="AB2474" t="s">
        <v>3710</v>
      </c>
      <c r="AE2474" t="s">
        <v>3710</v>
      </c>
      <c r="AH2474" t="s">
        <v>3710</v>
      </c>
    </row>
    <row r="2475" spans="1:34" x14ac:dyDescent="0.25">
      <c r="A2475" t="s">
        <v>5665</v>
      </c>
      <c r="D2475" t="s">
        <v>5665</v>
      </c>
      <c r="G2475" t="s">
        <v>5665</v>
      </c>
      <c r="J2475" t="s">
        <v>5665</v>
      </c>
      <c r="M2475" t="s">
        <v>5665</v>
      </c>
      <c r="P2475" t="s">
        <v>5665</v>
      </c>
      <c r="S2475" t="s">
        <v>5665</v>
      </c>
      <c r="V2475" t="s">
        <v>5665</v>
      </c>
      <c r="Y2475" t="s">
        <v>5665</v>
      </c>
      <c r="AB2475" t="s">
        <v>5665</v>
      </c>
      <c r="AE2475" t="s">
        <v>5665</v>
      </c>
      <c r="AH2475" t="s">
        <v>5665</v>
      </c>
    </row>
    <row r="2476" spans="1:34" x14ac:dyDescent="0.25">
      <c r="A2476" t="s">
        <v>3848</v>
      </c>
      <c r="D2476" t="s">
        <v>3848</v>
      </c>
      <c r="G2476" t="s">
        <v>3848</v>
      </c>
      <c r="J2476" t="s">
        <v>3848</v>
      </c>
      <c r="M2476" t="s">
        <v>3848</v>
      </c>
      <c r="P2476" t="s">
        <v>3848</v>
      </c>
      <c r="S2476" t="s">
        <v>3848</v>
      </c>
      <c r="V2476" t="s">
        <v>3848</v>
      </c>
      <c r="Y2476" t="s">
        <v>3848</v>
      </c>
      <c r="AB2476" t="s">
        <v>3848</v>
      </c>
      <c r="AE2476" t="s">
        <v>3848</v>
      </c>
      <c r="AH2476" t="s">
        <v>3848</v>
      </c>
    </row>
    <row r="2477" spans="1:34" x14ac:dyDescent="0.25">
      <c r="A2477" t="s">
        <v>5246</v>
      </c>
      <c r="D2477" t="s">
        <v>5246</v>
      </c>
      <c r="G2477" t="s">
        <v>5246</v>
      </c>
      <c r="J2477" t="s">
        <v>5246</v>
      </c>
      <c r="M2477" t="s">
        <v>5246</v>
      </c>
      <c r="P2477" t="s">
        <v>5246</v>
      </c>
      <c r="S2477" t="s">
        <v>5246</v>
      </c>
      <c r="V2477" t="s">
        <v>5246</v>
      </c>
      <c r="Y2477" t="s">
        <v>5246</v>
      </c>
      <c r="AB2477" t="s">
        <v>5246</v>
      </c>
      <c r="AE2477" t="s">
        <v>5246</v>
      </c>
      <c r="AH2477" t="s">
        <v>5246</v>
      </c>
    </row>
    <row r="2478" spans="1:34" x14ac:dyDescent="0.25">
      <c r="A2478" t="s">
        <v>3180</v>
      </c>
      <c r="D2478" t="s">
        <v>3180</v>
      </c>
      <c r="G2478" t="s">
        <v>3180</v>
      </c>
      <c r="J2478" t="s">
        <v>3180</v>
      </c>
      <c r="M2478" t="s">
        <v>3180</v>
      </c>
      <c r="P2478" t="s">
        <v>3180</v>
      </c>
      <c r="S2478" t="s">
        <v>3180</v>
      </c>
      <c r="V2478" t="s">
        <v>3180</v>
      </c>
      <c r="Y2478" t="s">
        <v>3180</v>
      </c>
      <c r="AB2478" t="s">
        <v>3180</v>
      </c>
      <c r="AE2478" t="s">
        <v>3180</v>
      </c>
      <c r="AH2478" t="s">
        <v>3180</v>
      </c>
    </row>
    <row r="2479" spans="1:34" x14ac:dyDescent="0.25">
      <c r="A2479" t="s">
        <v>5735</v>
      </c>
      <c r="D2479" t="s">
        <v>5735</v>
      </c>
      <c r="G2479" t="s">
        <v>5735</v>
      </c>
      <c r="J2479" t="s">
        <v>5735</v>
      </c>
      <c r="M2479" t="s">
        <v>5735</v>
      </c>
      <c r="P2479" t="s">
        <v>5735</v>
      </c>
      <c r="S2479" t="s">
        <v>5735</v>
      </c>
      <c r="V2479" t="s">
        <v>5735</v>
      </c>
      <c r="Y2479" t="s">
        <v>5735</v>
      </c>
      <c r="AB2479" t="s">
        <v>5735</v>
      </c>
      <c r="AE2479" t="s">
        <v>5735</v>
      </c>
      <c r="AH2479" t="s">
        <v>5735</v>
      </c>
    </row>
    <row r="2480" spans="1:34" x14ac:dyDescent="0.25">
      <c r="A2480" t="s">
        <v>2887</v>
      </c>
      <c r="D2480" t="s">
        <v>2887</v>
      </c>
      <c r="G2480" t="s">
        <v>2887</v>
      </c>
      <c r="J2480" t="s">
        <v>2887</v>
      </c>
      <c r="M2480" t="s">
        <v>2887</v>
      </c>
      <c r="P2480" t="s">
        <v>2887</v>
      </c>
      <c r="S2480" t="s">
        <v>2887</v>
      </c>
      <c r="V2480" t="s">
        <v>2887</v>
      </c>
      <c r="Y2480" t="s">
        <v>2887</v>
      </c>
      <c r="AB2480" t="s">
        <v>2887</v>
      </c>
      <c r="AE2480" t="s">
        <v>2887</v>
      </c>
      <c r="AH2480" t="s">
        <v>2887</v>
      </c>
    </row>
    <row r="2481" spans="1:34" x14ac:dyDescent="0.25">
      <c r="A2481" t="s">
        <v>5931</v>
      </c>
      <c r="D2481" t="s">
        <v>5931</v>
      </c>
      <c r="G2481" t="s">
        <v>5931</v>
      </c>
      <c r="J2481" t="s">
        <v>5931</v>
      </c>
      <c r="M2481" t="s">
        <v>5931</v>
      </c>
      <c r="P2481" t="s">
        <v>5931</v>
      </c>
      <c r="S2481" t="s">
        <v>5931</v>
      </c>
      <c r="V2481" t="s">
        <v>5931</v>
      </c>
      <c r="Y2481" t="s">
        <v>5931</v>
      </c>
      <c r="AB2481" t="s">
        <v>5931</v>
      </c>
      <c r="AE2481" t="s">
        <v>5931</v>
      </c>
      <c r="AH2481" t="s">
        <v>5931</v>
      </c>
    </row>
    <row r="2482" spans="1:34" x14ac:dyDescent="0.25">
      <c r="A2482" t="s">
        <v>4265</v>
      </c>
      <c r="D2482" t="s">
        <v>4265</v>
      </c>
      <c r="G2482" t="s">
        <v>4265</v>
      </c>
      <c r="J2482" t="s">
        <v>4265</v>
      </c>
      <c r="M2482" t="s">
        <v>4265</v>
      </c>
      <c r="P2482" t="s">
        <v>4265</v>
      </c>
      <c r="S2482" t="s">
        <v>4265</v>
      </c>
      <c r="V2482" t="s">
        <v>4265</v>
      </c>
      <c r="Y2482" t="s">
        <v>4265</v>
      </c>
      <c r="AB2482" t="s">
        <v>4265</v>
      </c>
      <c r="AE2482" t="s">
        <v>4265</v>
      </c>
      <c r="AH2482" t="s">
        <v>4265</v>
      </c>
    </row>
    <row r="2483" spans="1:34" x14ac:dyDescent="0.25">
      <c r="A2483" t="s">
        <v>5129</v>
      </c>
      <c r="D2483" t="s">
        <v>5129</v>
      </c>
      <c r="G2483" t="s">
        <v>5129</v>
      </c>
      <c r="J2483" t="s">
        <v>5129</v>
      </c>
      <c r="M2483" t="s">
        <v>5129</v>
      </c>
      <c r="P2483" t="s">
        <v>5129</v>
      </c>
      <c r="S2483" t="s">
        <v>5129</v>
      </c>
      <c r="V2483" t="s">
        <v>5129</v>
      </c>
      <c r="Y2483" t="s">
        <v>5129</v>
      </c>
      <c r="AB2483" t="s">
        <v>5129</v>
      </c>
      <c r="AE2483" t="s">
        <v>5129</v>
      </c>
      <c r="AH2483" t="s">
        <v>5129</v>
      </c>
    </row>
    <row r="2484" spans="1:34" x14ac:dyDescent="0.25">
      <c r="A2484" t="s">
        <v>4745</v>
      </c>
      <c r="D2484" t="s">
        <v>4745</v>
      </c>
      <c r="G2484" t="s">
        <v>4745</v>
      </c>
      <c r="J2484" t="s">
        <v>4745</v>
      </c>
      <c r="M2484" t="s">
        <v>4745</v>
      </c>
      <c r="P2484" t="s">
        <v>4745</v>
      </c>
      <c r="S2484" t="s">
        <v>4745</v>
      </c>
      <c r="V2484" t="s">
        <v>4745</v>
      </c>
      <c r="Y2484" t="s">
        <v>4745</v>
      </c>
      <c r="AB2484" t="s">
        <v>4745</v>
      </c>
      <c r="AE2484" t="s">
        <v>4745</v>
      </c>
      <c r="AH2484" t="s">
        <v>4745</v>
      </c>
    </row>
    <row r="2485" spans="1:34" x14ac:dyDescent="0.25">
      <c r="A2485" t="s">
        <v>4788</v>
      </c>
      <c r="D2485" t="s">
        <v>4788</v>
      </c>
      <c r="G2485" t="s">
        <v>4788</v>
      </c>
      <c r="J2485" t="s">
        <v>4788</v>
      </c>
      <c r="M2485" t="s">
        <v>4788</v>
      </c>
      <c r="P2485" t="s">
        <v>4788</v>
      </c>
      <c r="S2485" t="s">
        <v>4788</v>
      </c>
      <c r="V2485" t="s">
        <v>4788</v>
      </c>
      <c r="Y2485" t="s">
        <v>4788</v>
      </c>
      <c r="AB2485" t="s">
        <v>4788</v>
      </c>
      <c r="AE2485" t="s">
        <v>4788</v>
      </c>
      <c r="AH2485" t="s">
        <v>4788</v>
      </c>
    </row>
    <row r="2486" spans="1:34" x14ac:dyDescent="0.25">
      <c r="A2486" t="s">
        <v>5079</v>
      </c>
      <c r="D2486" t="s">
        <v>5079</v>
      </c>
      <c r="G2486" t="s">
        <v>5079</v>
      </c>
      <c r="J2486" t="s">
        <v>5079</v>
      </c>
      <c r="M2486" t="s">
        <v>5079</v>
      </c>
      <c r="P2486" t="s">
        <v>5079</v>
      </c>
      <c r="S2486" t="s">
        <v>5079</v>
      </c>
      <c r="V2486" t="s">
        <v>5079</v>
      </c>
      <c r="Y2486" t="s">
        <v>5079</v>
      </c>
      <c r="AB2486" t="s">
        <v>5079</v>
      </c>
      <c r="AE2486" t="s">
        <v>5079</v>
      </c>
      <c r="AH2486" t="s">
        <v>5079</v>
      </c>
    </row>
    <row r="2487" spans="1:34" x14ac:dyDescent="0.25">
      <c r="A2487" t="s">
        <v>5048</v>
      </c>
      <c r="D2487" t="s">
        <v>5048</v>
      </c>
      <c r="G2487" t="s">
        <v>5048</v>
      </c>
      <c r="J2487" t="s">
        <v>5048</v>
      </c>
      <c r="M2487" t="s">
        <v>5048</v>
      </c>
      <c r="P2487" t="s">
        <v>5048</v>
      </c>
      <c r="S2487" t="s">
        <v>5048</v>
      </c>
      <c r="V2487" t="s">
        <v>5048</v>
      </c>
      <c r="Y2487" t="s">
        <v>5048</v>
      </c>
      <c r="AB2487" t="s">
        <v>5048</v>
      </c>
      <c r="AE2487" t="s">
        <v>5048</v>
      </c>
      <c r="AH2487" t="s">
        <v>5048</v>
      </c>
    </row>
    <row r="2488" spans="1:34" x14ac:dyDescent="0.25">
      <c r="A2488" t="s">
        <v>2613</v>
      </c>
      <c r="D2488" t="s">
        <v>2613</v>
      </c>
      <c r="G2488" t="s">
        <v>2613</v>
      </c>
      <c r="J2488" t="s">
        <v>2613</v>
      </c>
      <c r="M2488" t="s">
        <v>2613</v>
      </c>
      <c r="P2488" t="s">
        <v>2613</v>
      </c>
      <c r="S2488" t="s">
        <v>2613</v>
      </c>
      <c r="V2488" t="s">
        <v>2613</v>
      </c>
      <c r="Y2488" t="s">
        <v>2613</v>
      </c>
      <c r="AB2488" t="s">
        <v>2613</v>
      </c>
      <c r="AE2488" t="s">
        <v>2613</v>
      </c>
      <c r="AH2488" t="s">
        <v>2613</v>
      </c>
    </row>
    <row r="2489" spans="1:34" x14ac:dyDescent="0.25">
      <c r="A2489" t="s">
        <v>1428</v>
      </c>
      <c r="D2489" t="s">
        <v>1428</v>
      </c>
      <c r="G2489" t="s">
        <v>1428</v>
      </c>
      <c r="J2489" t="s">
        <v>1428</v>
      </c>
      <c r="M2489" t="s">
        <v>1428</v>
      </c>
      <c r="P2489" t="s">
        <v>1428</v>
      </c>
      <c r="S2489" t="s">
        <v>1428</v>
      </c>
      <c r="V2489" t="s">
        <v>1428</v>
      </c>
      <c r="Y2489" t="s">
        <v>1428</v>
      </c>
      <c r="AB2489" t="s">
        <v>1428</v>
      </c>
      <c r="AE2489" t="s">
        <v>1428</v>
      </c>
      <c r="AH2489" t="s">
        <v>1428</v>
      </c>
    </row>
    <row r="2490" spans="1:34" x14ac:dyDescent="0.25">
      <c r="A2490" t="s">
        <v>5235</v>
      </c>
      <c r="D2490" t="s">
        <v>5235</v>
      </c>
      <c r="G2490" t="s">
        <v>5235</v>
      </c>
      <c r="J2490" t="s">
        <v>5235</v>
      </c>
      <c r="M2490" t="s">
        <v>5235</v>
      </c>
      <c r="P2490" t="s">
        <v>5235</v>
      </c>
      <c r="S2490" t="s">
        <v>5235</v>
      </c>
      <c r="V2490" t="s">
        <v>5235</v>
      </c>
      <c r="Y2490" t="s">
        <v>5235</v>
      </c>
      <c r="AB2490" t="s">
        <v>5235</v>
      </c>
      <c r="AE2490" t="s">
        <v>5235</v>
      </c>
      <c r="AH2490" t="s">
        <v>5235</v>
      </c>
    </row>
    <row r="2491" spans="1:34" x14ac:dyDescent="0.25">
      <c r="A2491" t="s">
        <v>4046</v>
      </c>
      <c r="D2491" t="s">
        <v>4046</v>
      </c>
      <c r="G2491" t="s">
        <v>4046</v>
      </c>
      <c r="J2491" t="s">
        <v>4046</v>
      </c>
      <c r="M2491" t="s">
        <v>4046</v>
      </c>
      <c r="P2491" t="s">
        <v>4046</v>
      </c>
      <c r="S2491" t="s">
        <v>4046</v>
      </c>
      <c r="V2491" t="s">
        <v>4046</v>
      </c>
      <c r="Y2491" t="s">
        <v>4046</v>
      </c>
      <c r="AB2491" t="s">
        <v>4046</v>
      </c>
      <c r="AE2491" t="s">
        <v>4046</v>
      </c>
      <c r="AH2491" t="s">
        <v>4046</v>
      </c>
    </row>
    <row r="2492" spans="1:34" x14ac:dyDescent="0.25">
      <c r="A2492" t="s">
        <v>4143</v>
      </c>
      <c r="D2492" t="s">
        <v>4143</v>
      </c>
      <c r="G2492" t="s">
        <v>4143</v>
      </c>
      <c r="J2492" t="s">
        <v>4143</v>
      </c>
      <c r="M2492" t="s">
        <v>4143</v>
      </c>
      <c r="P2492" t="s">
        <v>4143</v>
      </c>
      <c r="S2492" t="s">
        <v>4143</v>
      </c>
      <c r="V2492" t="s">
        <v>4143</v>
      </c>
      <c r="Y2492" t="s">
        <v>4143</v>
      </c>
      <c r="AB2492" t="s">
        <v>4143</v>
      </c>
      <c r="AE2492" t="s">
        <v>4143</v>
      </c>
      <c r="AH2492" t="s">
        <v>4143</v>
      </c>
    </row>
    <row r="2493" spans="1:34" x14ac:dyDescent="0.25">
      <c r="A2493" t="s">
        <v>4308</v>
      </c>
      <c r="D2493" t="s">
        <v>4308</v>
      </c>
      <c r="G2493" t="s">
        <v>4308</v>
      </c>
      <c r="J2493" t="s">
        <v>4308</v>
      </c>
      <c r="M2493" t="s">
        <v>4308</v>
      </c>
      <c r="P2493" t="s">
        <v>4308</v>
      </c>
      <c r="S2493" t="s">
        <v>4308</v>
      </c>
      <c r="V2493" t="s">
        <v>4308</v>
      </c>
      <c r="Y2493" t="s">
        <v>4308</v>
      </c>
      <c r="AB2493" t="s">
        <v>4308</v>
      </c>
      <c r="AE2493" t="s">
        <v>4308</v>
      </c>
      <c r="AH2493" t="s">
        <v>4308</v>
      </c>
    </row>
    <row r="2494" spans="1:34" x14ac:dyDescent="0.25">
      <c r="A2494" t="s">
        <v>5591</v>
      </c>
      <c r="D2494" t="s">
        <v>5591</v>
      </c>
      <c r="G2494" t="s">
        <v>5591</v>
      </c>
      <c r="J2494" t="s">
        <v>5591</v>
      </c>
      <c r="M2494" t="s">
        <v>5591</v>
      </c>
      <c r="P2494" t="s">
        <v>5591</v>
      </c>
      <c r="S2494" t="s">
        <v>5591</v>
      </c>
      <c r="V2494" t="s">
        <v>5591</v>
      </c>
      <c r="Y2494" t="s">
        <v>5591</v>
      </c>
      <c r="AB2494" t="s">
        <v>5591</v>
      </c>
      <c r="AE2494" t="s">
        <v>5591</v>
      </c>
      <c r="AH2494" t="s">
        <v>5591</v>
      </c>
    </row>
    <row r="2495" spans="1:34" x14ac:dyDescent="0.25">
      <c r="A2495" t="s">
        <v>5364</v>
      </c>
      <c r="D2495" t="s">
        <v>5364</v>
      </c>
      <c r="G2495" t="s">
        <v>5364</v>
      </c>
      <c r="J2495" t="s">
        <v>5364</v>
      </c>
      <c r="M2495" t="s">
        <v>5364</v>
      </c>
      <c r="P2495" t="s">
        <v>5364</v>
      </c>
      <c r="S2495" t="s">
        <v>5364</v>
      </c>
      <c r="V2495" t="s">
        <v>5364</v>
      </c>
      <c r="Y2495" t="s">
        <v>5364</v>
      </c>
      <c r="AB2495" t="s">
        <v>5364</v>
      </c>
      <c r="AE2495" t="s">
        <v>5364</v>
      </c>
      <c r="AH2495" t="s">
        <v>5364</v>
      </c>
    </row>
    <row r="2496" spans="1:34" x14ac:dyDescent="0.25">
      <c r="A2496" t="s">
        <v>5422</v>
      </c>
      <c r="D2496" t="s">
        <v>5422</v>
      </c>
      <c r="G2496" t="s">
        <v>5422</v>
      </c>
      <c r="J2496" t="s">
        <v>5422</v>
      </c>
      <c r="M2496" t="s">
        <v>5422</v>
      </c>
      <c r="P2496" t="s">
        <v>5422</v>
      </c>
      <c r="S2496" t="s">
        <v>5422</v>
      </c>
      <c r="V2496" t="s">
        <v>5422</v>
      </c>
      <c r="Y2496" t="s">
        <v>5422</v>
      </c>
      <c r="AB2496" t="s">
        <v>5422</v>
      </c>
      <c r="AE2496" t="s">
        <v>5422</v>
      </c>
      <c r="AH2496" t="s">
        <v>5422</v>
      </c>
    </row>
    <row r="2497" spans="1:34" x14ac:dyDescent="0.25">
      <c r="A2497" t="s">
        <v>6188</v>
      </c>
      <c r="D2497" t="s">
        <v>6188</v>
      </c>
      <c r="G2497" t="s">
        <v>6188</v>
      </c>
      <c r="J2497" t="s">
        <v>6188</v>
      </c>
      <c r="M2497" t="s">
        <v>6188</v>
      </c>
      <c r="P2497" t="s">
        <v>6188</v>
      </c>
      <c r="S2497" t="s">
        <v>6188</v>
      </c>
      <c r="V2497" t="s">
        <v>6188</v>
      </c>
      <c r="Y2497" t="s">
        <v>6188</v>
      </c>
      <c r="AB2497" t="s">
        <v>6188</v>
      </c>
      <c r="AE2497" t="s">
        <v>6188</v>
      </c>
      <c r="AH2497" t="s">
        <v>6188</v>
      </c>
    </row>
    <row r="2498" spans="1:34" x14ac:dyDescent="0.25">
      <c r="A2498" t="s">
        <v>5230</v>
      </c>
      <c r="D2498" t="s">
        <v>5230</v>
      </c>
      <c r="G2498" t="s">
        <v>5230</v>
      </c>
      <c r="J2498" t="s">
        <v>5230</v>
      </c>
      <c r="M2498" t="s">
        <v>5230</v>
      </c>
      <c r="P2498" t="s">
        <v>5230</v>
      </c>
      <c r="S2498" t="s">
        <v>5230</v>
      </c>
      <c r="V2498" t="s">
        <v>5230</v>
      </c>
      <c r="Y2498" t="s">
        <v>5230</v>
      </c>
      <c r="AB2498" t="s">
        <v>5230</v>
      </c>
      <c r="AE2498" t="s">
        <v>5230</v>
      </c>
      <c r="AH2498" t="s">
        <v>5230</v>
      </c>
    </row>
    <row r="2499" spans="1:34" x14ac:dyDescent="0.25">
      <c r="A2499" t="s">
        <v>5495</v>
      </c>
      <c r="D2499" t="s">
        <v>5495</v>
      </c>
      <c r="G2499" t="s">
        <v>5495</v>
      </c>
      <c r="J2499" t="s">
        <v>5495</v>
      </c>
      <c r="M2499" t="s">
        <v>5495</v>
      </c>
      <c r="P2499" t="s">
        <v>5495</v>
      </c>
      <c r="S2499" t="s">
        <v>5495</v>
      </c>
      <c r="V2499" t="s">
        <v>5495</v>
      </c>
      <c r="Y2499" t="s">
        <v>5495</v>
      </c>
      <c r="AB2499" t="s">
        <v>5495</v>
      </c>
      <c r="AE2499" t="s">
        <v>5495</v>
      </c>
      <c r="AH2499" t="s">
        <v>5495</v>
      </c>
    </row>
    <row r="2500" spans="1:34" x14ac:dyDescent="0.25">
      <c r="A2500" t="s">
        <v>3608</v>
      </c>
      <c r="D2500" t="s">
        <v>3608</v>
      </c>
      <c r="G2500" t="s">
        <v>3608</v>
      </c>
      <c r="J2500" t="s">
        <v>3608</v>
      </c>
      <c r="M2500" t="s">
        <v>3608</v>
      </c>
      <c r="P2500" t="s">
        <v>3608</v>
      </c>
      <c r="S2500" t="s">
        <v>3608</v>
      </c>
      <c r="V2500" t="s">
        <v>3608</v>
      </c>
      <c r="Y2500" t="s">
        <v>3608</v>
      </c>
      <c r="AB2500" t="s">
        <v>3608</v>
      </c>
      <c r="AE2500" t="s">
        <v>3608</v>
      </c>
      <c r="AH2500" t="s">
        <v>3608</v>
      </c>
    </row>
    <row r="2501" spans="1:34" x14ac:dyDescent="0.25">
      <c r="A2501" t="s">
        <v>5556</v>
      </c>
      <c r="D2501" t="s">
        <v>5556</v>
      </c>
      <c r="G2501" t="s">
        <v>5556</v>
      </c>
      <c r="J2501" t="s">
        <v>5556</v>
      </c>
      <c r="M2501" t="s">
        <v>5556</v>
      </c>
      <c r="P2501" t="s">
        <v>5556</v>
      </c>
      <c r="S2501" t="s">
        <v>5556</v>
      </c>
      <c r="V2501" t="s">
        <v>5556</v>
      </c>
      <c r="Y2501" t="s">
        <v>5556</v>
      </c>
      <c r="AB2501" t="s">
        <v>5556</v>
      </c>
      <c r="AE2501" t="s">
        <v>5556</v>
      </c>
      <c r="AH2501" t="s">
        <v>5556</v>
      </c>
    </row>
    <row r="2502" spans="1:34" x14ac:dyDescent="0.25">
      <c r="A2502" t="s">
        <v>5834</v>
      </c>
      <c r="D2502" t="s">
        <v>5834</v>
      </c>
      <c r="G2502" t="s">
        <v>5834</v>
      </c>
      <c r="J2502" t="s">
        <v>5834</v>
      </c>
      <c r="M2502" t="s">
        <v>5834</v>
      </c>
      <c r="P2502" t="s">
        <v>5834</v>
      </c>
      <c r="S2502" t="s">
        <v>5834</v>
      </c>
      <c r="V2502" t="s">
        <v>5834</v>
      </c>
      <c r="Y2502" t="s">
        <v>5834</v>
      </c>
      <c r="AB2502" t="s">
        <v>5834</v>
      </c>
      <c r="AE2502" t="s">
        <v>5834</v>
      </c>
      <c r="AH2502" t="s">
        <v>5834</v>
      </c>
    </row>
    <row r="2503" spans="1:34" x14ac:dyDescent="0.25">
      <c r="A2503" t="s">
        <v>5849</v>
      </c>
      <c r="D2503" t="s">
        <v>5849</v>
      </c>
      <c r="G2503" t="s">
        <v>5849</v>
      </c>
      <c r="J2503" t="s">
        <v>5849</v>
      </c>
      <c r="M2503" t="s">
        <v>5849</v>
      </c>
      <c r="P2503" t="s">
        <v>5849</v>
      </c>
      <c r="S2503" t="s">
        <v>5849</v>
      </c>
      <c r="V2503" t="s">
        <v>5849</v>
      </c>
      <c r="Y2503" t="s">
        <v>5849</v>
      </c>
      <c r="AB2503" t="s">
        <v>5849</v>
      </c>
      <c r="AE2503" t="s">
        <v>5849</v>
      </c>
      <c r="AH2503" t="s">
        <v>5849</v>
      </c>
    </row>
    <row r="2504" spans="1:34" x14ac:dyDescent="0.25">
      <c r="A2504" t="s">
        <v>5620</v>
      </c>
      <c r="D2504" t="s">
        <v>5620</v>
      </c>
      <c r="G2504" t="s">
        <v>5620</v>
      </c>
      <c r="J2504" t="s">
        <v>5620</v>
      </c>
      <c r="M2504" t="s">
        <v>5620</v>
      </c>
      <c r="P2504" t="s">
        <v>5620</v>
      </c>
      <c r="S2504" t="s">
        <v>5620</v>
      </c>
      <c r="V2504" t="s">
        <v>5620</v>
      </c>
      <c r="Y2504" t="s">
        <v>5620</v>
      </c>
      <c r="AB2504" t="s">
        <v>5620</v>
      </c>
      <c r="AE2504" t="s">
        <v>5620</v>
      </c>
      <c r="AH2504" t="s">
        <v>5620</v>
      </c>
    </row>
    <row r="2505" spans="1:34" x14ac:dyDescent="0.25">
      <c r="A2505" t="s">
        <v>4311</v>
      </c>
      <c r="D2505" t="s">
        <v>4311</v>
      </c>
      <c r="G2505" t="s">
        <v>4311</v>
      </c>
      <c r="J2505" t="s">
        <v>4311</v>
      </c>
      <c r="M2505" t="s">
        <v>4311</v>
      </c>
      <c r="P2505" t="s">
        <v>4311</v>
      </c>
      <c r="S2505" t="s">
        <v>4311</v>
      </c>
      <c r="V2505" t="s">
        <v>4311</v>
      </c>
      <c r="Y2505" t="s">
        <v>4311</v>
      </c>
      <c r="AB2505" t="s">
        <v>4311</v>
      </c>
      <c r="AE2505" t="s">
        <v>4311</v>
      </c>
      <c r="AH2505" t="s">
        <v>4311</v>
      </c>
    </row>
    <row r="2506" spans="1:34" x14ac:dyDescent="0.25">
      <c r="A2506" t="s">
        <v>4321</v>
      </c>
      <c r="D2506" t="s">
        <v>4321</v>
      </c>
      <c r="G2506" t="s">
        <v>4321</v>
      </c>
      <c r="J2506" t="s">
        <v>4321</v>
      </c>
      <c r="M2506" t="s">
        <v>4321</v>
      </c>
      <c r="P2506" t="s">
        <v>4321</v>
      </c>
      <c r="S2506" t="s">
        <v>4321</v>
      </c>
      <c r="V2506" t="s">
        <v>4321</v>
      </c>
      <c r="Y2506" t="s">
        <v>4321</v>
      </c>
      <c r="AB2506" t="s">
        <v>4321</v>
      </c>
      <c r="AE2506" t="s">
        <v>4321</v>
      </c>
      <c r="AH2506" t="s">
        <v>4321</v>
      </c>
    </row>
    <row r="2507" spans="1:34" x14ac:dyDescent="0.25">
      <c r="A2507" t="s">
        <v>3627</v>
      </c>
      <c r="D2507" t="s">
        <v>3627</v>
      </c>
      <c r="G2507" t="s">
        <v>3627</v>
      </c>
      <c r="J2507" t="s">
        <v>3627</v>
      </c>
      <c r="M2507" t="s">
        <v>3627</v>
      </c>
      <c r="P2507" t="s">
        <v>3627</v>
      </c>
      <c r="S2507" t="s">
        <v>3627</v>
      </c>
      <c r="V2507" t="s">
        <v>3627</v>
      </c>
      <c r="Y2507" t="s">
        <v>3627</v>
      </c>
      <c r="AB2507" t="s">
        <v>3627</v>
      </c>
      <c r="AE2507" t="s">
        <v>3627</v>
      </c>
      <c r="AH2507" t="s">
        <v>3627</v>
      </c>
    </row>
    <row r="2508" spans="1:34" x14ac:dyDescent="0.25">
      <c r="A2508" t="s">
        <v>6075</v>
      </c>
      <c r="D2508" t="s">
        <v>6075</v>
      </c>
      <c r="G2508" t="s">
        <v>6075</v>
      </c>
      <c r="J2508" t="s">
        <v>6075</v>
      </c>
      <c r="M2508" t="s">
        <v>6075</v>
      </c>
      <c r="P2508" t="s">
        <v>6075</v>
      </c>
      <c r="S2508" t="s">
        <v>6075</v>
      </c>
      <c r="V2508" t="s">
        <v>6075</v>
      </c>
      <c r="Y2508" t="s">
        <v>6075</v>
      </c>
      <c r="AB2508" t="s">
        <v>6075</v>
      </c>
      <c r="AE2508" t="s">
        <v>6075</v>
      </c>
      <c r="AH2508" t="s">
        <v>6075</v>
      </c>
    </row>
    <row r="2509" spans="1:34" x14ac:dyDescent="0.25">
      <c r="A2509" t="s">
        <v>6285</v>
      </c>
      <c r="D2509" t="s">
        <v>6285</v>
      </c>
      <c r="G2509" t="s">
        <v>6285</v>
      </c>
      <c r="J2509" t="s">
        <v>6285</v>
      </c>
      <c r="M2509" t="s">
        <v>6285</v>
      </c>
      <c r="P2509" t="s">
        <v>6285</v>
      </c>
      <c r="S2509" t="s">
        <v>6285</v>
      </c>
      <c r="V2509" t="s">
        <v>6285</v>
      </c>
      <c r="Y2509" t="s">
        <v>6285</v>
      </c>
      <c r="AB2509" t="s">
        <v>6285</v>
      </c>
      <c r="AE2509" t="s">
        <v>6285</v>
      </c>
      <c r="AH2509" t="s">
        <v>6285</v>
      </c>
    </row>
    <row r="2510" spans="1:34" x14ac:dyDescent="0.25">
      <c r="A2510" t="s">
        <v>6304</v>
      </c>
      <c r="D2510" t="s">
        <v>6304</v>
      </c>
      <c r="G2510" t="s">
        <v>6304</v>
      </c>
      <c r="J2510" t="s">
        <v>6304</v>
      </c>
      <c r="M2510" t="s">
        <v>6304</v>
      </c>
      <c r="P2510" t="s">
        <v>6304</v>
      </c>
      <c r="S2510" t="s">
        <v>6304</v>
      </c>
      <c r="V2510" t="s">
        <v>6304</v>
      </c>
      <c r="Y2510" t="s">
        <v>6304</v>
      </c>
      <c r="AB2510" t="s">
        <v>6304</v>
      </c>
      <c r="AE2510" t="s">
        <v>6304</v>
      </c>
      <c r="AH2510" t="s">
        <v>6304</v>
      </c>
    </row>
    <row r="2511" spans="1:34" x14ac:dyDescent="0.25">
      <c r="A2511" t="s">
        <v>5330</v>
      </c>
      <c r="D2511" t="s">
        <v>5330</v>
      </c>
      <c r="G2511" t="s">
        <v>5330</v>
      </c>
      <c r="J2511" t="s">
        <v>5330</v>
      </c>
      <c r="M2511" t="s">
        <v>5330</v>
      </c>
      <c r="P2511" t="s">
        <v>5330</v>
      </c>
      <c r="S2511" t="s">
        <v>5330</v>
      </c>
      <c r="V2511" t="s">
        <v>5330</v>
      </c>
      <c r="Y2511" t="s">
        <v>5330</v>
      </c>
      <c r="AB2511" t="s">
        <v>5330</v>
      </c>
      <c r="AE2511" t="s">
        <v>5330</v>
      </c>
      <c r="AH2511" t="s">
        <v>5330</v>
      </c>
    </row>
    <row r="2512" spans="1:34" x14ac:dyDescent="0.25">
      <c r="A2512" t="s">
        <v>3543</v>
      </c>
      <c r="D2512" t="s">
        <v>3543</v>
      </c>
      <c r="G2512" t="s">
        <v>3543</v>
      </c>
      <c r="J2512" t="s">
        <v>3543</v>
      </c>
      <c r="M2512" t="s">
        <v>3543</v>
      </c>
      <c r="P2512" t="s">
        <v>3543</v>
      </c>
      <c r="S2512" t="s">
        <v>3543</v>
      </c>
      <c r="V2512" t="s">
        <v>3543</v>
      </c>
      <c r="Y2512" t="s">
        <v>3543</v>
      </c>
      <c r="AB2512" t="s">
        <v>3543</v>
      </c>
      <c r="AE2512" t="s">
        <v>3543</v>
      </c>
      <c r="AH2512" t="s">
        <v>3543</v>
      </c>
    </row>
    <row r="2513" spans="1:34" x14ac:dyDescent="0.25">
      <c r="A2513" t="s">
        <v>6309</v>
      </c>
      <c r="D2513" t="s">
        <v>6309</v>
      </c>
      <c r="G2513" t="s">
        <v>6309</v>
      </c>
      <c r="J2513" t="s">
        <v>6309</v>
      </c>
      <c r="M2513" t="s">
        <v>6309</v>
      </c>
      <c r="P2513" t="s">
        <v>6309</v>
      </c>
      <c r="S2513" t="s">
        <v>6309</v>
      </c>
      <c r="V2513" t="s">
        <v>6309</v>
      </c>
      <c r="Y2513" t="s">
        <v>6309</v>
      </c>
      <c r="AB2513" t="s">
        <v>6309</v>
      </c>
      <c r="AE2513" t="s">
        <v>6309</v>
      </c>
      <c r="AH2513" t="s">
        <v>6309</v>
      </c>
    </row>
    <row r="2514" spans="1:34" x14ac:dyDescent="0.25">
      <c r="A2514" t="s">
        <v>5992</v>
      </c>
      <c r="D2514" t="s">
        <v>5992</v>
      </c>
      <c r="G2514" t="s">
        <v>5992</v>
      </c>
      <c r="J2514" t="s">
        <v>5992</v>
      </c>
      <c r="M2514" t="s">
        <v>5992</v>
      </c>
      <c r="P2514" t="s">
        <v>5992</v>
      </c>
      <c r="S2514" t="s">
        <v>5992</v>
      </c>
      <c r="V2514" t="s">
        <v>5992</v>
      </c>
      <c r="Y2514" t="s">
        <v>5992</v>
      </c>
      <c r="AB2514" t="s">
        <v>5992</v>
      </c>
      <c r="AE2514" t="s">
        <v>5992</v>
      </c>
      <c r="AH2514" t="s">
        <v>5992</v>
      </c>
    </row>
    <row r="2515" spans="1:34" x14ac:dyDescent="0.25">
      <c r="A2515" t="s">
        <v>5949</v>
      </c>
      <c r="D2515" t="s">
        <v>5949</v>
      </c>
      <c r="G2515" t="s">
        <v>5949</v>
      </c>
      <c r="J2515" t="s">
        <v>5949</v>
      </c>
      <c r="M2515" t="s">
        <v>5949</v>
      </c>
      <c r="P2515" t="s">
        <v>5949</v>
      </c>
      <c r="S2515" t="s">
        <v>5949</v>
      </c>
      <c r="V2515" t="s">
        <v>5949</v>
      </c>
      <c r="Y2515" t="s">
        <v>5949</v>
      </c>
      <c r="AB2515" t="s">
        <v>5949</v>
      </c>
      <c r="AE2515" t="s">
        <v>5949</v>
      </c>
      <c r="AH2515" t="s">
        <v>5949</v>
      </c>
    </row>
    <row r="2516" spans="1:34" x14ac:dyDescent="0.25">
      <c r="A2516" t="s">
        <v>2413</v>
      </c>
      <c r="D2516" t="s">
        <v>2413</v>
      </c>
      <c r="G2516" t="s">
        <v>2413</v>
      </c>
      <c r="J2516" t="s">
        <v>2413</v>
      </c>
      <c r="M2516" t="s">
        <v>2413</v>
      </c>
      <c r="P2516" t="s">
        <v>2413</v>
      </c>
      <c r="S2516" t="s">
        <v>2413</v>
      </c>
      <c r="V2516" t="s">
        <v>2413</v>
      </c>
      <c r="Y2516" t="s">
        <v>2413</v>
      </c>
      <c r="AB2516" t="s">
        <v>2413</v>
      </c>
      <c r="AE2516" t="s">
        <v>2413</v>
      </c>
      <c r="AH2516" t="s">
        <v>2413</v>
      </c>
    </row>
    <row r="2517" spans="1:34" x14ac:dyDescent="0.25">
      <c r="A2517" t="s">
        <v>5651</v>
      </c>
      <c r="D2517" t="s">
        <v>5651</v>
      </c>
      <c r="G2517" t="s">
        <v>5651</v>
      </c>
      <c r="J2517" t="s">
        <v>5651</v>
      </c>
      <c r="M2517" t="s">
        <v>5651</v>
      </c>
      <c r="P2517" t="s">
        <v>5651</v>
      </c>
      <c r="S2517" t="s">
        <v>5651</v>
      </c>
      <c r="V2517" t="s">
        <v>5651</v>
      </c>
      <c r="Y2517" t="s">
        <v>5651</v>
      </c>
      <c r="AB2517" t="s">
        <v>5651</v>
      </c>
      <c r="AE2517" t="s">
        <v>5651</v>
      </c>
      <c r="AH2517" t="s">
        <v>5651</v>
      </c>
    </row>
    <row r="2518" spans="1:34" x14ac:dyDescent="0.25">
      <c r="A2518" t="s">
        <v>1800</v>
      </c>
      <c r="D2518" t="s">
        <v>1800</v>
      </c>
      <c r="G2518" t="s">
        <v>1800</v>
      </c>
      <c r="J2518" t="s">
        <v>1800</v>
      </c>
      <c r="M2518" t="s">
        <v>1800</v>
      </c>
      <c r="P2518" t="s">
        <v>1800</v>
      </c>
      <c r="S2518" t="s">
        <v>1800</v>
      </c>
      <c r="V2518" t="s">
        <v>1800</v>
      </c>
      <c r="Y2518" t="s">
        <v>1800</v>
      </c>
      <c r="AB2518" t="s">
        <v>1800</v>
      </c>
      <c r="AE2518" t="s">
        <v>1800</v>
      </c>
      <c r="AH2518" t="s">
        <v>1800</v>
      </c>
    </row>
    <row r="2519" spans="1:34" x14ac:dyDescent="0.25">
      <c r="A2519" t="s">
        <v>2230</v>
      </c>
      <c r="D2519" t="s">
        <v>2230</v>
      </c>
      <c r="G2519" t="s">
        <v>2230</v>
      </c>
      <c r="J2519" t="s">
        <v>2230</v>
      </c>
      <c r="M2519" t="s">
        <v>2230</v>
      </c>
      <c r="P2519" t="s">
        <v>2230</v>
      </c>
      <c r="S2519" t="s">
        <v>2230</v>
      </c>
      <c r="V2519" t="s">
        <v>2230</v>
      </c>
      <c r="Y2519" t="s">
        <v>2230</v>
      </c>
      <c r="AB2519" t="s">
        <v>2230</v>
      </c>
      <c r="AE2519" t="s">
        <v>2230</v>
      </c>
      <c r="AH2519" t="s">
        <v>2230</v>
      </c>
    </row>
    <row r="2520" spans="1:34" x14ac:dyDescent="0.25">
      <c r="A2520" t="s">
        <v>4206</v>
      </c>
      <c r="D2520" t="s">
        <v>4206</v>
      </c>
      <c r="G2520" t="s">
        <v>4206</v>
      </c>
      <c r="J2520" t="s">
        <v>4206</v>
      </c>
      <c r="M2520" t="s">
        <v>4206</v>
      </c>
      <c r="P2520" t="s">
        <v>4206</v>
      </c>
      <c r="S2520" t="s">
        <v>4206</v>
      </c>
      <c r="V2520" t="s">
        <v>4206</v>
      </c>
      <c r="Y2520" t="s">
        <v>4206</v>
      </c>
      <c r="AB2520" t="s">
        <v>4206</v>
      </c>
      <c r="AE2520" t="s">
        <v>4206</v>
      </c>
      <c r="AH2520" t="s">
        <v>4206</v>
      </c>
    </row>
    <row r="2521" spans="1:34" x14ac:dyDescent="0.25">
      <c r="A2521" t="s">
        <v>5543</v>
      </c>
      <c r="D2521" t="s">
        <v>5543</v>
      </c>
      <c r="G2521" t="s">
        <v>5543</v>
      </c>
      <c r="J2521" t="s">
        <v>5543</v>
      </c>
      <c r="M2521" t="s">
        <v>5543</v>
      </c>
      <c r="P2521" t="s">
        <v>5543</v>
      </c>
      <c r="S2521" t="s">
        <v>5543</v>
      </c>
      <c r="V2521" t="s">
        <v>5543</v>
      </c>
      <c r="Y2521" t="s">
        <v>5543</v>
      </c>
      <c r="AB2521" t="s">
        <v>5543</v>
      </c>
      <c r="AE2521" t="s">
        <v>5543</v>
      </c>
      <c r="AH2521" t="s">
        <v>5543</v>
      </c>
    </row>
    <row r="2522" spans="1:34" x14ac:dyDescent="0.25">
      <c r="A2522" t="s">
        <v>5444</v>
      </c>
      <c r="D2522" t="s">
        <v>5444</v>
      </c>
      <c r="G2522" t="s">
        <v>5444</v>
      </c>
      <c r="J2522" t="s">
        <v>5444</v>
      </c>
      <c r="M2522" t="s">
        <v>5444</v>
      </c>
      <c r="P2522" t="s">
        <v>5444</v>
      </c>
      <c r="S2522" t="s">
        <v>5444</v>
      </c>
      <c r="V2522" t="s">
        <v>5444</v>
      </c>
      <c r="Y2522" t="s">
        <v>5444</v>
      </c>
      <c r="AB2522" t="s">
        <v>5444</v>
      </c>
      <c r="AE2522" t="s">
        <v>5444</v>
      </c>
      <c r="AH2522" t="s">
        <v>5444</v>
      </c>
    </row>
    <row r="2523" spans="1:34" x14ac:dyDescent="0.25">
      <c r="A2523" t="s">
        <v>6180</v>
      </c>
      <c r="D2523" t="s">
        <v>6180</v>
      </c>
      <c r="G2523" t="s">
        <v>6180</v>
      </c>
      <c r="J2523" t="s">
        <v>6180</v>
      </c>
      <c r="M2523" t="s">
        <v>6180</v>
      </c>
      <c r="P2523" t="s">
        <v>6180</v>
      </c>
      <c r="S2523" t="s">
        <v>6180</v>
      </c>
      <c r="V2523" t="s">
        <v>6180</v>
      </c>
      <c r="Y2523" t="s">
        <v>6180</v>
      </c>
      <c r="AB2523" t="s">
        <v>6180</v>
      </c>
      <c r="AE2523" t="s">
        <v>6180</v>
      </c>
      <c r="AH2523" t="s">
        <v>6180</v>
      </c>
    </row>
    <row r="2524" spans="1:34" x14ac:dyDescent="0.25">
      <c r="A2524" t="s">
        <v>3270</v>
      </c>
      <c r="D2524" t="s">
        <v>3270</v>
      </c>
      <c r="G2524" t="s">
        <v>3270</v>
      </c>
      <c r="J2524" t="s">
        <v>3270</v>
      </c>
      <c r="M2524" t="s">
        <v>3270</v>
      </c>
      <c r="P2524" t="s">
        <v>3270</v>
      </c>
      <c r="S2524" t="s">
        <v>3270</v>
      </c>
      <c r="V2524" t="s">
        <v>3270</v>
      </c>
      <c r="Y2524" t="s">
        <v>3270</v>
      </c>
      <c r="AB2524" t="s">
        <v>3270</v>
      </c>
      <c r="AE2524" t="s">
        <v>3270</v>
      </c>
      <c r="AH2524" t="s">
        <v>3270</v>
      </c>
    </row>
    <row r="2525" spans="1:34" x14ac:dyDescent="0.25">
      <c r="A2525" t="s">
        <v>4237</v>
      </c>
      <c r="D2525" t="s">
        <v>4237</v>
      </c>
      <c r="G2525" t="s">
        <v>4237</v>
      </c>
      <c r="J2525" t="s">
        <v>4237</v>
      </c>
      <c r="M2525" t="s">
        <v>4237</v>
      </c>
      <c r="P2525" t="s">
        <v>4237</v>
      </c>
      <c r="S2525" t="s">
        <v>4237</v>
      </c>
      <c r="V2525" t="s">
        <v>4237</v>
      </c>
      <c r="Y2525" t="s">
        <v>4237</v>
      </c>
      <c r="AB2525" t="s">
        <v>4237</v>
      </c>
      <c r="AE2525" t="s">
        <v>4237</v>
      </c>
      <c r="AH2525" t="s">
        <v>4237</v>
      </c>
    </row>
  </sheetData>
  <conditionalFormatting sqref="A1:A1048576">
    <cfRule type="duplicateValues" dxfId="102" priority="8"/>
    <cfRule type="duplicateValues" dxfId="101" priority="33"/>
  </conditionalFormatting>
  <conditionalFormatting sqref="D1:D1048576">
    <cfRule type="duplicateValues" dxfId="100" priority="9"/>
    <cfRule type="duplicateValues" dxfId="99" priority="32"/>
  </conditionalFormatting>
  <conditionalFormatting sqref="E1:E1048576">
    <cfRule type="duplicateValues" dxfId="98" priority="24"/>
  </conditionalFormatting>
  <conditionalFormatting sqref="G1:G1048576">
    <cfRule type="duplicateValues" dxfId="97" priority="10"/>
    <cfRule type="duplicateValues" dxfId="96" priority="31"/>
  </conditionalFormatting>
  <conditionalFormatting sqref="J1:J1048576">
    <cfRule type="duplicateValues" dxfId="95" priority="11"/>
    <cfRule type="duplicateValues" dxfId="94" priority="30"/>
  </conditionalFormatting>
  <conditionalFormatting sqref="M1:M1048576">
    <cfRule type="duplicateValues" dxfId="93" priority="12"/>
    <cfRule type="duplicateValues" dxfId="92" priority="29"/>
  </conditionalFormatting>
  <conditionalFormatting sqref="N1:N1048576">
    <cfRule type="duplicateValues" dxfId="91" priority="6"/>
  </conditionalFormatting>
  <conditionalFormatting sqref="P1:P1048576">
    <cfRule type="duplicateValues" dxfId="90" priority="13"/>
    <cfRule type="duplicateValues" dxfId="89" priority="28"/>
  </conditionalFormatting>
  <conditionalFormatting sqref="Q1:Q1048576">
    <cfRule type="duplicateValues" dxfId="88" priority="5"/>
  </conditionalFormatting>
  <conditionalFormatting sqref="S1:S1048576">
    <cfRule type="duplicateValues" dxfId="87" priority="27"/>
    <cfRule type="duplicateValues" dxfId="86" priority="14"/>
  </conditionalFormatting>
  <conditionalFormatting sqref="V1:V1048576">
    <cfRule type="duplicateValues" dxfId="85" priority="15"/>
  </conditionalFormatting>
  <conditionalFormatting sqref="V22:V23 V1 V33:V1048576">
    <cfRule type="duplicateValues" dxfId="84" priority="26"/>
  </conditionalFormatting>
  <conditionalFormatting sqref="V24 V2:V21">
    <cfRule type="duplicateValues" dxfId="83" priority="35"/>
    <cfRule type="duplicateValues" dxfId="82" priority="34"/>
  </conditionalFormatting>
  <conditionalFormatting sqref="V33:V1048576 V1:V24">
    <cfRule type="duplicateValues" dxfId="81" priority="22"/>
  </conditionalFormatting>
  <conditionalFormatting sqref="Y1:Y1048576">
    <cfRule type="duplicateValues" dxfId="80" priority="16"/>
    <cfRule type="duplicateValues" dxfId="79" priority="21"/>
  </conditionalFormatting>
  <conditionalFormatting sqref="Z1:Z1048576">
    <cfRule type="duplicateValues" dxfId="78" priority="19"/>
  </conditionalFormatting>
  <conditionalFormatting sqref="AB1:AB1048576">
    <cfRule type="duplicateValues" dxfId="77" priority="20"/>
    <cfRule type="duplicateValues" dxfId="76" priority="17"/>
  </conditionalFormatting>
  <conditionalFormatting sqref="AC1:AC1048576">
    <cfRule type="duplicateValues" dxfId="75" priority="18"/>
  </conditionalFormatting>
  <conditionalFormatting sqref="AE1:AE142">
    <cfRule type="duplicateValues" dxfId="74" priority="4"/>
  </conditionalFormatting>
  <conditionalFormatting sqref="AE1:AE1048576">
    <cfRule type="duplicateValues" dxfId="73" priority="1"/>
  </conditionalFormatting>
  <conditionalFormatting sqref="AF143:AF1048576">
    <cfRule type="duplicateValues" dxfId="72" priority="23"/>
    <cfRule type="duplicateValues" dxfId="71" priority="25"/>
  </conditionalFormatting>
  <conditionalFormatting sqref="AH1:AH142">
    <cfRule type="duplicateValues" dxfId="70" priority="3"/>
  </conditionalFormatting>
  <conditionalFormatting sqref="AH1:AH1048576">
    <cfRule type="duplicateValues" dxfId="69" priority="2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73E80-C9E8-4459-917C-9459F793EB4E}">
  <dimension ref="A1:B676"/>
  <sheetViews>
    <sheetView zoomScale="50" zoomScaleNormal="50" workbookViewId="0">
      <selection activeCell="O45" sqref="O45"/>
    </sheetView>
  </sheetViews>
  <sheetFormatPr defaultRowHeight="15" x14ac:dyDescent="0.25"/>
  <cols>
    <col min="1" max="1" width="24.42578125" bestFit="1" customWidth="1"/>
    <col min="2" max="2" width="17.140625" customWidth="1"/>
  </cols>
  <sheetData>
    <row r="1" spans="1:2" x14ac:dyDescent="0.25">
      <c r="A1" t="s">
        <v>920</v>
      </c>
      <c r="B1" t="s">
        <v>5346</v>
      </c>
    </row>
    <row r="2" spans="1:2" x14ac:dyDescent="0.25">
      <c r="A2" t="s">
        <v>946</v>
      </c>
      <c r="B2" t="s">
        <v>5553</v>
      </c>
    </row>
    <row r="3" spans="1:2" x14ac:dyDescent="0.25">
      <c r="A3" t="s">
        <v>543</v>
      </c>
      <c r="B3" t="s">
        <v>2542</v>
      </c>
    </row>
    <row r="4" spans="1:2" x14ac:dyDescent="0.25">
      <c r="A4" t="s">
        <v>997</v>
      </c>
      <c r="B4" t="s">
        <v>6328</v>
      </c>
    </row>
    <row r="5" spans="1:2" x14ac:dyDescent="0.25">
      <c r="A5" t="s">
        <v>953</v>
      </c>
      <c r="B5" t="s">
        <v>5659</v>
      </c>
    </row>
    <row r="6" spans="1:2" x14ac:dyDescent="0.25">
      <c r="A6" t="s">
        <v>386</v>
      </c>
      <c r="B6" t="s">
        <v>1453</v>
      </c>
    </row>
    <row r="7" spans="1:2" x14ac:dyDescent="0.25">
      <c r="A7" t="s">
        <v>996</v>
      </c>
      <c r="B7" t="s">
        <v>6321</v>
      </c>
    </row>
    <row r="8" spans="1:2" x14ac:dyDescent="0.25">
      <c r="A8" t="s">
        <v>993</v>
      </c>
      <c r="B8" t="s">
        <v>6308</v>
      </c>
    </row>
    <row r="9" spans="1:2" x14ac:dyDescent="0.25">
      <c r="A9" t="s">
        <v>975</v>
      </c>
      <c r="B9" t="s">
        <v>5995</v>
      </c>
    </row>
    <row r="10" spans="1:2" x14ac:dyDescent="0.25">
      <c r="A10" t="s">
        <v>952</v>
      </c>
      <c r="B10" t="s">
        <v>5653</v>
      </c>
    </row>
    <row r="11" spans="1:2" x14ac:dyDescent="0.25">
      <c r="A11" t="s">
        <v>777</v>
      </c>
      <c r="B11" t="s">
        <v>4160</v>
      </c>
    </row>
    <row r="12" spans="1:2" x14ac:dyDescent="0.25">
      <c r="A12" t="s">
        <v>642</v>
      </c>
      <c r="B12" t="s">
        <v>3182</v>
      </c>
    </row>
    <row r="13" spans="1:2" x14ac:dyDescent="0.25">
      <c r="A13" t="s">
        <v>447</v>
      </c>
      <c r="B13" t="s">
        <v>1268</v>
      </c>
    </row>
    <row r="14" spans="1:2" x14ac:dyDescent="0.25">
      <c r="A14" t="s">
        <v>886</v>
      </c>
      <c r="B14" t="s">
        <v>4982</v>
      </c>
    </row>
    <row r="15" spans="1:2" x14ac:dyDescent="0.25">
      <c r="A15" t="s">
        <v>898</v>
      </c>
      <c r="B15" t="s">
        <v>5117</v>
      </c>
    </row>
    <row r="16" spans="1:2" x14ac:dyDescent="0.25">
      <c r="A16" t="s">
        <v>496</v>
      </c>
      <c r="B16" t="s">
        <v>2208</v>
      </c>
    </row>
    <row r="17" spans="1:2" x14ac:dyDescent="0.25">
      <c r="A17" t="s">
        <v>823</v>
      </c>
      <c r="B17" t="s">
        <v>4500</v>
      </c>
    </row>
    <row r="18" spans="1:2" x14ac:dyDescent="0.25">
      <c r="A18" t="s">
        <v>703</v>
      </c>
      <c r="B18" t="s">
        <v>3677</v>
      </c>
    </row>
    <row r="19" spans="1:2" x14ac:dyDescent="0.25">
      <c r="A19" t="s">
        <v>905</v>
      </c>
      <c r="B19" t="s">
        <v>5214</v>
      </c>
    </row>
    <row r="20" spans="1:2" x14ac:dyDescent="0.25">
      <c r="A20" t="s">
        <v>410</v>
      </c>
      <c r="B20" t="s">
        <v>1667</v>
      </c>
    </row>
    <row r="21" spans="1:2" x14ac:dyDescent="0.25">
      <c r="A21" t="s">
        <v>853</v>
      </c>
      <c r="B21" t="s">
        <v>4678</v>
      </c>
    </row>
    <row r="22" spans="1:2" x14ac:dyDescent="0.25">
      <c r="A22" t="s">
        <v>389</v>
      </c>
      <c r="B22" t="s">
        <v>1470</v>
      </c>
    </row>
    <row r="23" spans="1:2" x14ac:dyDescent="0.25">
      <c r="A23" t="s">
        <v>737</v>
      </c>
      <c r="B23" t="s">
        <v>3908</v>
      </c>
    </row>
    <row r="24" spans="1:2" x14ac:dyDescent="0.25">
      <c r="A24" t="s">
        <v>618</v>
      </c>
      <c r="B24" t="s">
        <v>3044</v>
      </c>
    </row>
    <row r="25" spans="1:2" x14ac:dyDescent="0.25">
      <c r="A25" t="s">
        <v>444</v>
      </c>
      <c r="B25" t="s">
        <v>1877</v>
      </c>
    </row>
    <row r="26" spans="1:2" x14ac:dyDescent="0.25">
      <c r="A26" t="s">
        <v>506</v>
      </c>
      <c r="B26" t="s">
        <v>2256</v>
      </c>
    </row>
    <row r="27" spans="1:2" x14ac:dyDescent="0.25">
      <c r="A27" t="s">
        <v>838</v>
      </c>
      <c r="B27" t="s">
        <v>4592</v>
      </c>
    </row>
    <row r="28" spans="1:2" x14ac:dyDescent="0.25">
      <c r="A28" t="s">
        <v>598</v>
      </c>
      <c r="B28" t="s">
        <v>2919</v>
      </c>
    </row>
    <row r="29" spans="1:2" x14ac:dyDescent="0.25">
      <c r="A29" t="s">
        <v>441</v>
      </c>
      <c r="B29" t="s">
        <v>1852</v>
      </c>
    </row>
    <row r="30" spans="1:2" x14ac:dyDescent="0.25">
      <c r="A30" t="s">
        <v>995</v>
      </c>
      <c r="B30" t="s">
        <v>6318</v>
      </c>
    </row>
    <row r="31" spans="1:2" x14ac:dyDescent="0.25">
      <c r="A31" t="s">
        <v>516</v>
      </c>
      <c r="B31" t="s">
        <v>2317</v>
      </c>
    </row>
    <row r="32" spans="1:2" x14ac:dyDescent="0.25">
      <c r="A32" t="s">
        <v>634</v>
      </c>
      <c r="B32" t="s">
        <v>3141</v>
      </c>
    </row>
    <row r="33" spans="1:2" x14ac:dyDescent="0.25">
      <c r="A33" t="s">
        <v>609</v>
      </c>
      <c r="B33" t="s">
        <v>2999</v>
      </c>
    </row>
    <row r="34" spans="1:2" x14ac:dyDescent="0.25">
      <c r="A34" t="s">
        <v>679</v>
      </c>
      <c r="B34" t="s">
        <v>3450</v>
      </c>
    </row>
    <row r="35" spans="1:2" x14ac:dyDescent="0.25">
      <c r="A35" t="s">
        <v>865</v>
      </c>
      <c r="B35" t="s">
        <v>4801</v>
      </c>
    </row>
    <row r="36" spans="1:2" x14ac:dyDescent="0.25">
      <c r="A36" t="s">
        <v>439</v>
      </c>
      <c r="B36" t="s">
        <v>1844</v>
      </c>
    </row>
    <row r="37" spans="1:2" x14ac:dyDescent="0.25">
      <c r="A37" t="s">
        <v>774</v>
      </c>
      <c r="B37" t="s">
        <v>4147</v>
      </c>
    </row>
    <row r="38" spans="1:2" x14ac:dyDescent="0.25">
      <c r="A38" t="s">
        <v>405</v>
      </c>
      <c r="B38" t="s">
        <v>1612</v>
      </c>
    </row>
    <row r="39" spans="1:2" x14ac:dyDescent="0.25">
      <c r="A39" t="s">
        <v>844</v>
      </c>
      <c r="B39" t="s">
        <v>4633</v>
      </c>
    </row>
    <row r="40" spans="1:2" x14ac:dyDescent="0.25">
      <c r="A40" t="s">
        <v>656</v>
      </c>
      <c r="B40" t="s">
        <v>3301</v>
      </c>
    </row>
    <row r="41" spans="1:2" x14ac:dyDescent="0.25">
      <c r="A41" t="s">
        <v>601</v>
      </c>
      <c r="B41" t="s">
        <v>1109</v>
      </c>
    </row>
    <row r="42" spans="1:2" x14ac:dyDescent="0.25">
      <c r="A42" t="s">
        <v>614</v>
      </c>
      <c r="B42" t="s">
        <v>3017</v>
      </c>
    </row>
    <row r="43" spans="1:2" x14ac:dyDescent="0.25">
      <c r="A43" t="s">
        <v>344</v>
      </c>
      <c r="B43" t="s">
        <v>179</v>
      </c>
    </row>
    <row r="44" spans="1:2" x14ac:dyDescent="0.25">
      <c r="A44" t="s">
        <v>760</v>
      </c>
      <c r="B44" t="s">
        <v>4059</v>
      </c>
    </row>
    <row r="45" spans="1:2" x14ac:dyDescent="0.25">
      <c r="A45" t="s">
        <v>559</v>
      </c>
      <c r="B45" t="s">
        <v>2621</v>
      </c>
    </row>
    <row r="46" spans="1:2" x14ac:dyDescent="0.25">
      <c r="A46" t="s">
        <v>924</v>
      </c>
      <c r="B46" t="s">
        <v>5360</v>
      </c>
    </row>
    <row r="47" spans="1:2" x14ac:dyDescent="0.25">
      <c r="A47" t="s">
        <v>712</v>
      </c>
      <c r="B47" t="s">
        <v>3730</v>
      </c>
    </row>
    <row r="48" spans="1:2" x14ac:dyDescent="0.25">
      <c r="A48" t="s">
        <v>758</v>
      </c>
      <c r="B48" t="s">
        <v>4050</v>
      </c>
    </row>
    <row r="49" spans="1:2" x14ac:dyDescent="0.25">
      <c r="A49" t="s">
        <v>345</v>
      </c>
      <c r="B49" t="s">
        <v>181</v>
      </c>
    </row>
    <row r="50" spans="1:2" x14ac:dyDescent="0.25">
      <c r="A50" t="s">
        <v>517</v>
      </c>
      <c r="B50" t="s">
        <v>2319</v>
      </c>
    </row>
    <row r="51" spans="1:2" x14ac:dyDescent="0.25">
      <c r="A51" t="s">
        <v>615</v>
      </c>
      <c r="B51" t="s">
        <v>3022</v>
      </c>
    </row>
    <row r="52" spans="1:2" x14ac:dyDescent="0.25">
      <c r="A52" t="s">
        <v>787</v>
      </c>
      <c r="B52" t="s">
        <v>4259</v>
      </c>
    </row>
    <row r="53" spans="1:2" x14ac:dyDescent="0.25">
      <c r="A53" t="s">
        <v>729</v>
      </c>
      <c r="B53" t="s">
        <v>3848</v>
      </c>
    </row>
    <row r="54" spans="1:2" x14ac:dyDescent="0.25">
      <c r="A54" t="s">
        <v>604</v>
      </c>
      <c r="B54" t="s">
        <v>2983</v>
      </c>
    </row>
    <row r="55" spans="1:2" x14ac:dyDescent="0.25">
      <c r="A55" t="s">
        <v>780</v>
      </c>
      <c r="B55" t="s">
        <v>4181</v>
      </c>
    </row>
    <row r="56" spans="1:2" x14ac:dyDescent="0.25">
      <c r="A56" t="s">
        <v>448</v>
      </c>
      <c r="B56" t="s">
        <v>1940</v>
      </c>
    </row>
    <row r="57" spans="1:2" x14ac:dyDescent="0.25">
      <c r="A57" t="s">
        <v>719</v>
      </c>
      <c r="B57" t="s">
        <v>3790</v>
      </c>
    </row>
    <row r="58" spans="1:2" x14ac:dyDescent="0.25">
      <c r="A58" t="s">
        <v>871</v>
      </c>
      <c r="B58" t="s">
        <v>4878</v>
      </c>
    </row>
    <row r="59" spans="1:2" x14ac:dyDescent="0.25">
      <c r="A59" t="s">
        <v>644</v>
      </c>
      <c r="B59" t="s">
        <v>3201</v>
      </c>
    </row>
    <row r="60" spans="1:2" x14ac:dyDescent="0.25">
      <c r="A60" t="s">
        <v>582</v>
      </c>
      <c r="B60" t="s">
        <v>1115</v>
      </c>
    </row>
    <row r="61" spans="1:2" x14ac:dyDescent="0.25">
      <c r="A61" t="s">
        <v>588</v>
      </c>
      <c r="B61" t="s">
        <v>2846</v>
      </c>
    </row>
    <row r="62" spans="1:2" x14ac:dyDescent="0.25">
      <c r="A62" t="s">
        <v>966</v>
      </c>
      <c r="B62" t="s">
        <v>5810</v>
      </c>
    </row>
    <row r="63" spans="1:2" x14ac:dyDescent="0.25">
      <c r="A63" t="s">
        <v>940</v>
      </c>
      <c r="B63" t="s">
        <v>1165</v>
      </c>
    </row>
    <row r="64" spans="1:2" x14ac:dyDescent="0.25">
      <c r="A64" t="s">
        <v>381</v>
      </c>
      <c r="B64" t="s">
        <v>1006</v>
      </c>
    </row>
    <row r="65" spans="1:2" x14ac:dyDescent="0.25">
      <c r="A65" t="s">
        <v>895</v>
      </c>
      <c r="B65" t="s">
        <v>1029</v>
      </c>
    </row>
    <row r="66" spans="1:2" x14ac:dyDescent="0.25">
      <c r="A66" t="s">
        <v>572</v>
      </c>
      <c r="B66" t="s">
        <v>2752</v>
      </c>
    </row>
    <row r="67" spans="1:2" x14ac:dyDescent="0.25">
      <c r="A67" t="s">
        <v>864</v>
      </c>
      <c r="B67" t="s">
        <v>4795</v>
      </c>
    </row>
    <row r="68" spans="1:2" x14ac:dyDescent="0.25">
      <c r="A68" t="s">
        <v>489</v>
      </c>
      <c r="B68" t="s">
        <v>2159</v>
      </c>
    </row>
    <row r="69" spans="1:2" x14ac:dyDescent="0.25">
      <c r="A69" t="s">
        <v>451</v>
      </c>
      <c r="B69" t="s">
        <v>1963</v>
      </c>
    </row>
    <row r="70" spans="1:2" x14ac:dyDescent="0.25">
      <c r="A70" t="s">
        <v>653</v>
      </c>
      <c r="B70" t="s">
        <v>3273</v>
      </c>
    </row>
    <row r="71" spans="1:2" x14ac:dyDescent="0.25">
      <c r="A71" t="s">
        <v>686</v>
      </c>
      <c r="B71" t="s">
        <v>3529</v>
      </c>
    </row>
    <row r="72" spans="1:2" x14ac:dyDescent="0.25">
      <c r="A72" t="s">
        <v>818</v>
      </c>
      <c r="B72" t="s">
        <v>4460</v>
      </c>
    </row>
    <row r="73" spans="1:2" x14ac:dyDescent="0.25">
      <c r="A73" t="s">
        <v>757</v>
      </c>
      <c r="B73" t="s">
        <v>4046</v>
      </c>
    </row>
    <row r="74" spans="1:2" x14ac:dyDescent="0.25">
      <c r="A74" t="s">
        <v>362</v>
      </c>
      <c r="B74" t="s">
        <v>1296</v>
      </c>
    </row>
    <row r="75" spans="1:2" x14ac:dyDescent="0.25">
      <c r="A75" t="s">
        <v>837</v>
      </c>
      <c r="B75" t="s">
        <v>4586</v>
      </c>
    </row>
    <row r="76" spans="1:2" x14ac:dyDescent="0.25">
      <c r="A76" t="s">
        <v>708</v>
      </c>
      <c r="B76" t="s">
        <v>1184</v>
      </c>
    </row>
    <row r="77" spans="1:2" x14ac:dyDescent="0.25">
      <c r="A77" t="s">
        <v>710</v>
      </c>
      <c r="B77" t="s">
        <v>1185</v>
      </c>
    </row>
    <row r="78" spans="1:2" x14ac:dyDescent="0.25">
      <c r="A78" t="s">
        <v>709</v>
      </c>
      <c r="B78" t="s">
        <v>3711</v>
      </c>
    </row>
    <row r="79" spans="1:2" x14ac:dyDescent="0.25">
      <c r="A79" t="s">
        <v>731</v>
      </c>
      <c r="B79" t="s">
        <v>3860</v>
      </c>
    </row>
    <row r="80" spans="1:2" x14ac:dyDescent="0.25">
      <c r="A80" t="s">
        <v>324</v>
      </c>
      <c r="B80" t="s">
        <v>26</v>
      </c>
    </row>
    <row r="81" spans="1:2" x14ac:dyDescent="0.25">
      <c r="A81" t="s">
        <v>756</v>
      </c>
      <c r="B81" t="s">
        <v>4043</v>
      </c>
    </row>
    <row r="82" spans="1:2" x14ac:dyDescent="0.25">
      <c r="A82" t="s">
        <v>927</v>
      </c>
      <c r="B82" t="s">
        <v>5394</v>
      </c>
    </row>
    <row r="83" spans="1:2" x14ac:dyDescent="0.25">
      <c r="A83" t="s">
        <v>965</v>
      </c>
      <c r="B83" t="s">
        <v>5804</v>
      </c>
    </row>
    <row r="84" spans="1:2" x14ac:dyDescent="0.25">
      <c r="A84" t="s">
        <v>876</v>
      </c>
      <c r="B84" t="s">
        <v>1040</v>
      </c>
    </row>
    <row r="85" spans="1:2" x14ac:dyDescent="0.25">
      <c r="A85" t="s">
        <v>569</v>
      </c>
      <c r="B85" t="s">
        <v>2726</v>
      </c>
    </row>
    <row r="86" spans="1:2" x14ac:dyDescent="0.25">
      <c r="A86" t="s">
        <v>538</v>
      </c>
      <c r="B86" t="s">
        <v>2495</v>
      </c>
    </row>
    <row r="87" spans="1:2" x14ac:dyDescent="0.25">
      <c r="A87" t="s">
        <v>325</v>
      </c>
      <c r="B87" t="s">
        <v>9</v>
      </c>
    </row>
    <row r="88" spans="1:2" x14ac:dyDescent="0.25">
      <c r="A88" t="s">
        <v>360</v>
      </c>
      <c r="B88" t="s">
        <v>1286</v>
      </c>
    </row>
    <row r="89" spans="1:2" x14ac:dyDescent="0.25">
      <c r="A89" t="s">
        <v>866</v>
      </c>
      <c r="B89" t="s">
        <v>4807</v>
      </c>
    </row>
    <row r="90" spans="1:2" x14ac:dyDescent="0.25">
      <c r="A90" t="s">
        <v>918</v>
      </c>
      <c r="B90" t="s">
        <v>5318</v>
      </c>
    </row>
    <row r="91" spans="1:2" x14ac:dyDescent="0.25">
      <c r="A91" t="s">
        <v>696</v>
      </c>
      <c r="B91" t="s">
        <v>3597</v>
      </c>
    </row>
    <row r="92" spans="1:2" x14ac:dyDescent="0.25">
      <c r="A92" t="s">
        <v>580</v>
      </c>
      <c r="B92" t="s">
        <v>2812</v>
      </c>
    </row>
    <row r="93" spans="1:2" x14ac:dyDescent="0.25">
      <c r="A93" t="s">
        <v>570</v>
      </c>
      <c r="B93" t="s">
        <v>2738</v>
      </c>
    </row>
    <row r="94" spans="1:2" x14ac:dyDescent="0.25">
      <c r="A94" t="s">
        <v>916</v>
      </c>
      <c r="B94" t="s">
        <v>5308</v>
      </c>
    </row>
    <row r="95" spans="1:2" x14ac:dyDescent="0.25">
      <c r="A95" t="s">
        <v>361</v>
      </c>
      <c r="B95" t="s">
        <v>1294</v>
      </c>
    </row>
    <row r="96" spans="1:2" x14ac:dyDescent="0.25">
      <c r="A96" t="s">
        <v>799</v>
      </c>
      <c r="B96" t="s">
        <v>4334</v>
      </c>
    </row>
    <row r="97" spans="1:2" x14ac:dyDescent="0.25">
      <c r="A97" t="s">
        <v>815</v>
      </c>
      <c r="B97" t="s">
        <v>4428</v>
      </c>
    </row>
    <row r="98" spans="1:2" x14ac:dyDescent="0.25">
      <c r="A98" t="s">
        <v>857</v>
      </c>
      <c r="B98" t="s">
        <v>4702</v>
      </c>
    </row>
    <row r="99" spans="1:2" x14ac:dyDescent="0.25">
      <c r="A99" t="s">
        <v>462</v>
      </c>
      <c r="B99" t="s">
        <v>2038</v>
      </c>
    </row>
    <row r="100" spans="1:2" x14ac:dyDescent="0.25">
      <c r="A100" t="s">
        <v>897</v>
      </c>
      <c r="B100" t="s">
        <v>1180</v>
      </c>
    </row>
    <row r="101" spans="1:2" x14ac:dyDescent="0.25">
      <c r="A101" t="s">
        <v>623</v>
      </c>
      <c r="B101" t="s">
        <v>1186</v>
      </c>
    </row>
    <row r="102" spans="1:2" x14ac:dyDescent="0.25">
      <c r="A102" t="s">
        <v>415</v>
      </c>
      <c r="B102" t="s">
        <v>1682</v>
      </c>
    </row>
    <row r="103" spans="1:2" x14ac:dyDescent="0.25">
      <c r="A103" t="s">
        <v>802</v>
      </c>
      <c r="B103" t="s">
        <v>4346</v>
      </c>
    </row>
    <row r="104" spans="1:2" x14ac:dyDescent="0.25">
      <c r="A104" t="s">
        <v>900</v>
      </c>
      <c r="B104" t="s">
        <v>1144</v>
      </c>
    </row>
    <row r="105" spans="1:2" x14ac:dyDescent="0.25">
      <c r="A105" t="s">
        <v>828</v>
      </c>
      <c r="B105" t="s">
        <v>4516</v>
      </c>
    </row>
    <row r="106" spans="1:2" x14ac:dyDescent="0.25">
      <c r="A106" t="s">
        <v>387</v>
      </c>
      <c r="B106" t="s">
        <v>1462</v>
      </c>
    </row>
    <row r="107" spans="1:2" x14ac:dyDescent="0.25">
      <c r="A107" t="s">
        <v>414</v>
      </c>
      <c r="B107" t="s">
        <v>1055</v>
      </c>
    </row>
    <row r="108" spans="1:2" x14ac:dyDescent="0.25">
      <c r="A108" t="s">
        <v>630</v>
      </c>
      <c r="B108" t="s">
        <v>3118</v>
      </c>
    </row>
    <row r="109" spans="1:2" x14ac:dyDescent="0.25">
      <c r="A109" t="s">
        <v>346</v>
      </c>
      <c r="B109" t="s">
        <v>188</v>
      </c>
    </row>
    <row r="110" spans="1:2" x14ac:dyDescent="0.25">
      <c r="A110" t="s">
        <v>366</v>
      </c>
      <c r="B110" t="s">
        <v>1034</v>
      </c>
    </row>
    <row r="111" spans="1:2" x14ac:dyDescent="0.25">
      <c r="A111" t="s">
        <v>761</v>
      </c>
      <c r="B111" t="s">
        <v>4067</v>
      </c>
    </row>
    <row r="112" spans="1:2" x14ac:dyDescent="0.25">
      <c r="A112" t="s">
        <v>529</v>
      </c>
      <c r="B112" t="s">
        <v>1016</v>
      </c>
    </row>
    <row r="113" spans="1:2" x14ac:dyDescent="0.25">
      <c r="A113" t="s">
        <v>428</v>
      </c>
      <c r="B113" t="s">
        <v>1047</v>
      </c>
    </row>
    <row r="114" spans="1:2" x14ac:dyDescent="0.25">
      <c r="A114" t="s">
        <v>589</v>
      </c>
      <c r="B114" t="s">
        <v>1169</v>
      </c>
    </row>
    <row r="115" spans="1:2" x14ac:dyDescent="0.25">
      <c r="A115" t="s">
        <v>726</v>
      </c>
      <c r="B115" t="s">
        <v>1166</v>
      </c>
    </row>
    <row r="116" spans="1:2" x14ac:dyDescent="0.25">
      <c r="A116" t="s">
        <v>497</v>
      </c>
      <c r="B116" t="s">
        <v>2213</v>
      </c>
    </row>
    <row r="117" spans="1:2" x14ac:dyDescent="0.25">
      <c r="A117" t="s">
        <v>621</v>
      </c>
      <c r="B117" t="s">
        <v>1024</v>
      </c>
    </row>
    <row r="118" spans="1:2" x14ac:dyDescent="0.25">
      <c r="A118" t="s">
        <v>751</v>
      </c>
      <c r="B118" t="s">
        <v>4016</v>
      </c>
    </row>
    <row r="119" spans="1:2" x14ac:dyDescent="0.25">
      <c r="A119" t="s">
        <v>796</v>
      </c>
      <c r="B119" t="s">
        <v>4308</v>
      </c>
    </row>
    <row r="120" spans="1:2" x14ac:dyDescent="0.25">
      <c r="A120" t="s">
        <v>933</v>
      </c>
      <c r="B120" t="s">
        <v>5413</v>
      </c>
    </row>
    <row r="121" spans="1:2" x14ac:dyDescent="0.25">
      <c r="A121" t="s">
        <v>743</v>
      </c>
      <c r="B121" t="s">
        <v>3944</v>
      </c>
    </row>
    <row r="122" spans="1:2" x14ac:dyDescent="0.25">
      <c r="A122" t="s">
        <v>921</v>
      </c>
      <c r="B122" t="s">
        <v>5349</v>
      </c>
    </row>
    <row r="123" spans="1:2" x14ac:dyDescent="0.25">
      <c r="A123" t="s">
        <v>501</v>
      </c>
      <c r="B123" t="s">
        <v>2231</v>
      </c>
    </row>
    <row r="124" spans="1:2" x14ac:dyDescent="0.25">
      <c r="A124" t="s">
        <v>763</v>
      </c>
      <c r="B124" t="s">
        <v>4071</v>
      </c>
    </row>
    <row r="125" spans="1:2" x14ac:dyDescent="0.25">
      <c r="A125" t="s">
        <v>408</v>
      </c>
      <c r="B125" t="s">
        <v>1658</v>
      </c>
    </row>
    <row r="126" spans="1:2" x14ac:dyDescent="0.25">
      <c r="A126" t="s">
        <v>849</v>
      </c>
      <c r="B126" t="s">
        <v>1008</v>
      </c>
    </row>
    <row r="127" spans="1:2" x14ac:dyDescent="0.25">
      <c r="A127" t="s">
        <v>880</v>
      </c>
      <c r="B127" t="s">
        <v>4951</v>
      </c>
    </row>
    <row r="128" spans="1:2" x14ac:dyDescent="0.25">
      <c r="A128" t="s">
        <v>863</v>
      </c>
      <c r="B128" t="s">
        <v>4789</v>
      </c>
    </row>
    <row r="129" spans="1:2" x14ac:dyDescent="0.25">
      <c r="A129" t="s">
        <v>944</v>
      </c>
      <c r="B129" t="s">
        <v>1003</v>
      </c>
    </row>
    <row r="130" spans="1:2" x14ac:dyDescent="0.25">
      <c r="A130" t="s">
        <v>397</v>
      </c>
      <c r="B130" t="s">
        <v>1538</v>
      </c>
    </row>
    <row r="131" spans="1:2" x14ac:dyDescent="0.25">
      <c r="A131" t="s">
        <v>508</v>
      </c>
      <c r="B131" t="s">
        <v>2271</v>
      </c>
    </row>
    <row r="132" spans="1:2" x14ac:dyDescent="0.25">
      <c r="A132" t="s">
        <v>762</v>
      </c>
      <c r="B132" t="s">
        <v>4069</v>
      </c>
    </row>
    <row r="133" spans="1:2" x14ac:dyDescent="0.25">
      <c r="A133" t="s">
        <v>662</v>
      </c>
      <c r="B133" t="s">
        <v>1147</v>
      </c>
    </row>
    <row r="134" spans="1:2" x14ac:dyDescent="0.25">
      <c r="A134" t="s">
        <v>867</v>
      </c>
      <c r="B134" t="s">
        <v>4826</v>
      </c>
    </row>
    <row r="135" spans="1:2" x14ac:dyDescent="0.25">
      <c r="A135" t="s">
        <v>587</v>
      </c>
      <c r="B135" t="s">
        <v>2830</v>
      </c>
    </row>
    <row r="136" spans="1:2" x14ac:dyDescent="0.25">
      <c r="A136" t="s">
        <v>486</v>
      </c>
      <c r="B136" t="s">
        <v>2152</v>
      </c>
    </row>
    <row r="137" spans="1:2" x14ac:dyDescent="0.25">
      <c r="A137" t="s">
        <v>540</v>
      </c>
      <c r="B137" t="s">
        <v>2510</v>
      </c>
    </row>
    <row r="138" spans="1:2" x14ac:dyDescent="0.25">
      <c r="A138" t="s">
        <v>581</v>
      </c>
      <c r="B138" t="s">
        <v>2816</v>
      </c>
    </row>
    <row r="139" spans="1:2" x14ac:dyDescent="0.25">
      <c r="A139" t="s">
        <v>631</v>
      </c>
      <c r="B139" t="s">
        <v>3127</v>
      </c>
    </row>
    <row r="140" spans="1:2" x14ac:dyDescent="0.25">
      <c r="A140" t="s">
        <v>650</v>
      </c>
      <c r="B140" t="s">
        <v>3251</v>
      </c>
    </row>
    <row r="141" spans="1:2" x14ac:dyDescent="0.25">
      <c r="A141" t="s">
        <v>326</v>
      </c>
      <c r="B141" t="s">
        <v>44</v>
      </c>
    </row>
    <row r="142" spans="1:2" x14ac:dyDescent="0.25">
      <c r="A142" t="s">
        <v>922</v>
      </c>
      <c r="B142" t="s">
        <v>5355</v>
      </c>
    </row>
    <row r="143" spans="1:2" x14ac:dyDescent="0.25">
      <c r="A143" t="s">
        <v>923</v>
      </c>
      <c r="B143" t="s">
        <v>5356</v>
      </c>
    </row>
    <row r="144" spans="1:2" x14ac:dyDescent="0.25">
      <c r="A144" t="s">
        <v>596</v>
      </c>
      <c r="B144" t="s">
        <v>2896</v>
      </c>
    </row>
    <row r="145" spans="1:2" x14ac:dyDescent="0.25">
      <c r="A145" t="s">
        <v>347</v>
      </c>
      <c r="B145" t="s">
        <v>196</v>
      </c>
    </row>
    <row r="146" spans="1:2" x14ac:dyDescent="0.25">
      <c r="A146" t="s">
        <v>942</v>
      </c>
      <c r="B146" t="s">
        <v>5508</v>
      </c>
    </row>
    <row r="147" spans="1:2" x14ac:dyDescent="0.25">
      <c r="A147" t="s">
        <v>420</v>
      </c>
      <c r="B147" t="s">
        <v>1090</v>
      </c>
    </row>
    <row r="148" spans="1:2" x14ac:dyDescent="0.25">
      <c r="A148" t="s">
        <v>474</v>
      </c>
      <c r="B148" t="s">
        <v>1014</v>
      </c>
    </row>
    <row r="149" spans="1:2" x14ac:dyDescent="0.25">
      <c r="A149" t="s">
        <v>327</v>
      </c>
      <c r="B149" t="s">
        <v>45</v>
      </c>
    </row>
    <row r="150" spans="1:2" x14ac:dyDescent="0.25">
      <c r="A150" t="s">
        <v>400</v>
      </c>
      <c r="B150" t="s">
        <v>1009</v>
      </c>
    </row>
    <row r="151" spans="1:2" x14ac:dyDescent="0.25">
      <c r="A151" t="s">
        <v>661</v>
      </c>
      <c r="B151" t="s">
        <v>3321</v>
      </c>
    </row>
    <row r="152" spans="1:2" x14ac:dyDescent="0.25">
      <c r="A152" t="s">
        <v>328</v>
      </c>
      <c r="B152" t="s">
        <v>46</v>
      </c>
    </row>
    <row r="153" spans="1:2" x14ac:dyDescent="0.25">
      <c r="A153" t="s">
        <v>413</v>
      </c>
      <c r="B153" t="s">
        <v>1026</v>
      </c>
    </row>
    <row r="154" spans="1:2" x14ac:dyDescent="0.25">
      <c r="A154" t="s">
        <v>348</v>
      </c>
      <c r="B154" t="s">
        <v>198</v>
      </c>
    </row>
    <row r="155" spans="1:2" x14ac:dyDescent="0.25">
      <c r="A155" t="s">
        <v>688</v>
      </c>
      <c r="B155" t="s">
        <v>3550</v>
      </c>
    </row>
    <row r="156" spans="1:2" x14ac:dyDescent="0.25">
      <c r="A156" t="s">
        <v>503</v>
      </c>
      <c r="B156" t="s">
        <v>2237</v>
      </c>
    </row>
    <row r="157" spans="1:2" x14ac:dyDescent="0.25">
      <c r="A157" t="s">
        <v>429</v>
      </c>
      <c r="B157" t="s">
        <v>1077</v>
      </c>
    </row>
    <row r="158" spans="1:2" x14ac:dyDescent="0.25">
      <c r="A158" t="s">
        <v>808</v>
      </c>
      <c r="B158" t="s">
        <v>1124</v>
      </c>
    </row>
    <row r="159" spans="1:2" x14ac:dyDescent="0.25">
      <c r="A159" t="s">
        <v>396</v>
      </c>
      <c r="B159" t="s">
        <v>1525</v>
      </c>
    </row>
    <row r="160" spans="1:2" x14ac:dyDescent="0.25">
      <c r="A160" t="s">
        <v>407</v>
      </c>
      <c r="B160" t="s">
        <v>1155</v>
      </c>
    </row>
    <row r="161" spans="1:2" x14ac:dyDescent="0.25">
      <c r="A161" t="s">
        <v>994</v>
      </c>
      <c r="B161" t="s">
        <v>6316</v>
      </c>
    </row>
    <row r="162" spans="1:2" x14ac:dyDescent="0.25">
      <c r="A162" t="s">
        <v>384</v>
      </c>
      <c r="B162" t="s">
        <v>1427</v>
      </c>
    </row>
    <row r="163" spans="1:2" x14ac:dyDescent="0.25">
      <c r="A163" t="s">
        <v>372</v>
      </c>
      <c r="B163" t="s">
        <v>1351</v>
      </c>
    </row>
    <row r="164" spans="1:2" x14ac:dyDescent="0.25">
      <c r="A164" t="s">
        <v>423</v>
      </c>
      <c r="B164" t="s">
        <v>1717</v>
      </c>
    </row>
    <row r="165" spans="1:2" x14ac:dyDescent="0.25">
      <c r="A165" t="s">
        <v>825</v>
      </c>
      <c r="B165" t="s">
        <v>4505</v>
      </c>
    </row>
    <row r="166" spans="1:2" x14ac:dyDescent="0.25">
      <c r="A166" t="s">
        <v>738</v>
      </c>
      <c r="B166" t="s">
        <v>3913</v>
      </c>
    </row>
    <row r="167" spans="1:2" x14ac:dyDescent="0.25">
      <c r="A167" t="s">
        <v>723</v>
      </c>
      <c r="B167" t="s">
        <v>3812</v>
      </c>
    </row>
    <row r="168" spans="1:2" x14ac:dyDescent="0.25">
      <c r="A168" t="s">
        <v>576</v>
      </c>
      <c r="B168" t="s">
        <v>2770</v>
      </c>
    </row>
    <row r="169" spans="1:2" x14ac:dyDescent="0.25">
      <c r="A169" t="s">
        <v>887</v>
      </c>
      <c r="B169" t="s">
        <v>1208</v>
      </c>
    </row>
    <row r="170" spans="1:2" x14ac:dyDescent="0.25">
      <c r="A170" t="s">
        <v>379</v>
      </c>
      <c r="B170" t="s">
        <v>1389</v>
      </c>
    </row>
    <row r="171" spans="1:2" x14ac:dyDescent="0.25">
      <c r="A171" t="s">
        <v>904</v>
      </c>
      <c r="B171" t="s">
        <v>1149</v>
      </c>
    </row>
    <row r="172" spans="1:2" x14ac:dyDescent="0.25">
      <c r="A172" t="s">
        <v>421</v>
      </c>
      <c r="B172" t="s">
        <v>1715</v>
      </c>
    </row>
    <row r="173" spans="1:2" x14ac:dyDescent="0.25">
      <c r="A173" t="s">
        <v>399</v>
      </c>
      <c r="B173" t="s">
        <v>1550</v>
      </c>
    </row>
    <row r="174" spans="1:2" x14ac:dyDescent="0.25">
      <c r="A174" t="s">
        <v>578</v>
      </c>
      <c r="B174" t="s">
        <v>1036</v>
      </c>
    </row>
    <row r="175" spans="1:2" x14ac:dyDescent="0.25">
      <c r="A175" t="s">
        <v>430</v>
      </c>
      <c r="B175" t="s">
        <v>1762</v>
      </c>
    </row>
    <row r="176" spans="1:2" x14ac:dyDescent="0.25">
      <c r="A176" t="s">
        <v>677</v>
      </c>
      <c r="B176" t="s">
        <v>3421</v>
      </c>
    </row>
    <row r="177" spans="1:2" x14ac:dyDescent="0.25">
      <c r="A177" t="s">
        <v>436</v>
      </c>
      <c r="B177" t="s">
        <v>1831</v>
      </c>
    </row>
    <row r="178" spans="1:2" x14ac:dyDescent="0.25">
      <c r="A178" t="s">
        <v>804</v>
      </c>
      <c r="B178" t="s">
        <v>4361</v>
      </c>
    </row>
    <row r="179" spans="1:2" x14ac:dyDescent="0.25">
      <c r="A179" t="s">
        <v>968</v>
      </c>
      <c r="B179" t="s">
        <v>5823</v>
      </c>
    </row>
    <row r="180" spans="1:2" x14ac:dyDescent="0.25">
      <c r="A180" t="s">
        <v>637</v>
      </c>
      <c r="B180" t="s">
        <v>3160</v>
      </c>
    </row>
    <row r="181" spans="1:2" x14ac:dyDescent="0.25">
      <c r="A181" t="s">
        <v>736</v>
      </c>
      <c r="B181" t="s">
        <v>3902</v>
      </c>
    </row>
    <row r="182" spans="1:2" x14ac:dyDescent="0.25">
      <c r="A182" t="s">
        <v>792</v>
      </c>
      <c r="B182" t="s">
        <v>4279</v>
      </c>
    </row>
    <row r="183" spans="1:2" x14ac:dyDescent="0.25">
      <c r="A183" t="s">
        <v>616</v>
      </c>
      <c r="B183" t="s">
        <v>3030</v>
      </c>
    </row>
    <row r="184" spans="1:2" x14ac:dyDescent="0.25">
      <c r="A184" t="s">
        <v>753</v>
      </c>
      <c r="B184" t="s">
        <v>4021</v>
      </c>
    </row>
    <row r="185" spans="1:2" x14ac:dyDescent="0.25">
      <c r="A185" t="s">
        <v>722</v>
      </c>
      <c r="B185" t="s">
        <v>1214</v>
      </c>
    </row>
    <row r="186" spans="1:2" x14ac:dyDescent="0.25">
      <c r="A186" t="s">
        <v>406</v>
      </c>
      <c r="B186" t="s">
        <v>1617</v>
      </c>
    </row>
    <row r="187" spans="1:2" x14ac:dyDescent="0.25">
      <c r="A187" t="s">
        <v>659</v>
      </c>
      <c r="B187" t="s">
        <v>3316</v>
      </c>
    </row>
    <row r="188" spans="1:2" x14ac:dyDescent="0.25">
      <c r="A188" t="s">
        <v>465</v>
      </c>
      <c r="B188" t="s">
        <v>2043</v>
      </c>
    </row>
    <row r="189" spans="1:2" x14ac:dyDescent="0.25">
      <c r="A189" t="s">
        <v>883</v>
      </c>
      <c r="B189" t="s">
        <v>4968</v>
      </c>
    </row>
    <row r="190" spans="1:2" x14ac:dyDescent="0.25">
      <c r="A190" t="s">
        <v>764</v>
      </c>
      <c r="B190" t="s">
        <v>4073</v>
      </c>
    </row>
    <row r="191" spans="1:2" x14ac:dyDescent="0.25">
      <c r="A191" t="s">
        <v>619</v>
      </c>
      <c r="B191" t="s">
        <v>3048</v>
      </c>
    </row>
    <row r="192" spans="1:2" x14ac:dyDescent="0.25">
      <c r="A192" t="s">
        <v>488</v>
      </c>
      <c r="B192" t="s">
        <v>2158</v>
      </c>
    </row>
    <row r="193" spans="1:2" x14ac:dyDescent="0.25">
      <c r="A193" t="s">
        <v>749</v>
      </c>
      <c r="B193" t="s">
        <v>4009</v>
      </c>
    </row>
    <row r="194" spans="1:2" x14ac:dyDescent="0.25">
      <c r="A194" t="s">
        <v>717</v>
      </c>
      <c r="B194" t="s">
        <v>1216</v>
      </c>
    </row>
    <row r="195" spans="1:2" x14ac:dyDescent="0.25">
      <c r="A195" t="s">
        <v>483</v>
      </c>
      <c r="B195" t="s">
        <v>1217</v>
      </c>
    </row>
    <row r="196" spans="1:2" x14ac:dyDescent="0.25">
      <c r="A196" t="s">
        <v>349</v>
      </c>
      <c r="B196" t="s">
        <v>204</v>
      </c>
    </row>
    <row r="197" spans="1:2" x14ac:dyDescent="0.25">
      <c r="A197" t="s">
        <v>727</v>
      </c>
      <c r="B197" t="s">
        <v>3834</v>
      </c>
    </row>
    <row r="198" spans="1:2" x14ac:dyDescent="0.25">
      <c r="A198" t="s">
        <v>830</v>
      </c>
      <c r="B198" t="s">
        <v>4538</v>
      </c>
    </row>
    <row r="199" spans="1:2" x14ac:dyDescent="0.25">
      <c r="A199" t="s">
        <v>612</v>
      </c>
      <c r="B199" t="s">
        <v>3012</v>
      </c>
    </row>
    <row r="200" spans="1:2" x14ac:dyDescent="0.25">
      <c r="A200" t="s">
        <v>424</v>
      </c>
      <c r="B200" t="s">
        <v>1722</v>
      </c>
    </row>
    <row r="201" spans="1:2" x14ac:dyDescent="0.25">
      <c r="A201" t="s">
        <v>467</v>
      </c>
      <c r="B201" t="s">
        <v>2047</v>
      </c>
    </row>
    <row r="202" spans="1:2" x14ac:dyDescent="0.25">
      <c r="A202" t="s">
        <v>800</v>
      </c>
      <c r="B202" t="s">
        <v>4338</v>
      </c>
    </row>
    <row r="203" spans="1:2" x14ac:dyDescent="0.25">
      <c r="A203" t="s">
        <v>431</v>
      </c>
      <c r="B203" t="s">
        <v>1765</v>
      </c>
    </row>
    <row r="204" spans="1:2" x14ac:dyDescent="0.25">
      <c r="A204" t="s">
        <v>404</v>
      </c>
      <c r="B204" t="s">
        <v>1592</v>
      </c>
    </row>
    <row r="205" spans="1:2" x14ac:dyDescent="0.25">
      <c r="A205" t="s">
        <v>468</v>
      </c>
      <c r="B205" t="s">
        <v>2055</v>
      </c>
    </row>
    <row r="206" spans="1:2" x14ac:dyDescent="0.25">
      <c r="A206" t="s">
        <v>691</v>
      </c>
      <c r="B206" t="s">
        <v>3569</v>
      </c>
    </row>
    <row r="207" spans="1:2" x14ac:dyDescent="0.25">
      <c r="A207" t="s">
        <v>660</v>
      </c>
      <c r="B207" t="s">
        <v>3320</v>
      </c>
    </row>
    <row r="208" spans="1:2" x14ac:dyDescent="0.25">
      <c r="A208" t="s">
        <v>394</v>
      </c>
      <c r="B208" t="s">
        <v>1174</v>
      </c>
    </row>
    <row r="209" spans="1:2" x14ac:dyDescent="0.25">
      <c r="A209" t="s">
        <v>976</v>
      </c>
      <c r="B209" t="s">
        <v>6027</v>
      </c>
    </row>
    <row r="210" spans="1:2" x14ac:dyDescent="0.25">
      <c r="A210" t="s">
        <v>329</v>
      </c>
      <c r="B210" t="s">
        <v>52</v>
      </c>
    </row>
    <row r="211" spans="1:2" x14ac:dyDescent="0.25">
      <c r="A211" t="s">
        <v>350</v>
      </c>
      <c r="B211" t="s">
        <v>206</v>
      </c>
    </row>
    <row r="212" spans="1:2" x14ac:dyDescent="0.25">
      <c r="A212" t="s">
        <v>889</v>
      </c>
      <c r="B212" t="s">
        <v>1218</v>
      </c>
    </row>
    <row r="213" spans="1:2" x14ac:dyDescent="0.25">
      <c r="A213" t="s">
        <v>411</v>
      </c>
      <c r="B213" t="s">
        <v>6442</v>
      </c>
    </row>
    <row r="214" spans="1:2" x14ac:dyDescent="0.25">
      <c r="A214" t="s">
        <v>456</v>
      </c>
      <c r="B214" t="s">
        <v>1998</v>
      </c>
    </row>
    <row r="215" spans="1:2" x14ac:dyDescent="0.25">
      <c r="A215" t="s">
        <v>724</v>
      </c>
      <c r="B215" t="s">
        <v>3814</v>
      </c>
    </row>
    <row r="216" spans="1:2" x14ac:dyDescent="0.25">
      <c r="A216" t="s">
        <v>824</v>
      </c>
      <c r="B216" t="s">
        <v>4504</v>
      </c>
    </row>
    <row r="217" spans="1:2" x14ac:dyDescent="0.25">
      <c r="A217" t="s">
        <v>391</v>
      </c>
      <c r="B217" t="s">
        <v>1485</v>
      </c>
    </row>
    <row r="218" spans="1:2" x14ac:dyDescent="0.25">
      <c r="A218" t="s">
        <v>401</v>
      </c>
      <c r="B218" t="s">
        <v>1553</v>
      </c>
    </row>
    <row r="219" spans="1:2" x14ac:dyDescent="0.25">
      <c r="A219" t="s">
        <v>745</v>
      </c>
      <c r="B219" t="s">
        <v>1171</v>
      </c>
    </row>
    <row r="220" spans="1:2" x14ac:dyDescent="0.25">
      <c r="A220" t="s">
        <v>597</v>
      </c>
      <c r="B220" t="s">
        <v>2899</v>
      </c>
    </row>
    <row r="221" spans="1:2" x14ac:dyDescent="0.25">
      <c r="A221" t="s">
        <v>910</v>
      </c>
      <c r="B221" t="s">
        <v>5270</v>
      </c>
    </row>
    <row r="222" spans="1:2" x14ac:dyDescent="0.25">
      <c r="A222" t="s">
        <v>683</v>
      </c>
      <c r="B222" t="s">
        <v>3495</v>
      </c>
    </row>
    <row r="223" spans="1:2" x14ac:dyDescent="0.25">
      <c r="A223" t="s">
        <v>748</v>
      </c>
      <c r="B223" t="s">
        <v>4007</v>
      </c>
    </row>
    <row r="224" spans="1:2" x14ac:dyDescent="0.25">
      <c r="A224" t="s">
        <v>874</v>
      </c>
      <c r="B224" t="s">
        <v>4919</v>
      </c>
    </row>
    <row r="225" spans="1:2" x14ac:dyDescent="0.25">
      <c r="A225" t="s">
        <v>852</v>
      </c>
      <c r="B225" t="s">
        <v>1172</v>
      </c>
    </row>
    <row r="226" spans="1:2" x14ac:dyDescent="0.25">
      <c r="A226" t="s">
        <v>705</v>
      </c>
      <c r="B226" t="s">
        <v>3682</v>
      </c>
    </row>
    <row r="227" spans="1:2" x14ac:dyDescent="0.25">
      <c r="A227" t="s">
        <v>479</v>
      </c>
      <c r="B227" t="s">
        <v>2104</v>
      </c>
    </row>
    <row r="228" spans="1:2" x14ac:dyDescent="0.25">
      <c r="A228" t="s">
        <v>948</v>
      </c>
      <c r="B228" t="s">
        <v>5565</v>
      </c>
    </row>
    <row r="229" spans="1:2" x14ac:dyDescent="0.25">
      <c r="A229" t="s">
        <v>766</v>
      </c>
      <c r="B229" t="s">
        <v>4093</v>
      </c>
    </row>
    <row r="230" spans="1:2" x14ac:dyDescent="0.25">
      <c r="A230" t="s">
        <v>702</v>
      </c>
      <c r="B230" t="s">
        <v>3665</v>
      </c>
    </row>
    <row r="231" spans="1:2" x14ac:dyDescent="0.25">
      <c r="A231" t="s">
        <v>877</v>
      </c>
      <c r="B231" t="s">
        <v>4931</v>
      </c>
    </row>
    <row r="232" spans="1:2" x14ac:dyDescent="0.25">
      <c r="A232" t="s">
        <v>842</v>
      </c>
      <c r="B232" t="s">
        <v>4620</v>
      </c>
    </row>
    <row r="233" spans="1:2" x14ac:dyDescent="0.25">
      <c r="A233" t="s">
        <v>715</v>
      </c>
      <c r="B233" t="s">
        <v>3754</v>
      </c>
    </row>
    <row r="234" spans="1:2" x14ac:dyDescent="0.25">
      <c r="A234" t="s">
        <v>957</v>
      </c>
      <c r="B234" t="s">
        <v>5724</v>
      </c>
    </row>
    <row r="235" spans="1:2" x14ac:dyDescent="0.25">
      <c r="A235" t="s">
        <v>584</v>
      </c>
      <c r="B235" t="s">
        <v>2823</v>
      </c>
    </row>
    <row r="236" spans="1:2" x14ac:dyDescent="0.25">
      <c r="A236" t="s">
        <v>583</v>
      </c>
      <c r="B236" t="s">
        <v>2822</v>
      </c>
    </row>
    <row r="237" spans="1:2" x14ac:dyDescent="0.25">
      <c r="A237" t="s">
        <v>978</v>
      </c>
      <c r="B237" t="s">
        <v>6034</v>
      </c>
    </row>
    <row r="238" spans="1:2" x14ac:dyDescent="0.25">
      <c r="A238" t="s">
        <v>599</v>
      </c>
      <c r="B238" t="s">
        <v>2948</v>
      </c>
    </row>
    <row r="239" spans="1:2" x14ac:dyDescent="0.25">
      <c r="A239" t="s">
        <v>718</v>
      </c>
      <c r="B239" t="s">
        <v>3778</v>
      </c>
    </row>
    <row r="240" spans="1:2" x14ac:dyDescent="0.25">
      <c r="A240" t="s">
        <v>735</v>
      </c>
      <c r="B240" t="s">
        <v>3890</v>
      </c>
    </row>
    <row r="241" spans="1:2" x14ac:dyDescent="0.25">
      <c r="A241" t="s">
        <v>626</v>
      </c>
      <c r="B241" t="s">
        <v>3105</v>
      </c>
    </row>
    <row r="242" spans="1:2" x14ac:dyDescent="0.25">
      <c r="A242" t="s">
        <v>449</v>
      </c>
      <c r="B242" t="s">
        <v>1949</v>
      </c>
    </row>
    <row r="243" spans="1:2" x14ac:dyDescent="0.25">
      <c r="A243" t="s">
        <v>698</v>
      </c>
      <c r="B243" t="s">
        <v>3626</v>
      </c>
    </row>
    <row r="244" spans="1:2" x14ac:dyDescent="0.25">
      <c r="A244" t="s">
        <v>746</v>
      </c>
      <c r="B244" t="s">
        <v>3997</v>
      </c>
    </row>
    <row r="245" spans="1:2" x14ac:dyDescent="0.25">
      <c r="A245" t="s">
        <v>878</v>
      </c>
      <c r="B245" t="s">
        <v>1170</v>
      </c>
    </row>
    <row r="246" spans="1:2" x14ac:dyDescent="0.25">
      <c r="A246" t="s">
        <v>590</v>
      </c>
      <c r="B246" t="s">
        <v>2851</v>
      </c>
    </row>
    <row r="247" spans="1:2" x14ac:dyDescent="0.25">
      <c r="A247" t="s">
        <v>989</v>
      </c>
      <c r="B247" t="s">
        <v>6245</v>
      </c>
    </row>
    <row r="248" spans="1:2" x14ac:dyDescent="0.25">
      <c r="A248" t="s">
        <v>935</v>
      </c>
      <c r="B248" t="s">
        <v>5424</v>
      </c>
    </row>
    <row r="249" spans="1:2" x14ac:dyDescent="0.25">
      <c r="A249" t="s">
        <v>992</v>
      </c>
      <c r="B249" t="s">
        <v>6302</v>
      </c>
    </row>
    <row r="250" spans="1:2" x14ac:dyDescent="0.25">
      <c r="A250" t="s">
        <v>949</v>
      </c>
      <c r="B250" t="s">
        <v>5569</v>
      </c>
    </row>
    <row r="251" spans="1:2" x14ac:dyDescent="0.25">
      <c r="A251" t="s">
        <v>951</v>
      </c>
      <c r="B251" t="s">
        <v>5606</v>
      </c>
    </row>
    <row r="252" spans="1:2" x14ac:dyDescent="0.25">
      <c r="A252" t="s">
        <v>967</v>
      </c>
      <c r="B252" t="s">
        <v>5819</v>
      </c>
    </row>
    <row r="253" spans="1:2" x14ac:dyDescent="0.25">
      <c r="A253" t="s">
        <v>981</v>
      </c>
      <c r="B253" t="s">
        <v>6100</v>
      </c>
    </row>
    <row r="254" spans="1:2" x14ac:dyDescent="0.25">
      <c r="A254" t="s">
        <v>970</v>
      </c>
      <c r="B254" t="s">
        <v>5871</v>
      </c>
    </row>
    <row r="255" spans="1:2" x14ac:dyDescent="0.25">
      <c r="A255" t="s">
        <v>1000</v>
      </c>
      <c r="B255" t="s">
        <v>6354</v>
      </c>
    </row>
    <row r="256" spans="1:2" x14ac:dyDescent="0.25">
      <c r="A256" t="s">
        <v>985</v>
      </c>
      <c r="B256" t="s">
        <v>6189</v>
      </c>
    </row>
    <row r="257" spans="1:2" x14ac:dyDescent="0.25">
      <c r="A257" t="s">
        <v>986</v>
      </c>
      <c r="B257" t="s">
        <v>6234</v>
      </c>
    </row>
    <row r="258" spans="1:2" x14ac:dyDescent="0.25">
      <c r="A258" t="s">
        <v>974</v>
      </c>
      <c r="B258" t="s">
        <v>5956</v>
      </c>
    </row>
    <row r="259" spans="1:2" x14ac:dyDescent="0.25">
      <c r="A259" t="s">
        <v>973</v>
      </c>
      <c r="B259" t="s">
        <v>5901</v>
      </c>
    </row>
    <row r="260" spans="1:2" x14ac:dyDescent="0.25">
      <c r="A260" t="s">
        <v>369</v>
      </c>
      <c r="B260" t="s">
        <v>1326</v>
      </c>
    </row>
    <row r="261" spans="1:2" x14ac:dyDescent="0.25">
      <c r="A261" t="s">
        <v>987</v>
      </c>
      <c r="B261" t="s">
        <v>6235</v>
      </c>
    </row>
    <row r="262" spans="1:2" x14ac:dyDescent="0.25">
      <c r="A262" t="s">
        <v>964</v>
      </c>
      <c r="B262" t="s">
        <v>5782</v>
      </c>
    </row>
    <row r="263" spans="1:2" x14ac:dyDescent="0.25">
      <c r="A263" t="s">
        <v>977</v>
      </c>
      <c r="B263" t="s">
        <v>6031</v>
      </c>
    </row>
    <row r="264" spans="1:2" x14ac:dyDescent="0.25">
      <c r="A264" t="s">
        <v>979</v>
      </c>
      <c r="B264" t="s">
        <v>6076</v>
      </c>
    </row>
    <row r="265" spans="1:2" x14ac:dyDescent="0.25">
      <c r="A265" t="s">
        <v>980</v>
      </c>
      <c r="B265" t="s">
        <v>6084</v>
      </c>
    </row>
    <row r="266" spans="1:2" x14ac:dyDescent="0.25">
      <c r="A266" t="s">
        <v>982</v>
      </c>
      <c r="B266" t="s">
        <v>6118</v>
      </c>
    </row>
    <row r="267" spans="1:2" x14ac:dyDescent="0.25">
      <c r="A267" t="s">
        <v>983</v>
      </c>
      <c r="B267" t="s">
        <v>6119</v>
      </c>
    </row>
    <row r="268" spans="1:2" x14ac:dyDescent="0.25">
      <c r="A268" t="s">
        <v>984</v>
      </c>
      <c r="B268" t="s">
        <v>6170</v>
      </c>
    </row>
    <row r="269" spans="1:2" x14ac:dyDescent="0.25">
      <c r="A269" t="s">
        <v>988</v>
      </c>
      <c r="B269" t="s">
        <v>6241</v>
      </c>
    </row>
    <row r="270" spans="1:2" x14ac:dyDescent="0.25">
      <c r="A270" t="s">
        <v>999</v>
      </c>
      <c r="B270" t="s">
        <v>6351</v>
      </c>
    </row>
    <row r="271" spans="1:2" x14ac:dyDescent="0.25">
      <c r="A271" t="s">
        <v>884</v>
      </c>
      <c r="B271" t="s">
        <v>4974</v>
      </c>
    </row>
    <row r="272" spans="1:2" x14ac:dyDescent="0.25">
      <c r="A272" t="s">
        <v>1002</v>
      </c>
      <c r="B272" t="s">
        <v>6388</v>
      </c>
    </row>
    <row r="273" spans="1:2" x14ac:dyDescent="0.25">
      <c r="A273" t="s">
        <v>947</v>
      </c>
      <c r="B273" t="s">
        <v>5563</v>
      </c>
    </row>
    <row r="274" spans="1:2" x14ac:dyDescent="0.25">
      <c r="A274" t="s">
        <v>833</v>
      </c>
      <c r="B274" t="s">
        <v>4556</v>
      </c>
    </row>
    <row r="275" spans="1:2" x14ac:dyDescent="0.25">
      <c r="A275" t="s">
        <v>969</v>
      </c>
      <c r="B275" t="s">
        <v>5864</v>
      </c>
    </row>
    <row r="276" spans="1:2" x14ac:dyDescent="0.25">
      <c r="A276" t="s">
        <v>971</v>
      </c>
      <c r="B276" t="s">
        <v>5872</v>
      </c>
    </row>
    <row r="277" spans="1:2" x14ac:dyDescent="0.25">
      <c r="A277" t="s">
        <v>870</v>
      </c>
      <c r="B277" t="s">
        <v>4842</v>
      </c>
    </row>
    <row r="278" spans="1:2" x14ac:dyDescent="0.25">
      <c r="A278" t="s">
        <v>668</v>
      </c>
      <c r="B278" t="s">
        <v>3372</v>
      </c>
    </row>
    <row r="279" spans="1:2" x14ac:dyDescent="0.25">
      <c r="A279" t="s">
        <v>611</v>
      </c>
      <c r="B279" t="s">
        <v>1054</v>
      </c>
    </row>
    <row r="280" spans="1:2" x14ac:dyDescent="0.25">
      <c r="A280" t="s">
        <v>855</v>
      </c>
      <c r="B280" t="s">
        <v>4688</v>
      </c>
    </row>
    <row r="281" spans="1:2" x14ac:dyDescent="0.25">
      <c r="A281" t="s">
        <v>998</v>
      </c>
      <c r="B281" t="s">
        <v>6350</v>
      </c>
    </row>
    <row r="282" spans="1:2" x14ac:dyDescent="0.25">
      <c r="A282" t="s">
        <v>330</v>
      </c>
      <c r="B282" t="s">
        <v>58</v>
      </c>
    </row>
    <row r="283" spans="1:2" x14ac:dyDescent="0.25">
      <c r="A283" t="s">
        <v>472</v>
      </c>
      <c r="B283" t="s">
        <v>1071</v>
      </c>
    </row>
    <row r="284" spans="1:2" x14ac:dyDescent="0.25">
      <c r="A284" t="s">
        <v>901</v>
      </c>
      <c r="B284" t="s">
        <v>1140</v>
      </c>
    </row>
    <row r="285" spans="1:2" x14ac:dyDescent="0.25">
      <c r="A285" t="s">
        <v>351</v>
      </c>
      <c r="B285" t="s">
        <v>227</v>
      </c>
    </row>
    <row r="286" spans="1:2" x14ac:dyDescent="0.25">
      <c r="A286" t="s">
        <v>469</v>
      </c>
      <c r="B286" t="s">
        <v>2057</v>
      </c>
    </row>
    <row r="287" spans="1:2" x14ac:dyDescent="0.25">
      <c r="A287" t="s">
        <v>700</v>
      </c>
      <c r="B287" t="s">
        <v>3661</v>
      </c>
    </row>
    <row r="288" spans="1:2" x14ac:dyDescent="0.25">
      <c r="A288" t="s">
        <v>331</v>
      </c>
      <c r="B288" t="s">
        <v>61</v>
      </c>
    </row>
    <row r="289" spans="1:2" x14ac:dyDescent="0.25">
      <c r="A289" t="s">
        <v>332</v>
      </c>
      <c r="B289" t="s">
        <v>3</v>
      </c>
    </row>
    <row r="290" spans="1:2" x14ac:dyDescent="0.25">
      <c r="A290" t="s">
        <v>534</v>
      </c>
      <c r="B290" t="s">
        <v>1030</v>
      </c>
    </row>
    <row r="291" spans="1:2" x14ac:dyDescent="0.25">
      <c r="A291" t="s">
        <v>333</v>
      </c>
      <c r="B291" t="s">
        <v>63</v>
      </c>
    </row>
    <row r="292" spans="1:2" x14ac:dyDescent="0.25">
      <c r="A292" t="s">
        <v>334</v>
      </c>
      <c r="B292" t="s">
        <v>85</v>
      </c>
    </row>
    <row r="293" spans="1:2" x14ac:dyDescent="0.25">
      <c r="A293" t="s">
        <v>365</v>
      </c>
      <c r="B293" t="s">
        <v>1313</v>
      </c>
    </row>
    <row r="294" spans="1:2" x14ac:dyDescent="0.25">
      <c r="A294" t="s">
        <v>592</v>
      </c>
      <c r="B294" t="s">
        <v>2853</v>
      </c>
    </row>
    <row r="295" spans="1:2" x14ac:dyDescent="0.25">
      <c r="A295" t="s">
        <v>651</v>
      </c>
      <c r="B295" t="s">
        <v>3265</v>
      </c>
    </row>
    <row r="296" spans="1:2" x14ac:dyDescent="0.25">
      <c r="A296" t="s">
        <v>518</v>
      </c>
      <c r="B296" t="s">
        <v>2328</v>
      </c>
    </row>
    <row r="297" spans="1:2" x14ac:dyDescent="0.25">
      <c r="A297" t="s">
        <v>494</v>
      </c>
      <c r="B297" t="s">
        <v>2199</v>
      </c>
    </row>
    <row r="298" spans="1:2" x14ac:dyDescent="0.25">
      <c r="A298" t="s">
        <v>531</v>
      </c>
      <c r="B298" t="s">
        <v>2450</v>
      </c>
    </row>
    <row r="299" spans="1:2" x14ac:dyDescent="0.25">
      <c r="A299" t="s">
        <v>527</v>
      </c>
      <c r="B299" t="s">
        <v>1053</v>
      </c>
    </row>
    <row r="300" spans="1:2" x14ac:dyDescent="0.25">
      <c r="A300" t="s">
        <v>463</v>
      </c>
      <c r="B300" t="s">
        <v>1182</v>
      </c>
    </row>
    <row r="301" spans="1:2" x14ac:dyDescent="0.25">
      <c r="A301" t="s">
        <v>352</v>
      </c>
      <c r="B301" t="s">
        <v>231</v>
      </c>
    </row>
    <row r="302" spans="1:2" x14ac:dyDescent="0.25">
      <c r="A302" t="s">
        <v>537</v>
      </c>
      <c r="B302" t="s">
        <v>2494</v>
      </c>
    </row>
    <row r="303" spans="1:2" x14ac:dyDescent="0.25">
      <c r="A303" t="s">
        <v>464</v>
      </c>
      <c r="B303" t="s">
        <v>2040</v>
      </c>
    </row>
    <row r="304" spans="1:2" x14ac:dyDescent="0.25">
      <c r="A304" t="s">
        <v>961</v>
      </c>
      <c r="B304" t="s">
        <v>5748</v>
      </c>
    </row>
    <row r="305" spans="1:2" x14ac:dyDescent="0.25">
      <c r="A305" t="s">
        <v>791</v>
      </c>
      <c r="B305" t="s">
        <v>4268</v>
      </c>
    </row>
    <row r="306" spans="1:2" x14ac:dyDescent="0.25">
      <c r="A306" t="s">
        <v>648</v>
      </c>
      <c r="B306" t="s">
        <v>3224</v>
      </c>
    </row>
    <row r="307" spans="1:2" x14ac:dyDescent="0.25">
      <c r="A307" t="s">
        <v>613</v>
      </c>
      <c r="B307" t="s">
        <v>1279</v>
      </c>
    </row>
    <row r="308" spans="1:2" x14ac:dyDescent="0.25">
      <c r="A308" t="s">
        <v>695</v>
      </c>
      <c r="B308" t="s">
        <v>1019</v>
      </c>
    </row>
    <row r="309" spans="1:2" x14ac:dyDescent="0.25">
      <c r="A309" t="s">
        <v>565</v>
      </c>
      <c r="B309" t="s">
        <v>2672</v>
      </c>
    </row>
    <row r="310" spans="1:2" x14ac:dyDescent="0.25">
      <c r="A310" t="s">
        <v>554</v>
      </c>
      <c r="B310" t="s">
        <v>2605</v>
      </c>
    </row>
    <row r="311" spans="1:2" x14ac:dyDescent="0.25">
      <c r="A311" t="s">
        <v>956</v>
      </c>
      <c r="B311" t="s">
        <v>5723</v>
      </c>
    </row>
    <row r="312" spans="1:2" x14ac:dyDescent="0.25">
      <c r="A312" t="s">
        <v>954</v>
      </c>
      <c r="B312" t="s">
        <v>5699</v>
      </c>
    </row>
    <row r="313" spans="1:2" x14ac:dyDescent="0.25">
      <c r="A313" t="s">
        <v>606</v>
      </c>
      <c r="B313" t="s">
        <v>2987</v>
      </c>
    </row>
    <row r="314" spans="1:2" x14ac:dyDescent="0.25">
      <c r="A314" t="s">
        <v>903</v>
      </c>
      <c r="B314" t="s">
        <v>5182</v>
      </c>
    </row>
    <row r="315" spans="1:2" x14ac:dyDescent="0.25">
      <c r="A315" t="s">
        <v>367</v>
      </c>
      <c r="B315" t="s">
        <v>1317</v>
      </c>
    </row>
    <row r="316" spans="1:2" x14ac:dyDescent="0.25">
      <c r="A316" t="s">
        <v>539</v>
      </c>
      <c r="B316" t="s">
        <v>2501</v>
      </c>
    </row>
    <row r="317" spans="1:2" x14ac:dyDescent="0.25">
      <c r="A317" t="s">
        <v>885</v>
      </c>
      <c r="B317" t="s">
        <v>4978</v>
      </c>
    </row>
    <row r="318" spans="1:2" x14ac:dyDescent="0.25">
      <c r="A318" t="s">
        <v>928</v>
      </c>
      <c r="B318" t="s">
        <v>1221</v>
      </c>
    </row>
    <row r="319" spans="1:2" x14ac:dyDescent="0.25">
      <c r="A319" t="s">
        <v>721</v>
      </c>
      <c r="B319" t="s">
        <v>3806</v>
      </c>
    </row>
    <row r="320" spans="1:2" x14ac:dyDescent="0.25">
      <c r="A320" t="s">
        <v>929</v>
      </c>
      <c r="B320" t="s">
        <v>5395</v>
      </c>
    </row>
    <row r="321" spans="1:2" x14ac:dyDescent="0.25">
      <c r="A321" t="s">
        <v>906</v>
      </c>
      <c r="B321" t="s">
        <v>5229</v>
      </c>
    </row>
    <row r="322" spans="1:2" x14ac:dyDescent="0.25">
      <c r="A322" t="s">
        <v>788</v>
      </c>
      <c r="B322" t="s">
        <v>4263</v>
      </c>
    </row>
    <row r="323" spans="1:2" x14ac:dyDescent="0.25">
      <c r="A323" t="s">
        <v>551</v>
      </c>
      <c r="B323" t="s">
        <v>2588</v>
      </c>
    </row>
    <row r="324" spans="1:2" x14ac:dyDescent="0.25">
      <c r="A324" t="s">
        <v>930</v>
      </c>
      <c r="B324" t="s">
        <v>5396</v>
      </c>
    </row>
    <row r="325" spans="1:2" x14ac:dyDescent="0.25">
      <c r="A325" t="s">
        <v>943</v>
      </c>
      <c r="B325" t="s">
        <v>1222</v>
      </c>
    </row>
    <row r="326" spans="1:2" x14ac:dyDescent="0.25">
      <c r="A326" t="s">
        <v>561</v>
      </c>
      <c r="B326" t="s">
        <v>2643</v>
      </c>
    </row>
    <row r="327" spans="1:2" x14ac:dyDescent="0.25">
      <c r="A327" t="s">
        <v>814</v>
      </c>
      <c r="B327" t="s">
        <v>1224</v>
      </c>
    </row>
    <row r="328" spans="1:2" x14ac:dyDescent="0.25">
      <c r="A328" t="s">
        <v>939</v>
      </c>
      <c r="B328" t="s">
        <v>5463</v>
      </c>
    </row>
    <row r="329" spans="1:2" x14ac:dyDescent="0.25">
      <c r="A329" t="s">
        <v>899</v>
      </c>
      <c r="B329" t="s">
        <v>5118</v>
      </c>
    </row>
    <row r="330" spans="1:2" x14ac:dyDescent="0.25">
      <c r="A330" t="s">
        <v>532</v>
      </c>
      <c r="B330" t="s">
        <v>2457</v>
      </c>
    </row>
    <row r="331" spans="1:2" x14ac:dyDescent="0.25">
      <c r="A331" t="s">
        <v>433</v>
      </c>
      <c r="B331" t="s">
        <v>1806</v>
      </c>
    </row>
    <row r="332" spans="1:2" x14ac:dyDescent="0.25">
      <c r="A332" t="s">
        <v>353</v>
      </c>
      <c r="B332" t="s">
        <v>233</v>
      </c>
    </row>
    <row r="333" spans="1:2" x14ac:dyDescent="0.25">
      <c r="A333" t="s">
        <v>393</v>
      </c>
      <c r="B333" t="s">
        <v>1493</v>
      </c>
    </row>
    <row r="334" spans="1:2" x14ac:dyDescent="0.25">
      <c r="A334" t="s">
        <v>417</v>
      </c>
      <c r="B334" t="s">
        <v>1703</v>
      </c>
    </row>
    <row r="335" spans="1:2" x14ac:dyDescent="0.25">
      <c r="A335" t="s">
        <v>697</v>
      </c>
      <c r="B335" t="s">
        <v>3608</v>
      </c>
    </row>
    <row r="336" spans="1:2" x14ac:dyDescent="0.25">
      <c r="A336" t="s">
        <v>690</v>
      </c>
      <c r="B336" t="s">
        <v>3564</v>
      </c>
    </row>
    <row r="337" spans="1:2" x14ac:dyDescent="0.25">
      <c r="A337" t="s">
        <v>931</v>
      </c>
      <c r="B337" t="s">
        <v>6446</v>
      </c>
    </row>
    <row r="338" spans="1:2" x14ac:dyDescent="0.25">
      <c r="A338" t="s">
        <v>541</v>
      </c>
      <c r="B338" t="s">
        <v>2514</v>
      </c>
    </row>
    <row r="339" spans="1:2" x14ac:dyDescent="0.25">
      <c r="A339" t="s">
        <v>562</v>
      </c>
      <c r="B339" t="s">
        <v>2654</v>
      </c>
    </row>
    <row r="340" spans="1:2" x14ac:dyDescent="0.25">
      <c r="A340" t="s">
        <v>392</v>
      </c>
      <c r="B340" t="s">
        <v>1491</v>
      </c>
    </row>
    <row r="341" spans="1:2" x14ac:dyDescent="0.25">
      <c r="A341" t="s">
        <v>641</v>
      </c>
      <c r="B341" t="s">
        <v>3180</v>
      </c>
    </row>
    <row r="342" spans="1:2" x14ac:dyDescent="0.25">
      <c r="A342" t="s">
        <v>850</v>
      </c>
      <c r="B342" t="s">
        <v>4652</v>
      </c>
    </row>
    <row r="343" spans="1:2" x14ac:dyDescent="0.25">
      <c r="A343" t="s">
        <v>335</v>
      </c>
      <c r="B343" t="s">
        <v>99</v>
      </c>
    </row>
    <row r="344" spans="1:2" x14ac:dyDescent="0.25">
      <c r="A344" t="s">
        <v>627</v>
      </c>
      <c r="B344" t="s">
        <v>3112</v>
      </c>
    </row>
    <row r="345" spans="1:2" x14ac:dyDescent="0.25">
      <c r="A345" t="s">
        <v>694</v>
      </c>
      <c r="B345" t="s">
        <v>3587</v>
      </c>
    </row>
    <row r="346" spans="1:2" x14ac:dyDescent="0.25">
      <c r="A346" t="s">
        <v>545</v>
      </c>
      <c r="B346" t="s">
        <v>2551</v>
      </c>
    </row>
    <row r="347" spans="1:2" x14ac:dyDescent="0.25">
      <c r="A347" t="s">
        <v>805</v>
      </c>
      <c r="B347" t="s">
        <v>4374</v>
      </c>
    </row>
    <row r="348" spans="1:2" x14ac:dyDescent="0.25">
      <c r="A348" t="s">
        <v>512</v>
      </c>
      <c r="B348" t="s">
        <v>2302</v>
      </c>
    </row>
    <row r="349" spans="1:2" x14ac:dyDescent="0.25">
      <c r="A349" t="s">
        <v>620</v>
      </c>
      <c r="B349" t="s">
        <v>3058</v>
      </c>
    </row>
    <row r="350" spans="1:2" x14ac:dyDescent="0.25">
      <c r="A350" t="s">
        <v>437</v>
      </c>
      <c r="B350" t="s">
        <v>1840</v>
      </c>
    </row>
    <row r="351" spans="1:2" x14ac:dyDescent="0.25">
      <c r="A351" t="s">
        <v>533</v>
      </c>
      <c r="B351" t="s">
        <v>2458</v>
      </c>
    </row>
    <row r="352" spans="1:2" x14ac:dyDescent="0.25">
      <c r="A352" t="s">
        <v>628</v>
      </c>
      <c r="B352" t="s">
        <v>3116</v>
      </c>
    </row>
    <row r="353" spans="1:2" x14ac:dyDescent="0.25">
      <c r="A353" t="s">
        <v>629</v>
      </c>
      <c r="B353" t="s">
        <v>1004</v>
      </c>
    </row>
    <row r="354" spans="1:2" x14ac:dyDescent="0.25">
      <c r="A354" t="s">
        <v>364</v>
      </c>
      <c r="B354" t="s">
        <v>1299</v>
      </c>
    </row>
    <row r="355" spans="1:2" x14ac:dyDescent="0.25">
      <c r="A355" t="s">
        <v>493</v>
      </c>
      <c r="B355" t="s">
        <v>2196</v>
      </c>
    </row>
    <row r="356" spans="1:2" x14ac:dyDescent="0.25">
      <c r="A356" t="s">
        <v>672</v>
      </c>
      <c r="B356" t="s">
        <v>3386</v>
      </c>
    </row>
    <row r="357" spans="1:2" x14ac:dyDescent="0.25">
      <c r="A357" t="s">
        <v>640</v>
      </c>
      <c r="B357" t="s">
        <v>3170</v>
      </c>
    </row>
    <row r="358" spans="1:2" x14ac:dyDescent="0.25">
      <c r="A358" t="s">
        <v>442</v>
      </c>
      <c r="B358" t="s">
        <v>1862</v>
      </c>
    </row>
    <row r="359" spans="1:2" x14ac:dyDescent="0.25">
      <c r="A359" t="s">
        <v>869</v>
      </c>
      <c r="B359" t="s">
        <v>4841</v>
      </c>
    </row>
    <row r="360" spans="1:2" x14ac:dyDescent="0.25">
      <c r="A360" t="s">
        <v>747</v>
      </c>
      <c r="B360" t="s">
        <v>4006</v>
      </c>
    </row>
    <row r="361" spans="1:2" x14ac:dyDescent="0.25">
      <c r="A361" t="s">
        <v>385</v>
      </c>
      <c r="B361" t="s">
        <v>1451</v>
      </c>
    </row>
    <row r="362" spans="1:2" x14ac:dyDescent="0.25">
      <c r="A362" t="s">
        <v>845</v>
      </c>
      <c r="B362" t="s">
        <v>4634</v>
      </c>
    </row>
    <row r="363" spans="1:2" x14ac:dyDescent="0.25">
      <c r="A363" t="s">
        <v>840</v>
      </c>
      <c r="B363" t="s">
        <v>4602</v>
      </c>
    </row>
    <row r="364" spans="1:2" x14ac:dyDescent="0.25">
      <c r="A364" t="s">
        <v>797</v>
      </c>
      <c r="B364" t="s">
        <v>4312</v>
      </c>
    </row>
    <row r="365" spans="1:2" x14ac:dyDescent="0.25">
      <c r="A365" t="s">
        <v>593</v>
      </c>
      <c r="B365" t="s">
        <v>2865</v>
      </c>
    </row>
    <row r="366" spans="1:2" x14ac:dyDescent="0.25">
      <c r="A366" t="s">
        <v>509</v>
      </c>
      <c r="B366" t="s">
        <v>2282</v>
      </c>
    </row>
    <row r="367" spans="1:2" x14ac:dyDescent="0.25">
      <c r="A367" t="s">
        <v>693</v>
      </c>
      <c r="B367" t="s">
        <v>3583</v>
      </c>
    </row>
    <row r="368" spans="1:2" x14ac:dyDescent="0.25">
      <c r="A368" t="s">
        <v>868</v>
      </c>
      <c r="B368" t="s">
        <v>4840</v>
      </c>
    </row>
    <row r="369" spans="1:2" x14ac:dyDescent="0.25">
      <c r="A369" t="s">
        <v>476</v>
      </c>
      <c r="B369" t="s">
        <v>2081</v>
      </c>
    </row>
    <row r="370" spans="1:2" x14ac:dyDescent="0.25">
      <c r="A370" t="s">
        <v>848</v>
      </c>
      <c r="B370" t="s">
        <v>4650</v>
      </c>
    </row>
    <row r="371" spans="1:2" x14ac:dyDescent="0.25">
      <c r="A371" t="s">
        <v>681</v>
      </c>
      <c r="B371" t="s">
        <v>1035</v>
      </c>
    </row>
    <row r="372" spans="1:2" x14ac:dyDescent="0.25">
      <c r="A372" t="s">
        <v>354</v>
      </c>
      <c r="B372" t="s">
        <v>253</v>
      </c>
    </row>
    <row r="373" spans="1:2" x14ac:dyDescent="0.25">
      <c r="A373" t="s">
        <v>704</v>
      </c>
      <c r="B373" t="s">
        <v>3680</v>
      </c>
    </row>
    <row r="374" spans="1:2" x14ac:dyDescent="0.25">
      <c r="A374" t="s">
        <v>806</v>
      </c>
      <c r="B374" t="s">
        <v>4375</v>
      </c>
    </row>
    <row r="375" spans="1:2" x14ac:dyDescent="0.25">
      <c r="A375" t="s">
        <v>684</v>
      </c>
      <c r="B375" t="s">
        <v>3509</v>
      </c>
    </row>
    <row r="376" spans="1:2" x14ac:dyDescent="0.25">
      <c r="A376" t="s">
        <v>991</v>
      </c>
      <c r="B376" t="s">
        <v>6254</v>
      </c>
    </row>
    <row r="377" spans="1:2" x14ac:dyDescent="0.25">
      <c r="A377" t="s">
        <v>990</v>
      </c>
      <c r="B377" t="s">
        <v>6250</v>
      </c>
    </row>
    <row r="378" spans="1:2" x14ac:dyDescent="0.25">
      <c r="A378" t="s">
        <v>827</v>
      </c>
      <c r="B378" t="s">
        <v>4512</v>
      </c>
    </row>
    <row r="379" spans="1:2" x14ac:dyDescent="0.25">
      <c r="A379" t="s">
        <v>658</v>
      </c>
      <c r="B379" t="s">
        <v>3313</v>
      </c>
    </row>
    <row r="380" spans="1:2" x14ac:dyDescent="0.25">
      <c r="A380" t="s">
        <v>682</v>
      </c>
      <c r="B380" t="s">
        <v>3491</v>
      </c>
    </row>
    <row r="381" spans="1:2" x14ac:dyDescent="0.25">
      <c r="A381" t="s">
        <v>733</v>
      </c>
      <c r="B381" t="s">
        <v>3879</v>
      </c>
    </row>
    <row r="382" spans="1:2" x14ac:dyDescent="0.25">
      <c r="A382" t="s">
        <v>674</v>
      </c>
      <c r="B382" t="s">
        <v>1157</v>
      </c>
    </row>
    <row r="383" spans="1:2" x14ac:dyDescent="0.25">
      <c r="A383" t="s">
        <v>568</v>
      </c>
      <c r="B383" t="s">
        <v>2711</v>
      </c>
    </row>
    <row r="384" spans="1:2" x14ac:dyDescent="0.25">
      <c r="A384" t="s">
        <v>336</v>
      </c>
      <c r="B384" t="s">
        <v>107</v>
      </c>
    </row>
    <row r="385" spans="1:2" x14ac:dyDescent="0.25">
      <c r="A385" t="s">
        <v>941</v>
      </c>
      <c r="B385" t="s">
        <v>5473</v>
      </c>
    </row>
    <row r="386" spans="1:2" x14ac:dyDescent="0.25">
      <c r="A386" t="s">
        <v>452</v>
      </c>
      <c r="B386" t="s">
        <v>1965</v>
      </c>
    </row>
    <row r="387" spans="1:2" x14ac:dyDescent="0.25">
      <c r="A387" t="s">
        <v>460</v>
      </c>
      <c r="B387" t="s">
        <v>2018</v>
      </c>
    </row>
    <row r="388" spans="1:2" x14ac:dyDescent="0.25">
      <c r="A388" t="s">
        <v>388</v>
      </c>
      <c r="B388" t="s">
        <v>1468</v>
      </c>
    </row>
    <row r="389" spans="1:2" x14ac:dyDescent="0.25">
      <c r="A389" t="s">
        <v>781</v>
      </c>
      <c r="B389" t="s">
        <v>4190</v>
      </c>
    </row>
    <row r="390" spans="1:2" x14ac:dyDescent="0.25">
      <c r="A390" t="s">
        <v>912</v>
      </c>
      <c r="B390" t="s">
        <v>1015</v>
      </c>
    </row>
    <row r="391" spans="1:2" x14ac:dyDescent="0.25">
      <c r="A391" t="s">
        <v>937</v>
      </c>
      <c r="B391" t="s">
        <v>1281</v>
      </c>
    </row>
    <row r="392" spans="1:2" x14ac:dyDescent="0.25">
      <c r="A392" t="s">
        <v>675</v>
      </c>
      <c r="B392" t="s">
        <v>1020</v>
      </c>
    </row>
    <row r="393" spans="1:2" x14ac:dyDescent="0.25">
      <c r="A393" t="s">
        <v>768</v>
      </c>
      <c r="B393" t="s">
        <v>4105</v>
      </c>
    </row>
    <row r="394" spans="1:2" x14ac:dyDescent="0.25">
      <c r="A394" t="s">
        <v>829</v>
      </c>
      <c r="B394" t="s">
        <v>4525</v>
      </c>
    </row>
    <row r="395" spans="1:2" x14ac:dyDescent="0.25">
      <c r="A395" t="s">
        <v>894</v>
      </c>
      <c r="B395" t="s">
        <v>5068</v>
      </c>
    </row>
    <row r="396" spans="1:2" x14ac:dyDescent="0.25">
      <c r="A396" t="s">
        <v>734</v>
      </c>
      <c r="B396" t="s">
        <v>3885</v>
      </c>
    </row>
    <row r="397" spans="1:2" x14ac:dyDescent="0.25">
      <c r="A397" t="s">
        <v>778</v>
      </c>
      <c r="B397" t="s">
        <v>4163</v>
      </c>
    </row>
    <row r="398" spans="1:2" x14ac:dyDescent="0.25">
      <c r="A398" t="s">
        <v>546</v>
      </c>
      <c r="B398" t="s">
        <v>2561</v>
      </c>
    </row>
    <row r="399" spans="1:2" x14ac:dyDescent="0.25">
      <c r="A399" t="s">
        <v>707</v>
      </c>
      <c r="B399" t="s">
        <v>3703</v>
      </c>
    </row>
    <row r="400" spans="1:2" x14ac:dyDescent="0.25">
      <c r="A400" t="s">
        <v>770</v>
      </c>
      <c r="B400" t="s">
        <v>4125</v>
      </c>
    </row>
    <row r="401" spans="1:2" x14ac:dyDescent="0.25">
      <c r="A401" t="s">
        <v>403</v>
      </c>
      <c r="B401" t="s">
        <v>1570</v>
      </c>
    </row>
    <row r="402" spans="1:2" x14ac:dyDescent="0.25">
      <c r="A402" t="s">
        <v>782</v>
      </c>
      <c r="B402" t="s">
        <v>4209</v>
      </c>
    </row>
    <row r="403" spans="1:2" x14ac:dyDescent="0.25">
      <c r="A403" t="s">
        <v>617</v>
      </c>
      <c r="B403" t="s">
        <v>3036</v>
      </c>
    </row>
    <row r="404" spans="1:2" x14ac:dyDescent="0.25">
      <c r="A404" t="s">
        <v>595</v>
      </c>
      <c r="B404" t="s">
        <v>2874</v>
      </c>
    </row>
    <row r="405" spans="1:2" x14ac:dyDescent="0.25">
      <c r="A405" t="s">
        <v>755</v>
      </c>
      <c r="B405" t="s">
        <v>4040</v>
      </c>
    </row>
    <row r="406" spans="1:2" x14ac:dyDescent="0.25">
      <c r="A406" t="s">
        <v>368</v>
      </c>
      <c r="B406" t="s">
        <v>1325</v>
      </c>
    </row>
    <row r="407" spans="1:2" x14ac:dyDescent="0.25">
      <c r="A407" t="s">
        <v>843</v>
      </c>
      <c r="B407" t="s">
        <v>4621</v>
      </c>
    </row>
    <row r="408" spans="1:2" x14ac:dyDescent="0.25">
      <c r="A408" t="s">
        <v>530</v>
      </c>
      <c r="B408" t="s">
        <v>2440</v>
      </c>
    </row>
    <row r="409" spans="1:2" x14ac:dyDescent="0.25">
      <c r="A409" t="s">
        <v>812</v>
      </c>
      <c r="B409" t="s">
        <v>4403</v>
      </c>
    </row>
    <row r="410" spans="1:2" x14ac:dyDescent="0.25">
      <c r="A410" t="s">
        <v>934</v>
      </c>
      <c r="B410" t="s">
        <v>5417</v>
      </c>
    </row>
    <row r="411" spans="1:2" x14ac:dyDescent="0.25">
      <c r="A411" t="s">
        <v>744</v>
      </c>
      <c r="B411" t="s">
        <v>3952</v>
      </c>
    </row>
    <row r="412" spans="1:2" x14ac:dyDescent="0.25">
      <c r="A412" t="s">
        <v>820</v>
      </c>
      <c r="B412" t="s">
        <v>1088</v>
      </c>
    </row>
    <row r="413" spans="1:2" x14ac:dyDescent="0.25">
      <c r="A413" t="s">
        <v>635</v>
      </c>
      <c r="B413" t="s">
        <v>3145</v>
      </c>
    </row>
    <row r="414" spans="1:2" x14ac:dyDescent="0.25">
      <c r="A414" t="s">
        <v>520</v>
      </c>
      <c r="B414" t="s">
        <v>2354</v>
      </c>
    </row>
    <row r="415" spans="1:2" x14ac:dyDescent="0.25">
      <c r="A415" t="s">
        <v>945</v>
      </c>
      <c r="B415" t="s">
        <v>5539</v>
      </c>
    </row>
    <row r="416" spans="1:2" x14ac:dyDescent="0.25">
      <c r="A416" t="s">
        <v>521</v>
      </c>
      <c r="B416" t="s">
        <v>2355</v>
      </c>
    </row>
    <row r="417" spans="1:2" x14ac:dyDescent="0.25">
      <c r="A417" t="s">
        <v>519</v>
      </c>
      <c r="B417" t="s">
        <v>2352</v>
      </c>
    </row>
    <row r="418" spans="1:2" x14ac:dyDescent="0.25">
      <c r="A418" t="s">
        <v>647</v>
      </c>
      <c r="B418" t="s">
        <v>3221</v>
      </c>
    </row>
    <row r="419" spans="1:2" x14ac:dyDescent="0.25">
      <c r="A419" t="s">
        <v>639</v>
      </c>
      <c r="B419" t="s">
        <v>3164</v>
      </c>
    </row>
    <row r="420" spans="1:2" x14ac:dyDescent="0.25">
      <c r="A420" t="s">
        <v>525</v>
      </c>
      <c r="B420" t="s">
        <v>2403</v>
      </c>
    </row>
    <row r="421" spans="1:2" x14ac:dyDescent="0.25">
      <c r="A421" t="s">
        <v>625</v>
      </c>
      <c r="B421" t="s">
        <v>3100</v>
      </c>
    </row>
    <row r="422" spans="1:2" x14ac:dyDescent="0.25">
      <c r="A422" t="s">
        <v>495</v>
      </c>
      <c r="B422" t="s">
        <v>2200</v>
      </c>
    </row>
    <row r="423" spans="1:2" x14ac:dyDescent="0.25">
      <c r="A423" t="s">
        <v>513</v>
      </c>
      <c r="B423" t="s">
        <v>2307</v>
      </c>
    </row>
    <row r="424" spans="1:2" x14ac:dyDescent="0.25">
      <c r="A424" t="s">
        <v>835</v>
      </c>
      <c r="B424" t="s">
        <v>4569</v>
      </c>
    </row>
    <row r="425" spans="1:2" x14ac:dyDescent="0.25">
      <c r="A425" t="s">
        <v>769</v>
      </c>
      <c r="B425" t="s">
        <v>4121</v>
      </c>
    </row>
    <row r="426" spans="1:2" x14ac:dyDescent="0.25">
      <c r="A426" t="s">
        <v>793</v>
      </c>
      <c r="B426" t="s">
        <v>4294</v>
      </c>
    </row>
    <row r="427" spans="1:2" x14ac:dyDescent="0.25">
      <c r="A427" t="s">
        <v>375</v>
      </c>
      <c r="B427" t="s">
        <v>1146</v>
      </c>
    </row>
    <row r="428" spans="1:2" x14ac:dyDescent="0.25">
      <c r="A428" t="s">
        <v>358</v>
      </c>
      <c r="B428" t="s">
        <v>11</v>
      </c>
    </row>
    <row r="429" spans="1:2" x14ac:dyDescent="0.25">
      <c r="A429" t="s">
        <v>359</v>
      </c>
      <c r="B429" t="s">
        <v>12</v>
      </c>
    </row>
    <row r="430" spans="1:2" x14ac:dyDescent="0.25">
      <c r="A430" t="s">
        <v>491</v>
      </c>
      <c r="B430" t="s">
        <v>2191</v>
      </c>
    </row>
    <row r="431" spans="1:2" x14ac:dyDescent="0.25">
      <c r="A431" t="s">
        <v>380</v>
      </c>
      <c r="B431" t="s">
        <v>1390</v>
      </c>
    </row>
    <row r="432" spans="1:2" x14ac:dyDescent="0.25">
      <c r="A432" t="s">
        <v>412</v>
      </c>
      <c r="B432" t="s">
        <v>1671</v>
      </c>
    </row>
    <row r="433" spans="1:2" x14ac:dyDescent="0.25">
      <c r="A433" t="s">
        <v>487</v>
      </c>
      <c r="B433" t="s">
        <v>2153</v>
      </c>
    </row>
    <row r="434" spans="1:2" x14ac:dyDescent="0.25">
      <c r="A434" t="s">
        <v>958</v>
      </c>
      <c r="B434" t="s">
        <v>5734</v>
      </c>
    </row>
    <row r="435" spans="1:2" x14ac:dyDescent="0.25">
      <c r="A435" t="s">
        <v>557</v>
      </c>
      <c r="B435" t="s">
        <v>2617</v>
      </c>
    </row>
    <row r="436" spans="1:2" x14ac:dyDescent="0.25">
      <c r="A436" t="s">
        <v>390</v>
      </c>
      <c r="B436" t="s">
        <v>1472</v>
      </c>
    </row>
    <row r="437" spans="1:2" x14ac:dyDescent="0.25">
      <c r="A437" t="s">
        <v>822</v>
      </c>
      <c r="B437" t="s">
        <v>4483</v>
      </c>
    </row>
    <row r="438" spans="1:2" x14ac:dyDescent="0.25">
      <c r="A438" t="s">
        <v>550</v>
      </c>
      <c r="B438" t="s">
        <v>2581</v>
      </c>
    </row>
    <row r="439" spans="1:2" x14ac:dyDescent="0.25">
      <c r="A439" t="s">
        <v>337</v>
      </c>
      <c r="B439" t="s">
        <v>7</v>
      </c>
    </row>
    <row r="440" spans="1:2" x14ac:dyDescent="0.25">
      <c r="A440" t="s">
        <v>338</v>
      </c>
      <c r="B440" t="s">
        <v>8</v>
      </c>
    </row>
    <row r="441" spans="1:2" x14ac:dyDescent="0.25">
      <c r="A441" t="s">
        <v>960</v>
      </c>
      <c r="B441" t="s">
        <v>5740</v>
      </c>
    </row>
    <row r="442" spans="1:2" x14ac:dyDescent="0.25">
      <c r="A442" t="s">
        <v>773</v>
      </c>
      <c r="B442" t="s">
        <v>4139</v>
      </c>
    </row>
    <row r="443" spans="1:2" x14ac:dyDescent="0.25">
      <c r="A443" t="s">
        <v>664</v>
      </c>
      <c r="B443" t="s">
        <v>3336</v>
      </c>
    </row>
    <row r="444" spans="1:2" x14ac:dyDescent="0.25">
      <c r="A444" t="s">
        <v>438</v>
      </c>
      <c r="B444" t="s">
        <v>1843</v>
      </c>
    </row>
    <row r="445" spans="1:2" x14ac:dyDescent="0.25">
      <c r="A445" t="s">
        <v>622</v>
      </c>
      <c r="B445" t="s">
        <v>3088</v>
      </c>
    </row>
    <row r="446" spans="1:2" x14ac:dyDescent="0.25">
      <c r="A446" t="s">
        <v>785</v>
      </c>
      <c r="B446" t="s">
        <v>4246</v>
      </c>
    </row>
    <row r="447" spans="1:2" x14ac:dyDescent="0.25">
      <c r="A447" t="s">
        <v>862</v>
      </c>
      <c r="B447" t="s">
        <v>4775</v>
      </c>
    </row>
    <row r="448" spans="1:2" x14ac:dyDescent="0.25">
      <c r="A448" t="s">
        <v>643</v>
      </c>
      <c r="B448" t="s">
        <v>3184</v>
      </c>
    </row>
    <row r="449" spans="1:2" x14ac:dyDescent="0.25">
      <c r="A449" t="s">
        <v>861</v>
      </c>
      <c r="B449" t="s">
        <v>4771</v>
      </c>
    </row>
    <row r="450" spans="1:2" x14ac:dyDescent="0.25">
      <c r="A450" t="s">
        <v>907</v>
      </c>
      <c r="B450" t="s">
        <v>5235</v>
      </c>
    </row>
    <row r="451" spans="1:2" x14ac:dyDescent="0.25">
      <c r="A451" t="s">
        <v>603</v>
      </c>
      <c r="B451" t="s">
        <v>2978</v>
      </c>
    </row>
    <row r="452" spans="1:2" x14ac:dyDescent="0.25">
      <c r="A452" t="s">
        <v>473</v>
      </c>
      <c r="B452" t="s">
        <v>2069</v>
      </c>
    </row>
    <row r="453" spans="1:2" x14ac:dyDescent="0.25">
      <c r="A453" t="s">
        <v>575</v>
      </c>
      <c r="B453" t="s">
        <v>1261</v>
      </c>
    </row>
    <row r="454" spans="1:2" x14ac:dyDescent="0.25">
      <c r="A454" t="s">
        <v>841</v>
      </c>
      <c r="B454" t="s">
        <v>4616</v>
      </c>
    </row>
    <row r="455" spans="1:2" x14ac:dyDescent="0.25">
      <c r="A455" t="s">
        <v>847</v>
      </c>
      <c r="B455" t="s">
        <v>4639</v>
      </c>
    </row>
    <row r="456" spans="1:2" x14ac:dyDescent="0.25">
      <c r="A456" t="s">
        <v>917</v>
      </c>
      <c r="B456" t="s">
        <v>5311</v>
      </c>
    </row>
    <row r="457" spans="1:2" x14ac:dyDescent="0.25">
      <c r="A457" t="s">
        <v>896</v>
      </c>
      <c r="B457" t="s">
        <v>5080</v>
      </c>
    </row>
    <row r="458" spans="1:2" x14ac:dyDescent="0.25">
      <c r="A458" t="s">
        <v>478</v>
      </c>
      <c r="B458" t="s">
        <v>2103</v>
      </c>
    </row>
    <row r="459" spans="1:2" x14ac:dyDescent="0.25">
      <c r="A459" t="s">
        <v>936</v>
      </c>
      <c r="B459" t="s">
        <v>5426</v>
      </c>
    </row>
    <row r="460" spans="1:2" x14ac:dyDescent="0.25">
      <c r="A460" t="s">
        <v>571</v>
      </c>
      <c r="B460" t="s">
        <v>2750</v>
      </c>
    </row>
    <row r="461" spans="1:2" x14ac:dyDescent="0.25">
      <c r="A461" t="s">
        <v>701</v>
      </c>
      <c r="B461" t="s">
        <v>1104</v>
      </c>
    </row>
    <row r="462" spans="1:2" x14ac:dyDescent="0.25">
      <c r="A462" t="s">
        <v>670</v>
      </c>
      <c r="B462" t="s">
        <v>3379</v>
      </c>
    </row>
    <row r="463" spans="1:2" x14ac:dyDescent="0.25">
      <c r="A463" t="s">
        <v>836</v>
      </c>
      <c r="B463" t="s">
        <v>4578</v>
      </c>
    </row>
    <row r="464" spans="1:2" x14ac:dyDescent="0.25">
      <c r="A464" t="s">
        <v>854</v>
      </c>
      <c r="B464" t="s">
        <v>4682</v>
      </c>
    </row>
    <row r="465" spans="1:2" x14ac:dyDescent="0.25">
      <c r="A465" t="s">
        <v>882</v>
      </c>
      <c r="B465" t="s">
        <v>4967</v>
      </c>
    </row>
    <row r="466" spans="1:2" x14ac:dyDescent="0.25">
      <c r="A466" t="s">
        <v>564</v>
      </c>
      <c r="B466" t="s">
        <v>2671</v>
      </c>
    </row>
    <row r="467" spans="1:2" x14ac:dyDescent="0.25">
      <c r="A467" t="s">
        <v>730</v>
      </c>
      <c r="B467" t="s">
        <v>3857</v>
      </c>
    </row>
    <row r="468" spans="1:2" x14ac:dyDescent="0.25">
      <c r="A468" t="s">
        <v>504</v>
      </c>
      <c r="B468" t="s">
        <v>2245</v>
      </c>
    </row>
    <row r="469" spans="1:2" x14ac:dyDescent="0.25">
      <c r="A469" t="s">
        <v>498</v>
      </c>
      <c r="B469" t="s">
        <v>2214</v>
      </c>
    </row>
    <row r="470" spans="1:2" x14ac:dyDescent="0.25">
      <c r="A470" t="s">
        <v>484</v>
      </c>
      <c r="B470" t="s">
        <v>2144</v>
      </c>
    </row>
    <row r="471" spans="1:2" x14ac:dyDescent="0.25">
      <c r="A471" t="s">
        <v>858</v>
      </c>
      <c r="B471" t="s">
        <v>4703</v>
      </c>
    </row>
    <row r="472" spans="1:2" x14ac:dyDescent="0.25">
      <c r="A472" t="s">
        <v>790</v>
      </c>
      <c r="B472" t="s">
        <v>4267</v>
      </c>
    </row>
    <row r="473" spans="1:2" x14ac:dyDescent="0.25">
      <c r="A473" t="s">
        <v>816</v>
      </c>
      <c r="B473" t="s">
        <v>4429</v>
      </c>
    </row>
    <row r="474" spans="1:2" x14ac:dyDescent="0.25">
      <c r="A474" t="s">
        <v>794</v>
      </c>
      <c r="B474" t="s">
        <v>4297</v>
      </c>
    </row>
    <row r="475" spans="1:2" x14ac:dyDescent="0.25">
      <c r="A475" t="s">
        <v>932</v>
      </c>
      <c r="B475" t="s">
        <v>5405</v>
      </c>
    </row>
    <row r="476" spans="1:2" x14ac:dyDescent="0.25">
      <c r="A476" t="s">
        <v>809</v>
      </c>
      <c r="B476" t="s">
        <v>4385</v>
      </c>
    </row>
    <row r="477" spans="1:2" x14ac:dyDescent="0.25">
      <c r="A477" t="s">
        <v>902</v>
      </c>
      <c r="B477" t="s">
        <v>5161</v>
      </c>
    </row>
    <row r="478" spans="1:2" x14ac:dyDescent="0.25">
      <c r="A478" t="s">
        <v>859</v>
      </c>
      <c r="B478" t="s">
        <v>4717</v>
      </c>
    </row>
    <row r="479" spans="1:2" x14ac:dyDescent="0.25">
      <c r="A479" t="s">
        <v>813</v>
      </c>
      <c r="B479" t="s">
        <v>4412</v>
      </c>
    </row>
    <row r="480" spans="1:2" x14ac:dyDescent="0.25">
      <c r="A480" t="s">
        <v>856</v>
      </c>
      <c r="B480" t="s">
        <v>4693</v>
      </c>
    </row>
    <row r="481" spans="1:2" x14ac:dyDescent="0.25">
      <c r="A481" t="s">
        <v>502</v>
      </c>
      <c r="B481" t="s">
        <v>2232</v>
      </c>
    </row>
    <row r="482" spans="1:2" x14ac:dyDescent="0.25">
      <c r="A482" t="s">
        <v>607</v>
      </c>
      <c r="B482" t="s">
        <v>2995</v>
      </c>
    </row>
    <row r="483" spans="1:2" x14ac:dyDescent="0.25">
      <c r="A483" t="s">
        <v>544</v>
      </c>
      <c r="B483" t="s">
        <v>1106</v>
      </c>
    </row>
    <row r="484" spans="1:2" x14ac:dyDescent="0.25">
      <c r="A484" t="s">
        <v>443</v>
      </c>
      <c r="B484" t="s">
        <v>1863</v>
      </c>
    </row>
    <row r="485" spans="1:2" x14ac:dyDescent="0.25">
      <c r="A485" t="s">
        <v>594</v>
      </c>
      <c r="B485" t="s">
        <v>2866</v>
      </c>
    </row>
    <row r="486" spans="1:2" x14ac:dyDescent="0.25">
      <c r="A486" t="s">
        <v>440</v>
      </c>
      <c r="B486" t="s">
        <v>1848</v>
      </c>
    </row>
    <row r="487" spans="1:2" x14ac:dyDescent="0.25">
      <c r="A487" t="s">
        <v>775</v>
      </c>
      <c r="B487" t="s">
        <v>4151</v>
      </c>
    </row>
    <row r="488" spans="1:2" x14ac:dyDescent="0.25">
      <c r="A488" t="s">
        <v>511</v>
      </c>
      <c r="B488" t="s">
        <v>2300</v>
      </c>
    </row>
    <row r="489" spans="1:2" x14ac:dyDescent="0.25">
      <c r="A489" t="s">
        <v>955</v>
      </c>
      <c r="B489" t="s">
        <v>5715</v>
      </c>
    </row>
    <row r="490" spans="1:2" x14ac:dyDescent="0.25">
      <c r="A490" t="s">
        <v>909</v>
      </c>
      <c r="B490" t="s">
        <v>5261</v>
      </c>
    </row>
    <row r="491" spans="1:2" x14ac:dyDescent="0.25">
      <c r="A491" t="s">
        <v>771</v>
      </c>
      <c r="B491" t="s">
        <v>4132</v>
      </c>
    </row>
    <row r="492" spans="1:2" x14ac:dyDescent="0.25">
      <c r="A492" t="s">
        <v>524</v>
      </c>
      <c r="B492" t="s">
        <v>2400</v>
      </c>
    </row>
    <row r="493" spans="1:2" x14ac:dyDescent="0.25">
      <c r="A493" t="s">
        <v>339</v>
      </c>
      <c r="B493" t="s">
        <v>128</v>
      </c>
    </row>
    <row r="494" spans="1:2" x14ac:dyDescent="0.25">
      <c r="A494" t="s">
        <v>817</v>
      </c>
      <c r="B494" t="s">
        <v>4435</v>
      </c>
    </row>
    <row r="495" spans="1:2" x14ac:dyDescent="0.25">
      <c r="A495" t="s">
        <v>888</v>
      </c>
      <c r="B495" t="s">
        <v>4998</v>
      </c>
    </row>
    <row r="496" spans="1:2" x14ac:dyDescent="0.25">
      <c r="A496" t="s">
        <v>873</v>
      </c>
      <c r="B496" t="s">
        <v>4906</v>
      </c>
    </row>
    <row r="497" spans="1:2" x14ac:dyDescent="0.25">
      <c r="A497" t="s">
        <v>645</v>
      </c>
      <c r="B497" t="s">
        <v>3214</v>
      </c>
    </row>
    <row r="498" spans="1:2" x14ac:dyDescent="0.25">
      <c r="A498" t="s">
        <v>470</v>
      </c>
      <c r="B498" t="s">
        <v>2063</v>
      </c>
    </row>
    <row r="499" spans="1:2" x14ac:dyDescent="0.25">
      <c r="A499" t="s">
        <v>523</v>
      </c>
      <c r="B499" t="s">
        <v>2397</v>
      </c>
    </row>
    <row r="500" spans="1:2" x14ac:dyDescent="0.25">
      <c r="A500" t="s">
        <v>860</v>
      </c>
      <c r="B500" t="s">
        <v>4738</v>
      </c>
    </row>
    <row r="501" spans="1:2" x14ac:dyDescent="0.25">
      <c r="A501" t="s">
        <v>435</v>
      </c>
      <c r="B501" t="s">
        <v>1828</v>
      </c>
    </row>
    <row r="502" spans="1:2" x14ac:dyDescent="0.25">
      <c r="A502" t="s">
        <v>646</v>
      </c>
      <c r="B502" t="s">
        <v>3216</v>
      </c>
    </row>
    <row r="503" spans="1:2" x14ac:dyDescent="0.25">
      <c r="A503" t="s">
        <v>759</v>
      </c>
      <c r="B503" t="s">
        <v>4051</v>
      </c>
    </row>
    <row r="504" spans="1:2" x14ac:dyDescent="0.25">
      <c r="A504" t="s">
        <v>591</v>
      </c>
      <c r="B504" t="s">
        <v>1118</v>
      </c>
    </row>
    <row r="505" spans="1:2" x14ac:dyDescent="0.25">
      <c r="A505" t="s">
        <v>383</v>
      </c>
      <c r="B505" t="s">
        <v>1406</v>
      </c>
    </row>
    <row r="506" spans="1:2" x14ac:dyDescent="0.25">
      <c r="A506" t="s">
        <v>425</v>
      </c>
      <c r="B506" t="s">
        <v>1727</v>
      </c>
    </row>
    <row r="507" spans="1:2" x14ac:dyDescent="0.25">
      <c r="A507" t="s">
        <v>706</v>
      </c>
      <c r="B507" t="s">
        <v>3702</v>
      </c>
    </row>
    <row r="508" spans="1:2" x14ac:dyDescent="0.25">
      <c r="A508" t="s">
        <v>608</v>
      </c>
      <c r="B508" t="s">
        <v>2997</v>
      </c>
    </row>
    <row r="509" spans="1:2" x14ac:dyDescent="0.25">
      <c r="A509" t="s">
        <v>355</v>
      </c>
      <c r="B509" t="s">
        <v>285</v>
      </c>
    </row>
    <row r="510" spans="1:2" x14ac:dyDescent="0.25">
      <c r="A510" t="s">
        <v>687</v>
      </c>
      <c r="B510" t="s">
        <v>3531</v>
      </c>
    </row>
    <row r="511" spans="1:2" x14ac:dyDescent="0.25">
      <c r="A511" t="s">
        <v>555</v>
      </c>
      <c r="B511" t="s">
        <v>2611</v>
      </c>
    </row>
    <row r="512" spans="1:2" x14ac:dyDescent="0.25">
      <c r="A512" t="s">
        <v>772</v>
      </c>
      <c r="B512" t="s">
        <v>4137</v>
      </c>
    </row>
    <row r="513" spans="1:2" x14ac:dyDescent="0.25">
      <c r="A513" t="s">
        <v>558</v>
      </c>
      <c r="B513" t="s">
        <v>2619</v>
      </c>
    </row>
    <row r="514" spans="1:2" x14ac:dyDescent="0.25">
      <c r="A514" t="s">
        <v>499</v>
      </c>
      <c r="B514" t="s">
        <v>2215</v>
      </c>
    </row>
    <row r="515" spans="1:2" x14ac:dyDescent="0.25">
      <c r="A515" t="s">
        <v>563</v>
      </c>
      <c r="B515" t="s">
        <v>2669</v>
      </c>
    </row>
    <row r="516" spans="1:2" x14ac:dyDescent="0.25">
      <c r="A516" t="s">
        <v>740</v>
      </c>
      <c r="B516" t="s">
        <v>3934</v>
      </c>
    </row>
    <row r="517" spans="1:2" x14ac:dyDescent="0.25">
      <c r="A517" t="s">
        <v>510</v>
      </c>
      <c r="B517" t="s">
        <v>2292</v>
      </c>
    </row>
    <row r="518" spans="1:2" x14ac:dyDescent="0.25">
      <c r="A518" t="s">
        <v>678</v>
      </c>
      <c r="B518" t="s">
        <v>3434</v>
      </c>
    </row>
    <row r="519" spans="1:2" x14ac:dyDescent="0.25">
      <c r="A519" t="s">
        <v>514</v>
      </c>
      <c r="B519" t="s">
        <v>2311</v>
      </c>
    </row>
    <row r="520" spans="1:2" x14ac:dyDescent="0.25">
      <c r="A520" t="s">
        <v>963</v>
      </c>
      <c r="B520" t="s">
        <v>5777</v>
      </c>
    </row>
    <row r="521" spans="1:2" x14ac:dyDescent="0.25">
      <c r="A521" t="s">
        <v>891</v>
      </c>
      <c r="B521" t="s">
        <v>5016</v>
      </c>
    </row>
    <row r="522" spans="1:2" x14ac:dyDescent="0.25">
      <c r="A522" t="s">
        <v>685</v>
      </c>
      <c r="B522" t="s">
        <v>3520</v>
      </c>
    </row>
    <row r="523" spans="1:2" x14ac:dyDescent="0.25">
      <c r="A523" t="s">
        <v>549</v>
      </c>
      <c r="B523" t="s">
        <v>2571</v>
      </c>
    </row>
    <row r="524" spans="1:2" x14ac:dyDescent="0.25">
      <c r="A524" t="s">
        <v>574</v>
      </c>
      <c r="B524" t="s">
        <v>2761</v>
      </c>
    </row>
    <row r="525" spans="1:2" x14ac:dyDescent="0.25">
      <c r="A525" t="s">
        <v>459</v>
      </c>
      <c r="B525" t="s">
        <v>2017</v>
      </c>
    </row>
    <row r="526" spans="1:2" x14ac:dyDescent="0.25">
      <c r="A526" t="s">
        <v>450</v>
      </c>
      <c r="B526" t="s">
        <v>1962</v>
      </c>
    </row>
    <row r="527" spans="1:2" x14ac:dyDescent="0.25">
      <c r="A527" t="s">
        <v>432</v>
      </c>
      <c r="B527" t="s">
        <v>1783</v>
      </c>
    </row>
    <row r="528" spans="1:2" x14ac:dyDescent="0.25">
      <c r="A528" t="s">
        <v>676</v>
      </c>
      <c r="B528" t="s">
        <v>3410</v>
      </c>
    </row>
    <row r="529" spans="1:2" x14ac:dyDescent="0.25">
      <c r="A529" t="s">
        <v>402</v>
      </c>
      <c r="B529" t="s">
        <v>1561</v>
      </c>
    </row>
    <row r="530" spans="1:2" x14ac:dyDescent="0.25">
      <c r="A530" t="s">
        <v>911</v>
      </c>
      <c r="B530" t="s">
        <v>5275</v>
      </c>
    </row>
    <row r="531" spans="1:2" x14ac:dyDescent="0.25">
      <c r="A531" t="s">
        <v>485</v>
      </c>
      <c r="B531" t="s">
        <v>2150</v>
      </c>
    </row>
    <row r="532" spans="1:2" x14ac:dyDescent="0.25">
      <c r="A532" t="s">
        <v>605</v>
      </c>
      <c r="B532" t="s">
        <v>2985</v>
      </c>
    </row>
    <row r="533" spans="1:2" x14ac:dyDescent="0.25">
      <c r="A533" t="s">
        <v>636</v>
      </c>
      <c r="B533" t="s">
        <v>3159</v>
      </c>
    </row>
    <row r="534" spans="1:2" x14ac:dyDescent="0.25">
      <c r="A534" t="s">
        <v>500</v>
      </c>
      <c r="B534" t="s">
        <v>2218</v>
      </c>
    </row>
    <row r="535" spans="1:2" x14ac:dyDescent="0.25">
      <c r="A535" t="s">
        <v>477</v>
      </c>
      <c r="B535" t="s">
        <v>2098</v>
      </c>
    </row>
    <row r="536" spans="1:2" x14ac:dyDescent="0.25">
      <c r="A536" t="s">
        <v>547</v>
      </c>
      <c r="B536" t="s">
        <v>2563</v>
      </c>
    </row>
    <row r="537" spans="1:2" x14ac:dyDescent="0.25">
      <c r="A537" t="s">
        <v>378</v>
      </c>
      <c r="B537" t="s">
        <v>1384</v>
      </c>
    </row>
    <row r="538" spans="1:2" x14ac:dyDescent="0.25">
      <c r="A538" t="s">
        <v>819</v>
      </c>
      <c r="B538" t="s">
        <v>4464</v>
      </c>
    </row>
    <row r="539" spans="1:2" x14ac:dyDescent="0.25">
      <c r="A539" t="s">
        <v>752</v>
      </c>
      <c r="B539" t="s">
        <v>4018</v>
      </c>
    </row>
    <row r="540" spans="1:2" x14ac:dyDescent="0.25">
      <c r="A540" t="s">
        <v>471</v>
      </c>
      <c r="B540" t="s">
        <v>2067</v>
      </c>
    </row>
    <row r="541" spans="1:2" x14ac:dyDescent="0.25">
      <c r="A541" t="s">
        <v>739</v>
      </c>
      <c r="B541" t="s">
        <v>3929</v>
      </c>
    </row>
    <row r="542" spans="1:2" x14ac:dyDescent="0.25">
      <c r="A542" t="s">
        <v>821</v>
      </c>
      <c r="B542" t="s">
        <v>4477</v>
      </c>
    </row>
    <row r="543" spans="1:2" x14ac:dyDescent="0.25">
      <c r="A543" t="s">
        <v>445</v>
      </c>
      <c r="B543" t="s">
        <v>1901</v>
      </c>
    </row>
    <row r="544" spans="1:2" x14ac:dyDescent="0.25">
      <c r="A544" t="s">
        <v>409</v>
      </c>
      <c r="B544" t="s">
        <v>1665</v>
      </c>
    </row>
    <row r="545" spans="1:2" x14ac:dyDescent="0.25">
      <c r="A545" t="s">
        <v>577</v>
      </c>
      <c r="B545" t="s">
        <v>2771</v>
      </c>
    </row>
    <row r="546" spans="1:2" x14ac:dyDescent="0.25">
      <c r="A546" t="s">
        <v>370</v>
      </c>
      <c r="B546" t="s">
        <v>1329</v>
      </c>
    </row>
    <row r="547" spans="1:2" x14ac:dyDescent="0.25">
      <c r="A547" t="s">
        <v>908</v>
      </c>
      <c r="B547" t="s">
        <v>5247</v>
      </c>
    </row>
    <row r="548" spans="1:2" x14ac:dyDescent="0.25">
      <c r="A548" t="s">
        <v>826</v>
      </c>
      <c r="B548" t="s">
        <v>4509</v>
      </c>
    </row>
    <row r="549" spans="1:2" x14ac:dyDescent="0.25">
      <c r="A549" t="s">
        <v>528</v>
      </c>
      <c r="B549" t="s">
        <v>2433</v>
      </c>
    </row>
    <row r="550" spans="1:2" x14ac:dyDescent="0.25">
      <c r="A550" t="s">
        <v>654</v>
      </c>
      <c r="B550" t="s">
        <v>3278</v>
      </c>
    </row>
    <row r="551" spans="1:2" x14ac:dyDescent="0.25">
      <c r="A551" t="s">
        <v>466</v>
      </c>
      <c r="B551" t="s">
        <v>2046</v>
      </c>
    </row>
    <row r="552" spans="1:2" x14ac:dyDescent="0.25">
      <c r="A552" t="s">
        <v>453</v>
      </c>
      <c r="B552" t="s">
        <v>1966</v>
      </c>
    </row>
    <row r="553" spans="1:2" x14ac:dyDescent="0.25">
      <c r="A553" t="s">
        <v>801</v>
      </c>
      <c r="B553" t="s">
        <v>4339</v>
      </c>
    </row>
    <row r="554" spans="1:2" x14ac:dyDescent="0.25">
      <c r="A554" t="s">
        <v>492</v>
      </c>
      <c r="B554" t="s">
        <v>2192</v>
      </c>
    </row>
    <row r="555" spans="1:2" x14ac:dyDescent="0.25">
      <c r="A555" t="s">
        <v>340</v>
      </c>
      <c r="B555" t="s">
        <v>139</v>
      </c>
    </row>
    <row r="556" spans="1:2" x14ac:dyDescent="0.25">
      <c r="A556" t="s">
        <v>765</v>
      </c>
      <c r="B556" t="s">
        <v>4078</v>
      </c>
    </row>
    <row r="557" spans="1:2" x14ac:dyDescent="0.25">
      <c r="A557" t="s">
        <v>422</v>
      </c>
      <c r="B557" t="s">
        <v>1716</v>
      </c>
    </row>
    <row r="558" spans="1:2" x14ac:dyDescent="0.25">
      <c r="A558" t="s">
        <v>536</v>
      </c>
      <c r="B558" t="s">
        <v>1148</v>
      </c>
    </row>
    <row r="559" spans="1:2" x14ac:dyDescent="0.25">
      <c r="A559" t="s">
        <v>567</v>
      </c>
      <c r="B559" t="s">
        <v>2698</v>
      </c>
    </row>
    <row r="560" spans="1:2" x14ac:dyDescent="0.25">
      <c r="A560" t="s">
        <v>482</v>
      </c>
      <c r="B560" t="s">
        <v>2135</v>
      </c>
    </row>
    <row r="561" spans="1:2" x14ac:dyDescent="0.25">
      <c r="A561" t="s">
        <v>728</v>
      </c>
      <c r="B561" t="s">
        <v>3836</v>
      </c>
    </row>
    <row r="562" spans="1:2" x14ac:dyDescent="0.25">
      <c r="A562" t="s">
        <v>553</v>
      </c>
      <c r="B562" t="s">
        <v>1067</v>
      </c>
    </row>
    <row r="563" spans="1:2" x14ac:dyDescent="0.25">
      <c r="A563" t="s">
        <v>542</v>
      </c>
      <c r="B563" t="s">
        <v>1138</v>
      </c>
    </row>
    <row r="564" spans="1:2" x14ac:dyDescent="0.25">
      <c r="A564" t="s">
        <v>890</v>
      </c>
      <c r="B564" t="s">
        <v>5012</v>
      </c>
    </row>
    <row r="565" spans="1:2" x14ac:dyDescent="0.25">
      <c r="A565" t="s">
        <v>522</v>
      </c>
      <c r="B565" t="s">
        <v>2360</v>
      </c>
    </row>
    <row r="566" spans="1:2" x14ac:dyDescent="0.25">
      <c r="A566" t="s">
        <v>526</v>
      </c>
      <c r="B566" t="s">
        <v>2415</v>
      </c>
    </row>
    <row r="567" spans="1:2" x14ac:dyDescent="0.25">
      <c r="A567" t="s">
        <v>754</v>
      </c>
      <c r="B567" t="s">
        <v>4027</v>
      </c>
    </row>
    <row r="568" spans="1:2" x14ac:dyDescent="0.25">
      <c r="A568" t="s">
        <v>427</v>
      </c>
      <c r="B568" t="s">
        <v>1742</v>
      </c>
    </row>
    <row r="569" spans="1:2" x14ac:dyDescent="0.25">
      <c r="A569" t="s">
        <v>395</v>
      </c>
      <c r="B569" t="s">
        <v>1521</v>
      </c>
    </row>
    <row r="570" spans="1:2" x14ac:dyDescent="0.25">
      <c r="A570" t="s">
        <v>673</v>
      </c>
      <c r="B570" t="s">
        <v>3401</v>
      </c>
    </row>
    <row r="571" spans="1:2" x14ac:dyDescent="0.25">
      <c r="A571" t="s">
        <v>638</v>
      </c>
      <c r="B571" t="s">
        <v>3161</v>
      </c>
    </row>
    <row r="572" spans="1:2" x14ac:dyDescent="0.25">
      <c r="A572" t="s">
        <v>602</v>
      </c>
      <c r="B572" t="s">
        <v>6454</v>
      </c>
    </row>
    <row r="573" spans="1:2" x14ac:dyDescent="0.25">
      <c r="A573" t="s">
        <v>938</v>
      </c>
      <c r="B573" t="s">
        <v>5455</v>
      </c>
    </row>
    <row r="574" spans="1:2" x14ac:dyDescent="0.25">
      <c r="A574" t="s">
        <v>811</v>
      </c>
      <c r="B574" t="s">
        <v>6443</v>
      </c>
    </row>
    <row r="575" spans="1:2" x14ac:dyDescent="0.25">
      <c r="A575" t="s">
        <v>725</v>
      </c>
      <c r="B575" t="s">
        <v>3819</v>
      </c>
    </row>
    <row r="576" spans="1:2" x14ac:dyDescent="0.25">
      <c r="A576" t="s">
        <v>692</v>
      </c>
      <c r="B576" t="s">
        <v>3580</v>
      </c>
    </row>
    <row r="577" spans="1:2" x14ac:dyDescent="0.25">
      <c r="A577" t="s">
        <v>915</v>
      </c>
      <c r="B577" t="s">
        <v>5290</v>
      </c>
    </row>
    <row r="578" spans="1:2" x14ac:dyDescent="0.25">
      <c r="A578" t="s">
        <v>831</v>
      </c>
      <c r="B578" t="s">
        <v>4546</v>
      </c>
    </row>
    <row r="579" spans="1:2" x14ac:dyDescent="0.25">
      <c r="A579" t="s">
        <v>789</v>
      </c>
      <c r="B579" t="s">
        <v>4265</v>
      </c>
    </row>
    <row r="580" spans="1:2" x14ac:dyDescent="0.25">
      <c r="A580" t="s">
        <v>834</v>
      </c>
      <c r="B580" t="s">
        <v>4559</v>
      </c>
    </row>
    <row r="581" spans="1:2" x14ac:dyDescent="0.25">
      <c r="A581" t="s">
        <v>810</v>
      </c>
      <c r="B581" t="s">
        <v>4398</v>
      </c>
    </row>
    <row r="582" spans="1:2" x14ac:dyDescent="0.25">
      <c r="A582" t="s">
        <v>972</v>
      </c>
      <c r="B582" t="s">
        <v>5880</v>
      </c>
    </row>
    <row r="583" spans="1:2" x14ac:dyDescent="0.25">
      <c r="A583" t="s">
        <v>741</v>
      </c>
      <c r="B583" t="s">
        <v>3936</v>
      </c>
    </row>
    <row r="584" spans="1:2" x14ac:dyDescent="0.25">
      <c r="A584" t="s">
        <v>356</v>
      </c>
      <c r="B584" t="s">
        <v>306</v>
      </c>
    </row>
    <row r="585" spans="1:2" x14ac:dyDescent="0.25">
      <c r="A585" t="s">
        <v>475</v>
      </c>
      <c r="B585" t="s">
        <v>2080</v>
      </c>
    </row>
    <row r="586" spans="1:2" x14ac:dyDescent="0.25">
      <c r="A586" t="s">
        <v>377</v>
      </c>
      <c r="B586" t="s">
        <v>1379</v>
      </c>
    </row>
    <row r="587" spans="1:2" x14ac:dyDescent="0.25">
      <c r="A587" t="s">
        <v>779</v>
      </c>
      <c r="B587" t="s">
        <v>4174</v>
      </c>
    </row>
    <row r="588" spans="1:2" x14ac:dyDescent="0.25">
      <c r="A588" t="s">
        <v>795</v>
      </c>
      <c r="B588" t="s">
        <v>4305</v>
      </c>
    </row>
    <row r="589" spans="1:2" x14ac:dyDescent="0.25">
      <c r="A589" t="s">
        <v>566</v>
      </c>
      <c r="B589" t="s">
        <v>2696</v>
      </c>
    </row>
    <row r="590" spans="1:2" x14ac:dyDescent="0.25">
      <c r="A590" t="s">
        <v>600</v>
      </c>
      <c r="B590" t="s">
        <v>1005</v>
      </c>
    </row>
    <row r="591" spans="1:2" x14ac:dyDescent="0.25">
      <c r="A591" t="s">
        <v>481</v>
      </c>
      <c r="B591" t="s">
        <v>2130</v>
      </c>
    </row>
    <row r="592" spans="1:2" x14ac:dyDescent="0.25">
      <c r="A592" t="s">
        <v>652</v>
      </c>
      <c r="B592" t="s">
        <v>1114</v>
      </c>
    </row>
    <row r="593" spans="1:2" x14ac:dyDescent="0.25">
      <c r="A593" t="s">
        <v>515</v>
      </c>
      <c r="B593" t="s">
        <v>2315</v>
      </c>
    </row>
    <row r="594" spans="1:2" x14ac:dyDescent="0.25">
      <c r="A594" t="s">
        <v>783</v>
      </c>
      <c r="B594" t="s">
        <v>4225</v>
      </c>
    </row>
    <row r="595" spans="1:2" x14ac:dyDescent="0.25">
      <c r="A595" t="s">
        <v>560</v>
      </c>
      <c r="B595" t="s">
        <v>2640</v>
      </c>
    </row>
    <row r="596" spans="1:2" x14ac:dyDescent="0.25">
      <c r="A596" t="s">
        <v>585</v>
      </c>
      <c r="B596" t="s">
        <v>2828</v>
      </c>
    </row>
    <row r="597" spans="1:2" x14ac:dyDescent="0.25">
      <c r="A597" t="s">
        <v>671</v>
      </c>
      <c r="B597" t="s">
        <v>3382</v>
      </c>
    </row>
    <row r="598" spans="1:2" x14ac:dyDescent="0.25">
      <c r="A598" t="s">
        <v>416</v>
      </c>
      <c r="B598" t="s">
        <v>1689</v>
      </c>
    </row>
    <row r="599" spans="1:2" x14ac:dyDescent="0.25">
      <c r="A599" t="s">
        <v>786</v>
      </c>
      <c r="B599" t="s">
        <v>4256</v>
      </c>
    </row>
    <row r="600" spans="1:2" x14ac:dyDescent="0.25">
      <c r="A600" t="s">
        <v>552</v>
      </c>
      <c r="B600" t="s">
        <v>2589</v>
      </c>
    </row>
    <row r="601" spans="1:2" x14ac:dyDescent="0.25">
      <c r="A601" t="s">
        <v>716</v>
      </c>
      <c r="B601" t="s">
        <v>3758</v>
      </c>
    </row>
    <row r="602" spans="1:2" x14ac:dyDescent="0.25">
      <c r="A602" t="s">
        <v>446</v>
      </c>
      <c r="B602" t="s">
        <v>1922</v>
      </c>
    </row>
    <row r="603" spans="1:2" x14ac:dyDescent="0.25">
      <c r="A603" t="s">
        <v>798</v>
      </c>
      <c r="B603" t="s">
        <v>4319</v>
      </c>
    </row>
    <row r="604" spans="1:2" x14ac:dyDescent="0.25">
      <c r="A604" t="s">
        <v>548</v>
      </c>
      <c r="B604" t="s">
        <v>2566</v>
      </c>
    </row>
    <row r="605" spans="1:2" x14ac:dyDescent="0.25">
      <c r="A605" t="s">
        <v>455</v>
      </c>
      <c r="B605" t="s">
        <v>1990</v>
      </c>
    </row>
    <row r="606" spans="1:2" x14ac:dyDescent="0.25">
      <c r="A606" t="s">
        <v>398</v>
      </c>
      <c r="B606" t="s">
        <v>1276</v>
      </c>
    </row>
    <row r="607" spans="1:2" x14ac:dyDescent="0.25">
      <c r="A607" t="s">
        <v>663</v>
      </c>
      <c r="B607" t="s">
        <v>1264</v>
      </c>
    </row>
    <row r="608" spans="1:2" x14ac:dyDescent="0.25">
      <c r="A608" t="s">
        <v>480</v>
      </c>
      <c r="B608" t="s">
        <v>2118</v>
      </c>
    </row>
    <row r="609" spans="1:2" x14ac:dyDescent="0.25">
      <c r="A609" t="s">
        <v>720</v>
      </c>
      <c r="B609" t="s">
        <v>3802</v>
      </c>
    </row>
    <row r="610" spans="1:2" x14ac:dyDescent="0.25">
      <c r="A610" t="s">
        <v>507</v>
      </c>
      <c r="B610" t="s">
        <v>2258</v>
      </c>
    </row>
    <row r="611" spans="1:2" x14ac:dyDescent="0.25">
      <c r="A611" t="s">
        <v>579</v>
      </c>
      <c r="B611" t="s">
        <v>2802</v>
      </c>
    </row>
    <row r="612" spans="1:2" x14ac:dyDescent="0.25">
      <c r="A612" t="s">
        <v>371</v>
      </c>
      <c r="B612" t="s">
        <v>1335</v>
      </c>
    </row>
    <row r="613" spans="1:2" x14ac:dyDescent="0.25">
      <c r="A613" t="s">
        <v>803</v>
      </c>
      <c r="B613" t="s">
        <v>4348</v>
      </c>
    </row>
    <row r="614" spans="1:2" x14ac:dyDescent="0.25">
      <c r="A614" t="s">
        <v>680</v>
      </c>
      <c r="B614" t="s">
        <v>3456</v>
      </c>
    </row>
    <row r="615" spans="1:2" x14ac:dyDescent="0.25">
      <c r="A615" t="s">
        <v>807</v>
      </c>
      <c r="B615" t="s">
        <v>4378</v>
      </c>
    </row>
    <row r="616" spans="1:2" x14ac:dyDescent="0.25">
      <c r="A616" t="s">
        <v>573</v>
      </c>
      <c r="B616" t="s">
        <v>2754</v>
      </c>
    </row>
    <row r="617" spans="1:2" x14ac:dyDescent="0.25">
      <c r="A617" t="s">
        <v>732</v>
      </c>
      <c r="B617" t="s">
        <v>3867</v>
      </c>
    </row>
    <row r="618" spans="1:2" x14ac:dyDescent="0.25">
      <c r="A618" t="s">
        <v>535</v>
      </c>
      <c r="B618" t="s">
        <v>2465</v>
      </c>
    </row>
    <row r="619" spans="1:2" x14ac:dyDescent="0.25">
      <c r="A619" t="s">
        <v>846</v>
      </c>
      <c r="B619" t="s">
        <v>4638</v>
      </c>
    </row>
    <row r="620" spans="1:2" x14ac:dyDescent="0.25">
      <c r="A620" t="s">
        <v>767</v>
      </c>
      <c r="B620" t="s">
        <v>4099</v>
      </c>
    </row>
    <row r="621" spans="1:2" x14ac:dyDescent="0.25">
      <c r="A621" t="s">
        <v>913</v>
      </c>
      <c r="B621" t="s">
        <v>5288</v>
      </c>
    </row>
    <row r="622" spans="1:2" x14ac:dyDescent="0.25">
      <c r="A622" t="s">
        <v>689</v>
      </c>
      <c r="B622" t="s">
        <v>3558</v>
      </c>
    </row>
    <row r="623" spans="1:2" x14ac:dyDescent="0.25">
      <c r="A623" t="s">
        <v>875</v>
      </c>
      <c r="B623" t="s">
        <v>1247</v>
      </c>
    </row>
    <row r="624" spans="1:2" x14ac:dyDescent="0.25">
      <c r="A624" t="s">
        <v>505</v>
      </c>
      <c r="B624" t="s">
        <v>1176</v>
      </c>
    </row>
    <row r="625" spans="1:2" x14ac:dyDescent="0.25">
      <c r="A625" t="s">
        <v>610</v>
      </c>
      <c r="B625" t="s">
        <v>3005</v>
      </c>
    </row>
    <row r="626" spans="1:2" x14ac:dyDescent="0.25">
      <c r="A626" t="s">
        <v>926</v>
      </c>
      <c r="B626" t="s">
        <v>5373</v>
      </c>
    </row>
    <row r="627" spans="1:2" x14ac:dyDescent="0.25">
      <c r="A627" t="s">
        <v>490</v>
      </c>
      <c r="B627" t="s">
        <v>2188</v>
      </c>
    </row>
    <row r="628" spans="1:2" x14ac:dyDescent="0.25">
      <c r="A628" t="s">
        <v>714</v>
      </c>
      <c r="B628" t="s">
        <v>3753</v>
      </c>
    </row>
    <row r="629" spans="1:2" x14ac:dyDescent="0.25">
      <c r="A629" t="s">
        <v>586</v>
      </c>
      <c r="B629" t="s">
        <v>2829</v>
      </c>
    </row>
    <row r="630" spans="1:2" x14ac:dyDescent="0.25">
      <c r="A630" t="s">
        <v>657</v>
      </c>
      <c r="B630" t="s">
        <v>3308</v>
      </c>
    </row>
    <row r="631" spans="1:2" x14ac:dyDescent="0.25">
      <c r="A631" t="s">
        <v>458</v>
      </c>
      <c r="B631" t="s">
        <v>2001</v>
      </c>
    </row>
    <row r="632" spans="1:2" x14ac:dyDescent="0.25">
      <c r="A632" t="s">
        <v>357</v>
      </c>
      <c r="B632" t="s">
        <v>316</v>
      </c>
    </row>
    <row r="633" spans="1:2" x14ac:dyDescent="0.25">
      <c r="A633" t="s">
        <v>341</v>
      </c>
      <c r="B633" t="s">
        <v>157</v>
      </c>
    </row>
    <row r="634" spans="1:2" x14ac:dyDescent="0.25">
      <c r="A634" t="s">
        <v>418</v>
      </c>
      <c r="B634" t="s">
        <v>1705</v>
      </c>
    </row>
    <row r="635" spans="1:2" x14ac:dyDescent="0.25">
      <c r="A635" t="s">
        <v>893</v>
      </c>
      <c r="B635" t="s">
        <v>5060</v>
      </c>
    </row>
    <row r="636" spans="1:2" x14ac:dyDescent="0.25">
      <c r="A636" t="s">
        <v>892</v>
      </c>
      <c r="B636" t="s">
        <v>5019</v>
      </c>
    </row>
    <row r="637" spans="1:2" x14ac:dyDescent="0.25">
      <c r="A637" t="s">
        <v>649</v>
      </c>
      <c r="B637" t="s">
        <v>3248</v>
      </c>
    </row>
    <row r="638" spans="1:2" x14ac:dyDescent="0.25">
      <c r="A638" t="s">
        <v>461</v>
      </c>
      <c r="B638" t="s">
        <v>2031</v>
      </c>
    </row>
    <row r="639" spans="1:2" x14ac:dyDescent="0.25">
      <c r="A639" t="s">
        <v>457</v>
      </c>
      <c r="B639" t="s">
        <v>1999</v>
      </c>
    </row>
    <row r="640" spans="1:2" x14ac:dyDescent="0.25">
      <c r="A640" t="s">
        <v>784</v>
      </c>
      <c r="B640" t="s">
        <v>4238</v>
      </c>
    </row>
    <row r="641" spans="1:2" x14ac:dyDescent="0.25">
      <c r="A641" t="s">
        <v>342</v>
      </c>
      <c r="B641" t="s">
        <v>161</v>
      </c>
    </row>
    <row r="642" spans="1:2" x14ac:dyDescent="0.25">
      <c r="A642" t="s">
        <v>666</v>
      </c>
      <c r="B642" t="s">
        <v>3353</v>
      </c>
    </row>
    <row r="643" spans="1:2" x14ac:dyDescent="0.25">
      <c r="A643" t="s">
        <v>665</v>
      </c>
      <c r="B643" t="s">
        <v>3343</v>
      </c>
    </row>
    <row r="644" spans="1:2" x14ac:dyDescent="0.25">
      <c r="A644" t="s">
        <v>879</v>
      </c>
      <c r="B644" t="s">
        <v>4943</v>
      </c>
    </row>
    <row r="645" spans="1:2" x14ac:dyDescent="0.25">
      <c r="A645" t="s">
        <v>633</v>
      </c>
      <c r="B645" t="s">
        <v>3136</v>
      </c>
    </row>
    <row r="646" spans="1:2" x14ac:dyDescent="0.25">
      <c r="A646" t="s">
        <v>363</v>
      </c>
      <c r="B646" t="s">
        <v>1298</v>
      </c>
    </row>
    <row r="647" spans="1:2" x14ac:dyDescent="0.25">
      <c r="A647" t="s">
        <v>632</v>
      </c>
      <c r="B647" t="s">
        <v>3133</v>
      </c>
    </row>
    <row r="648" spans="1:2" x14ac:dyDescent="0.25">
      <c r="A648" t="s">
        <v>881</v>
      </c>
      <c r="B648" t="s">
        <v>4958</v>
      </c>
    </row>
    <row r="649" spans="1:2" x14ac:dyDescent="0.25">
      <c r="A649" t="s">
        <v>872</v>
      </c>
      <c r="B649" t="s">
        <v>4901</v>
      </c>
    </row>
    <row r="650" spans="1:2" x14ac:dyDescent="0.25">
      <c r="A650" t="s">
        <v>376</v>
      </c>
      <c r="B650" t="s">
        <v>1369</v>
      </c>
    </row>
    <row r="651" spans="1:2" x14ac:dyDescent="0.25">
      <c r="A651" t="s">
        <v>454</v>
      </c>
      <c r="B651" t="s">
        <v>1983</v>
      </c>
    </row>
    <row r="652" spans="1:2" x14ac:dyDescent="0.25">
      <c r="A652" t="s">
        <v>776</v>
      </c>
      <c r="B652" t="s">
        <v>1133</v>
      </c>
    </row>
    <row r="653" spans="1:2" x14ac:dyDescent="0.25">
      <c r="A653" t="s">
        <v>750</v>
      </c>
      <c r="B653" t="s">
        <v>4010</v>
      </c>
    </row>
    <row r="654" spans="1:2" x14ac:dyDescent="0.25">
      <c r="A654" t="s">
        <v>925</v>
      </c>
      <c r="B654" t="s">
        <v>5364</v>
      </c>
    </row>
    <row r="655" spans="1:2" x14ac:dyDescent="0.25">
      <c r="A655" t="s">
        <v>373</v>
      </c>
      <c r="B655" t="s">
        <v>1352</v>
      </c>
    </row>
    <row r="656" spans="1:2" x14ac:dyDescent="0.25">
      <c r="A656" t="s">
        <v>374</v>
      </c>
      <c r="B656" t="s">
        <v>1355</v>
      </c>
    </row>
    <row r="657" spans="1:2" x14ac:dyDescent="0.25">
      <c r="A657" t="s">
        <v>655</v>
      </c>
      <c r="B657" t="s">
        <v>3297</v>
      </c>
    </row>
    <row r="658" spans="1:2" x14ac:dyDescent="0.25">
      <c r="A658" t="s">
        <v>624</v>
      </c>
      <c r="B658" t="s">
        <v>1018</v>
      </c>
    </row>
    <row r="659" spans="1:2" x14ac:dyDescent="0.25">
      <c r="A659" t="s">
        <v>667</v>
      </c>
      <c r="B659" t="s">
        <v>3358</v>
      </c>
    </row>
    <row r="660" spans="1:2" x14ac:dyDescent="0.25">
      <c r="A660" t="s">
        <v>669</v>
      </c>
      <c r="B660" t="s">
        <v>3377</v>
      </c>
    </row>
    <row r="661" spans="1:2" x14ac:dyDescent="0.25">
      <c r="A661" t="s">
        <v>711</v>
      </c>
      <c r="B661" t="s">
        <v>3714</v>
      </c>
    </row>
    <row r="662" spans="1:2" x14ac:dyDescent="0.25">
      <c r="A662" t="s">
        <v>556</v>
      </c>
      <c r="B662" t="s">
        <v>2615</v>
      </c>
    </row>
    <row r="663" spans="1:2" x14ac:dyDescent="0.25">
      <c r="A663" t="s">
        <v>919</v>
      </c>
      <c r="B663" t="s">
        <v>5331</v>
      </c>
    </row>
    <row r="664" spans="1:2" x14ac:dyDescent="0.25">
      <c r="A664" t="s">
        <v>434</v>
      </c>
      <c r="B664" t="s">
        <v>1824</v>
      </c>
    </row>
    <row r="665" spans="1:2" x14ac:dyDescent="0.25">
      <c r="A665" t="s">
        <v>851</v>
      </c>
      <c r="B665" t="s">
        <v>4662</v>
      </c>
    </row>
    <row r="666" spans="1:2" x14ac:dyDescent="0.25">
      <c r="A666" t="s">
        <v>713</v>
      </c>
      <c r="B666" t="s">
        <v>3732</v>
      </c>
    </row>
    <row r="667" spans="1:2" x14ac:dyDescent="0.25">
      <c r="A667" t="s">
        <v>914</v>
      </c>
      <c r="B667" t="s">
        <v>5289</v>
      </c>
    </row>
    <row r="668" spans="1:2" x14ac:dyDescent="0.25">
      <c r="A668" t="s">
        <v>419</v>
      </c>
      <c r="B668" t="s">
        <v>1706</v>
      </c>
    </row>
    <row r="669" spans="1:2" x14ac:dyDescent="0.25">
      <c r="A669" t="s">
        <v>426</v>
      </c>
      <c r="B669" t="s">
        <v>1735</v>
      </c>
    </row>
    <row r="670" spans="1:2" x14ac:dyDescent="0.25">
      <c r="A670" t="s">
        <v>343</v>
      </c>
      <c r="B670" t="s">
        <v>167</v>
      </c>
    </row>
    <row r="671" spans="1:2" x14ac:dyDescent="0.25">
      <c r="A671" t="s">
        <v>382</v>
      </c>
      <c r="B671" t="s">
        <v>1399</v>
      </c>
    </row>
    <row r="672" spans="1:2" x14ac:dyDescent="0.25">
      <c r="A672" t="s">
        <v>832</v>
      </c>
      <c r="B672" t="s">
        <v>4555</v>
      </c>
    </row>
    <row r="673" spans="1:2" x14ac:dyDescent="0.25">
      <c r="A673" t="s">
        <v>959</v>
      </c>
      <c r="B673" t="s">
        <v>5735</v>
      </c>
    </row>
    <row r="674" spans="1:2" x14ac:dyDescent="0.25">
      <c r="A674" t="s">
        <v>839</v>
      </c>
      <c r="B674" t="s">
        <v>4595</v>
      </c>
    </row>
    <row r="675" spans="1:2" x14ac:dyDescent="0.25">
      <c r="A675" t="s">
        <v>699</v>
      </c>
      <c r="B675" t="s">
        <v>3633</v>
      </c>
    </row>
    <row r="676" spans="1:2" x14ac:dyDescent="0.25">
      <c r="A676" t="s">
        <v>742</v>
      </c>
      <c r="B676" t="s">
        <v>3943</v>
      </c>
    </row>
  </sheetData>
  <sortState xmlns:xlrd2="http://schemas.microsoft.com/office/spreadsheetml/2017/richdata2" ref="A1:B676">
    <sortCondition ref="B1:B67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7ABF6-C0B1-4601-9252-85B67CF3A77F}">
  <dimension ref="A1:AI639"/>
  <sheetViews>
    <sheetView topLeftCell="N1" zoomScale="60" zoomScaleNormal="60" workbookViewId="0">
      <selection activeCell="AJ4" sqref="AJ4"/>
    </sheetView>
  </sheetViews>
  <sheetFormatPr defaultRowHeight="15" x14ac:dyDescent="0.25"/>
  <cols>
    <col min="1" max="1" width="59" bestFit="1" customWidth="1"/>
    <col min="4" max="4" width="59.42578125" bestFit="1" customWidth="1"/>
    <col min="5" max="6" width="9.5703125" customWidth="1"/>
    <col min="7" max="7" width="39.140625" bestFit="1" customWidth="1"/>
    <col min="8" max="9" width="9.5703125" customWidth="1"/>
    <col min="10" max="10" width="42.140625" bestFit="1" customWidth="1"/>
    <col min="11" max="11" width="10.28515625" customWidth="1"/>
    <col min="13" max="13" width="19.42578125" bestFit="1" customWidth="1"/>
    <col min="16" max="16" width="29" bestFit="1" customWidth="1"/>
    <col min="19" max="19" width="21.5703125" bestFit="1" customWidth="1"/>
    <col min="22" max="22" width="19.42578125" bestFit="1" customWidth="1"/>
    <col min="25" max="25" width="13.7109375" customWidth="1"/>
    <col min="28" max="28" width="26.28515625" bestFit="1" customWidth="1"/>
    <col min="31" max="31" width="19.140625" customWidth="1"/>
    <col min="34" max="34" width="27.28515625" bestFit="1" customWidth="1"/>
  </cols>
  <sheetData>
    <row r="1" spans="1:35" x14ac:dyDescent="0.25">
      <c r="A1" s="1" t="s">
        <v>6393</v>
      </c>
      <c r="B1">
        <v>3</v>
      </c>
      <c r="D1" s="1" t="s">
        <v>6394</v>
      </c>
      <c r="E1">
        <v>5</v>
      </c>
      <c r="G1" s="1" t="s">
        <v>6395</v>
      </c>
      <c r="H1">
        <v>1</v>
      </c>
      <c r="J1" s="1" t="s">
        <v>6396</v>
      </c>
      <c r="K1">
        <v>7</v>
      </c>
      <c r="M1" s="1" t="s">
        <v>6390</v>
      </c>
      <c r="N1">
        <v>2</v>
      </c>
      <c r="P1" s="1" t="s">
        <v>6391</v>
      </c>
      <c r="Q1">
        <v>2</v>
      </c>
      <c r="S1" s="1" t="s">
        <v>6392</v>
      </c>
      <c r="T1">
        <v>1</v>
      </c>
      <c r="V1" s="1" t="s">
        <v>6440</v>
      </c>
      <c r="W1">
        <v>0</v>
      </c>
      <c r="Y1" s="1" t="s">
        <v>6441</v>
      </c>
      <c r="Z1">
        <v>0</v>
      </c>
      <c r="AB1" s="1" t="s">
        <v>6483</v>
      </c>
      <c r="AC1">
        <v>1</v>
      </c>
      <c r="AE1" s="1" t="s">
        <v>6594</v>
      </c>
      <c r="AF1">
        <v>0</v>
      </c>
      <c r="AH1" s="1" t="s">
        <v>6691</v>
      </c>
      <c r="AI1">
        <v>0</v>
      </c>
    </row>
    <row r="2" spans="1:35" x14ac:dyDescent="0.25">
      <c r="A2" t="s">
        <v>16</v>
      </c>
      <c r="B2" t="s">
        <v>6</v>
      </c>
      <c r="D2" t="s">
        <v>169</v>
      </c>
      <c r="E2" t="s">
        <v>224</v>
      </c>
      <c r="G2" t="s">
        <v>2776</v>
      </c>
      <c r="H2" t="s">
        <v>4707</v>
      </c>
      <c r="J2" t="s">
        <v>1362</v>
      </c>
      <c r="K2" t="s">
        <v>4072</v>
      </c>
      <c r="M2" t="s">
        <v>1190</v>
      </c>
      <c r="N2" t="s">
        <v>1205</v>
      </c>
      <c r="P2" t="s">
        <v>1650</v>
      </c>
      <c r="Q2" t="s">
        <v>2926</v>
      </c>
      <c r="S2" t="s">
        <v>15</v>
      </c>
      <c r="T2" t="s">
        <v>6</v>
      </c>
      <c r="V2" t="s">
        <v>1362</v>
      </c>
      <c r="Y2" t="s">
        <v>3586</v>
      </c>
      <c r="AB2" t="s">
        <v>4460</v>
      </c>
      <c r="AC2" t="s">
        <v>5179</v>
      </c>
      <c r="AE2" t="s">
        <v>6486</v>
      </c>
      <c r="AH2" t="s">
        <v>6595</v>
      </c>
    </row>
    <row r="3" spans="1:35" x14ac:dyDescent="0.25">
      <c r="A3" t="s">
        <v>17</v>
      </c>
      <c r="B3" t="s">
        <v>84</v>
      </c>
      <c r="D3" t="s">
        <v>170</v>
      </c>
      <c r="E3" t="s">
        <v>99</v>
      </c>
      <c r="G3" t="s">
        <v>1803</v>
      </c>
      <c r="J3" t="s">
        <v>4072</v>
      </c>
      <c r="K3" t="s">
        <v>2514</v>
      </c>
      <c r="M3" t="s">
        <v>1191</v>
      </c>
      <c r="N3" t="s">
        <v>1246</v>
      </c>
      <c r="P3" t="s">
        <v>2349</v>
      </c>
      <c r="Q3" t="s">
        <v>99</v>
      </c>
      <c r="S3" t="s">
        <v>6</v>
      </c>
      <c r="V3" t="s">
        <v>1943</v>
      </c>
      <c r="Y3" t="s">
        <v>4170</v>
      </c>
      <c r="AB3" t="s">
        <v>3550</v>
      </c>
      <c r="AE3" t="s">
        <v>6487</v>
      </c>
      <c r="AH3" t="s">
        <v>6596</v>
      </c>
    </row>
    <row r="4" spans="1:35" x14ac:dyDescent="0.25">
      <c r="A4" t="s">
        <v>18</v>
      </c>
      <c r="B4" t="s">
        <v>99</v>
      </c>
      <c r="D4" t="s">
        <v>171</v>
      </c>
      <c r="E4" t="s">
        <v>266</v>
      </c>
      <c r="G4" t="s">
        <v>3552</v>
      </c>
      <c r="J4" t="s">
        <v>9</v>
      </c>
      <c r="K4" t="s">
        <v>99</v>
      </c>
      <c r="M4" t="s">
        <v>1091</v>
      </c>
      <c r="P4" t="s">
        <v>2159</v>
      </c>
      <c r="S4" t="s">
        <v>9</v>
      </c>
      <c r="V4" t="s">
        <v>2373</v>
      </c>
      <c r="Y4" t="s">
        <v>5262</v>
      </c>
      <c r="AB4" t="s">
        <v>1221</v>
      </c>
      <c r="AE4" t="s">
        <v>6488</v>
      </c>
      <c r="AH4" t="s">
        <v>4543</v>
      </c>
    </row>
    <row r="5" spans="1:35" x14ac:dyDescent="0.25">
      <c r="A5" t="s">
        <v>19</v>
      </c>
      <c r="D5" t="s">
        <v>172</v>
      </c>
      <c r="E5" t="s">
        <v>271</v>
      </c>
      <c r="G5" t="s">
        <v>1768</v>
      </c>
      <c r="J5" t="s">
        <v>4516</v>
      </c>
      <c r="K5" t="s">
        <v>3249</v>
      </c>
      <c r="M5" t="s">
        <v>1192</v>
      </c>
      <c r="P5" t="s">
        <v>3597</v>
      </c>
      <c r="S5" t="s">
        <v>5</v>
      </c>
      <c r="V5" t="s">
        <v>1801</v>
      </c>
      <c r="Y5" t="s">
        <v>4460</v>
      </c>
      <c r="AB5" t="s">
        <v>5179</v>
      </c>
      <c r="AE5" t="s">
        <v>6489</v>
      </c>
      <c r="AH5" t="s">
        <v>6597</v>
      </c>
    </row>
    <row r="6" spans="1:35" x14ac:dyDescent="0.25">
      <c r="A6" t="s">
        <v>15</v>
      </c>
      <c r="D6" t="s">
        <v>173</v>
      </c>
      <c r="E6" t="s">
        <v>281</v>
      </c>
      <c r="G6" t="s">
        <v>3220</v>
      </c>
      <c r="J6" t="s">
        <v>2248</v>
      </c>
      <c r="K6" t="s">
        <v>1977</v>
      </c>
      <c r="M6" t="s">
        <v>1175</v>
      </c>
      <c r="P6" t="s">
        <v>33</v>
      </c>
      <c r="S6" t="s">
        <v>4</v>
      </c>
      <c r="V6" t="s">
        <v>3315</v>
      </c>
      <c r="Y6" t="s">
        <v>3597</v>
      </c>
      <c r="AB6" t="s">
        <v>3254</v>
      </c>
      <c r="AE6" t="s">
        <v>4230</v>
      </c>
      <c r="AH6" t="s">
        <v>6598</v>
      </c>
    </row>
    <row r="7" spans="1:35" x14ac:dyDescent="0.25">
      <c r="A7" t="s">
        <v>20</v>
      </c>
      <c r="D7" t="s">
        <v>174</v>
      </c>
      <c r="G7" t="s">
        <v>4233</v>
      </c>
      <c r="J7" t="s">
        <v>40</v>
      </c>
      <c r="K7" t="s">
        <v>1379</v>
      </c>
      <c r="M7" t="s">
        <v>1193</v>
      </c>
      <c r="P7" t="s">
        <v>34</v>
      </c>
      <c r="S7" t="s">
        <v>3</v>
      </c>
      <c r="V7" t="s">
        <v>1221</v>
      </c>
      <c r="Y7" t="s">
        <v>1899</v>
      </c>
      <c r="AB7" t="s">
        <v>2643</v>
      </c>
      <c r="AE7" t="s">
        <v>6490</v>
      </c>
      <c r="AH7" t="s">
        <v>6599</v>
      </c>
    </row>
    <row r="8" spans="1:35" x14ac:dyDescent="0.25">
      <c r="A8" t="s">
        <v>21</v>
      </c>
      <c r="D8" t="s">
        <v>175</v>
      </c>
      <c r="G8" t="s">
        <v>1447</v>
      </c>
      <c r="J8" t="s">
        <v>5355</v>
      </c>
      <c r="K8" t="s">
        <v>3453</v>
      </c>
      <c r="M8" t="s">
        <v>1007</v>
      </c>
      <c r="P8" t="s">
        <v>1469</v>
      </c>
      <c r="S8" t="s">
        <v>98</v>
      </c>
      <c r="V8" t="s">
        <v>1419</v>
      </c>
      <c r="Y8" t="s">
        <v>3550</v>
      </c>
      <c r="AB8" t="s">
        <v>1223</v>
      </c>
      <c r="AE8" t="s">
        <v>6491</v>
      </c>
      <c r="AH8" t="s">
        <v>6600</v>
      </c>
    </row>
    <row r="9" spans="1:35" x14ac:dyDescent="0.25">
      <c r="A9" t="s">
        <v>22</v>
      </c>
      <c r="D9" t="s">
        <v>176</v>
      </c>
      <c r="G9" t="s">
        <v>2545</v>
      </c>
      <c r="J9" t="s">
        <v>5356</v>
      </c>
      <c r="M9" t="s">
        <v>1194</v>
      </c>
      <c r="P9" t="s">
        <v>1682</v>
      </c>
      <c r="S9" t="s">
        <v>92</v>
      </c>
      <c r="V9" t="s">
        <v>1388</v>
      </c>
      <c r="Y9" t="s">
        <v>1715</v>
      </c>
      <c r="AB9" t="s">
        <v>1224</v>
      </c>
      <c r="AE9" t="s">
        <v>3412</v>
      </c>
      <c r="AH9" t="s">
        <v>6601</v>
      </c>
    </row>
    <row r="10" spans="1:35" x14ac:dyDescent="0.25">
      <c r="A10" t="s">
        <v>23</v>
      </c>
      <c r="D10" t="s">
        <v>177</v>
      </c>
      <c r="G10" t="s">
        <v>3146</v>
      </c>
      <c r="J10" t="s">
        <v>1495</v>
      </c>
      <c r="M10" t="s">
        <v>1125</v>
      </c>
      <c r="P10" t="s">
        <v>2926</v>
      </c>
      <c r="S10" t="s">
        <v>10</v>
      </c>
      <c r="V10" t="s">
        <v>3923</v>
      </c>
      <c r="Y10" t="s">
        <v>4606</v>
      </c>
      <c r="AB10" t="s">
        <v>5463</v>
      </c>
      <c r="AE10" t="s">
        <v>6492</v>
      </c>
      <c r="AH10" t="s">
        <v>6602</v>
      </c>
    </row>
    <row r="11" spans="1:35" x14ac:dyDescent="0.25">
      <c r="A11" t="s">
        <v>24</v>
      </c>
      <c r="D11" t="s">
        <v>178</v>
      </c>
      <c r="G11" t="s">
        <v>4529</v>
      </c>
      <c r="J11" t="s">
        <v>2532</v>
      </c>
      <c r="M11" t="s">
        <v>1075</v>
      </c>
      <c r="P11" t="s">
        <v>1169</v>
      </c>
      <c r="S11" t="s">
        <v>11</v>
      </c>
      <c r="V11" t="s">
        <v>2824</v>
      </c>
      <c r="Y11" t="s">
        <v>2786</v>
      </c>
      <c r="AB11" t="s">
        <v>2456</v>
      </c>
      <c r="AE11" t="s">
        <v>6493</v>
      </c>
      <c r="AH11" t="s">
        <v>6603</v>
      </c>
    </row>
    <row r="12" spans="1:35" x14ac:dyDescent="0.25">
      <c r="A12" t="s">
        <v>25</v>
      </c>
      <c r="D12" t="s">
        <v>179</v>
      </c>
      <c r="G12" t="s">
        <v>2555</v>
      </c>
      <c r="J12" t="s">
        <v>200</v>
      </c>
      <c r="M12" t="s">
        <v>181</v>
      </c>
      <c r="P12" t="s">
        <v>1098</v>
      </c>
      <c r="S12" t="s">
        <v>12</v>
      </c>
      <c r="V12" t="s">
        <v>265</v>
      </c>
      <c r="Y12" t="s">
        <v>1217</v>
      </c>
      <c r="AB12" t="s">
        <v>2457</v>
      </c>
      <c r="AE12" t="s">
        <v>6494</v>
      </c>
      <c r="AH12" t="s">
        <v>6604</v>
      </c>
    </row>
    <row r="13" spans="1:35" x14ac:dyDescent="0.25">
      <c r="A13" t="s">
        <v>26</v>
      </c>
      <c r="D13" t="s">
        <v>180</v>
      </c>
      <c r="G13" t="s">
        <v>3131</v>
      </c>
      <c r="J13" t="s">
        <v>1269</v>
      </c>
      <c r="M13" t="s">
        <v>1195</v>
      </c>
      <c r="P13" t="s">
        <v>2213</v>
      </c>
      <c r="S13" t="s">
        <v>13</v>
      </c>
      <c r="V13" t="s">
        <v>2583</v>
      </c>
      <c r="Y13" t="s">
        <v>2823</v>
      </c>
      <c r="AB13" t="s">
        <v>5764</v>
      </c>
      <c r="AE13" t="s">
        <v>6495</v>
      </c>
      <c r="AH13" t="s">
        <v>6605</v>
      </c>
    </row>
    <row r="14" spans="1:35" x14ac:dyDescent="0.25">
      <c r="A14" t="s">
        <v>27</v>
      </c>
      <c r="D14" t="s">
        <v>181</v>
      </c>
      <c r="G14" t="s">
        <v>2643</v>
      </c>
      <c r="J14" t="s">
        <v>52</v>
      </c>
      <c r="M14" t="s">
        <v>1196</v>
      </c>
      <c r="P14" t="s">
        <v>1003</v>
      </c>
      <c r="S14" t="s">
        <v>14</v>
      </c>
      <c r="V14" t="s">
        <v>2618</v>
      </c>
      <c r="Y14" t="s">
        <v>2822</v>
      </c>
      <c r="AB14" t="s">
        <v>5507</v>
      </c>
      <c r="AE14" t="s">
        <v>6496</v>
      </c>
      <c r="AH14" t="s">
        <v>6606</v>
      </c>
    </row>
    <row r="15" spans="1:35" x14ac:dyDescent="0.25">
      <c r="A15" t="s">
        <v>6</v>
      </c>
      <c r="D15" t="s">
        <v>182</v>
      </c>
      <c r="G15" t="s">
        <v>2456</v>
      </c>
      <c r="J15" t="s">
        <v>1289</v>
      </c>
      <c r="M15" t="s">
        <v>1108</v>
      </c>
      <c r="P15" t="s">
        <v>1011</v>
      </c>
      <c r="S15" t="s">
        <v>7</v>
      </c>
      <c r="V15" t="s">
        <v>2179</v>
      </c>
      <c r="Y15" t="s">
        <v>4011</v>
      </c>
      <c r="AB15" t="s">
        <v>4381</v>
      </c>
      <c r="AE15" t="s">
        <v>6497</v>
      </c>
      <c r="AH15" t="s">
        <v>6607</v>
      </c>
    </row>
    <row r="16" spans="1:35" x14ac:dyDescent="0.25">
      <c r="A16" t="s">
        <v>9</v>
      </c>
      <c r="D16" t="s">
        <v>183</v>
      </c>
      <c r="G16" t="s">
        <v>5065</v>
      </c>
      <c r="J16" t="s">
        <v>3238</v>
      </c>
      <c r="M16" t="s">
        <v>1162</v>
      </c>
      <c r="P16" t="s">
        <v>3550</v>
      </c>
      <c r="S16" t="s">
        <v>8</v>
      </c>
      <c r="V16" t="s">
        <v>2313</v>
      </c>
      <c r="Y16" t="s">
        <v>77</v>
      </c>
      <c r="AB16" t="s">
        <v>3003</v>
      </c>
      <c r="AE16" t="s">
        <v>6498</v>
      </c>
      <c r="AH16" t="s">
        <v>6608</v>
      </c>
    </row>
    <row r="17" spans="1:34" x14ac:dyDescent="0.25">
      <c r="A17" t="s">
        <v>28</v>
      </c>
      <c r="D17" t="s">
        <v>184</v>
      </c>
      <c r="G17" t="s">
        <v>2457</v>
      </c>
      <c r="J17" t="s">
        <v>2946</v>
      </c>
      <c r="M17" t="s">
        <v>1159</v>
      </c>
      <c r="P17" t="s">
        <v>4538</v>
      </c>
      <c r="S17" t="s">
        <v>2</v>
      </c>
      <c r="V17" t="s">
        <v>2140</v>
      </c>
      <c r="Y17" t="s">
        <v>2729</v>
      </c>
      <c r="AB17" t="s">
        <v>3619</v>
      </c>
      <c r="AE17" t="s">
        <v>6499</v>
      </c>
      <c r="AH17" t="s">
        <v>6609</v>
      </c>
    </row>
    <row r="18" spans="1:34" x14ac:dyDescent="0.25">
      <c r="A18" t="s">
        <v>29</v>
      </c>
      <c r="D18" t="s">
        <v>185</v>
      </c>
      <c r="G18" t="s">
        <v>5005</v>
      </c>
      <c r="J18" t="s">
        <v>3213</v>
      </c>
      <c r="M18" t="s">
        <v>1197</v>
      </c>
      <c r="P18" t="s">
        <v>1867</v>
      </c>
      <c r="S18" t="s">
        <v>0</v>
      </c>
      <c r="V18" t="s">
        <v>1826</v>
      </c>
      <c r="Y18" t="s">
        <v>88</v>
      </c>
      <c r="AB18" t="s">
        <v>2856</v>
      </c>
      <c r="AE18" t="s">
        <v>2277</v>
      </c>
      <c r="AH18" t="s">
        <v>6610</v>
      </c>
    </row>
    <row r="19" spans="1:34" x14ac:dyDescent="0.25">
      <c r="A19" t="s">
        <v>30</v>
      </c>
      <c r="D19" t="s">
        <v>186</v>
      </c>
      <c r="G19" t="s">
        <v>5210</v>
      </c>
      <c r="J19" t="s">
        <v>4203</v>
      </c>
      <c r="M19" t="s">
        <v>1073</v>
      </c>
      <c r="P19" t="s">
        <v>2504</v>
      </c>
      <c r="S19" t="s">
        <v>1</v>
      </c>
      <c r="V19" t="s">
        <v>167</v>
      </c>
      <c r="Y19" t="s">
        <v>1111</v>
      </c>
      <c r="AB19" t="s">
        <v>2706</v>
      </c>
      <c r="AE19" t="s">
        <v>6500</v>
      </c>
      <c r="AH19" t="s">
        <v>6611</v>
      </c>
    </row>
    <row r="20" spans="1:34" x14ac:dyDescent="0.25">
      <c r="A20" t="s">
        <v>31</v>
      </c>
      <c r="D20" t="s">
        <v>187</v>
      </c>
      <c r="G20" t="s">
        <v>5764</v>
      </c>
      <c r="J20" t="s">
        <v>1454</v>
      </c>
      <c r="M20" t="s">
        <v>1198</v>
      </c>
      <c r="P20" t="s">
        <v>5260</v>
      </c>
      <c r="V20" t="s">
        <v>3776</v>
      </c>
      <c r="Y20" t="s">
        <v>2643</v>
      </c>
      <c r="AB20" t="s">
        <v>1303</v>
      </c>
      <c r="AE20" t="s">
        <v>6501</v>
      </c>
      <c r="AH20" t="s">
        <v>6612</v>
      </c>
    </row>
    <row r="21" spans="1:34" x14ac:dyDescent="0.25">
      <c r="A21" t="s">
        <v>32</v>
      </c>
      <c r="D21" t="s">
        <v>36</v>
      </c>
      <c r="G21" t="s">
        <v>2222</v>
      </c>
      <c r="J21" t="s">
        <v>5415</v>
      </c>
      <c r="M21" t="s">
        <v>1006</v>
      </c>
      <c r="P21" t="s">
        <v>99</v>
      </c>
      <c r="V21" t="s">
        <v>3724</v>
      </c>
      <c r="Y21" t="s">
        <v>1223</v>
      </c>
      <c r="AB21" t="s">
        <v>2249</v>
      </c>
      <c r="AE21" t="s">
        <v>6502</v>
      </c>
      <c r="AH21" t="s">
        <v>6613</v>
      </c>
    </row>
    <row r="22" spans="1:34" x14ac:dyDescent="0.25">
      <c r="A22" t="s">
        <v>33</v>
      </c>
      <c r="D22" t="s">
        <v>188</v>
      </c>
      <c r="G22" t="s">
        <v>2223</v>
      </c>
      <c r="J22" t="s">
        <v>5518</v>
      </c>
      <c r="M22" t="s">
        <v>1010</v>
      </c>
      <c r="P22" t="s">
        <v>1440</v>
      </c>
      <c r="Y22" t="s">
        <v>5463</v>
      </c>
      <c r="AB22" t="s">
        <v>3365</v>
      </c>
      <c r="AE22" t="s">
        <v>6503</v>
      </c>
      <c r="AH22" t="s">
        <v>6614</v>
      </c>
    </row>
    <row r="23" spans="1:34" x14ac:dyDescent="0.25">
      <c r="A23" t="s">
        <v>34</v>
      </c>
      <c r="D23" t="s">
        <v>189</v>
      </c>
      <c r="G23" t="s">
        <v>4579</v>
      </c>
      <c r="M23" t="s">
        <v>1199</v>
      </c>
      <c r="P23" t="s">
        <v>1497</v>
      </c>
      <c r="Y23" t="s">
        <v>5118</v>
      </c>
      <c r="AB23" t="s">
        <v>4018</v>
      </c>
      <c r="AE23" t="s">
        <v>6504</v>
      </c>
      <c r="AH23" t="s">
        <v>6615</v>
      </c>
    </row>
    <row r="24" spans="1:34" x14ac:dyDescent="0.25">
      <c r="A24" t="s">
        <v>35</v>
      </c>
      <c r="D24" t="s">
        <v>190</v>
      </c>
      <c r="G24" t="s">
        <v>89</v>
      </c>
      <c r="J24" t="s">
        <v>2751</v>
      </c>
      <c r="M24" t="s">
        <v>1200</v>
      </c>
      <c r="P24" t="s">
        <v>1417</v>
      </c>
      <c r="Y24" t="s">
        <v>234</v>
      </c>
      <c r="AB24" t="s">
        <v>2519</v>
      </c>
      <c r="AE24" t="s">
        <v>6505</v>
      </c>
      <c r="AH24" t="s">
        <v>6616</v>
      </c>
    </row>
    <row r="25" spans="1:34" x14ac:dyDescent="0.25">
      <c r="A25" t="s">
        <v>36</v>
      </c>
      <c r="D25" t="s">
        <v>191</v>
      </c>
      <c r="G25" t="s">
        <v>1806</v>
      </c>
      <c r="J25" t="s">
        <v>240</v>
      </c>
      <c r="M25" t="s">
        <v>1201</v>
      </c>
      <c r="P25" t="s">
        <v>3038</v>
      </c>
      <c r="Y25" t="s">
        <v>4832</v>
      </c>
      <c r="AB25" t="s">
        <v>310</v>
      </c>
      <c r="AE25" t="s">
        <v>6506</v>
      </c>
      <c r="AH25" t="s">
        <v>6617</v>
      </c>
    </row>
    <row r="26" spans="1:34" x14ac:dyDescent="0.25">
      <c r="A26" t="s">
        <v>37</v>
      </c>
      <c r="D26" t="s">
        <v>192</v>
      </c>
      <c r="G26" t="s">
        <v>2221</v>
      </c>
      <c r="J26" t="s">
        <v>1320</v>
      </c>
      <c r="M26" t="s">
        <v>1059</v>
      </c>
      <c r="P26" t="s">
        <v>2486</v>
      </c>
      <c r="Y26" t="s">
        <v>2458</v>
      </c>
      <c r="AB26" t="s">
        <v>3927</v>
      </c>
      <c r="AE26" t="s">
        <v>6507</v>
      </c>
      <c r="AH26" t="s">
        <v>6618</v>
      </c>
    </row>
    <row r="27" spans="1:34" x14ac:dyDescent="0.25">
      <c r="A27" t="s">
        <v>38</v>
      </c>
      <c r="D27" t="s">
        <v>193</v>
      </c>
      <c r="G27" t="s">
        <v>234</v>
      </c>
      <c r="J27" t="s">
        <v>1730</v>
      </c>
      <c r="M27" t="s">
        <v>1040</v>
      </c>
      <c r="P27" t="s">
        <v>3345</v>
      </c>
      <c r="Y27" t="s">
        <v>1388</v>
      </c>
      <c r="AE27" t="s">
        <v>6508</v>
      </c>
      <c r="AH27" t="s">
        <v>6619</v>
      </c>
    </row>
    <row r="28" spans="1:34" x14ac:dyDescent="0.25">
      <c r="A28" t="s">
        <v>39</v>
      </c>
      <c r="D28" t="s">
        <v>194</v>
      </c>
      <c r="G28" t="s">
        <v>4203</v>
      </c>
      <c r="J28" t="s">
        <v>3237</v>
      </c>
      <c r="M28" t="s">
        <v>1202</v>
      </c>
      <c r="P28" t="s">
        <v>265</v>
      </c>
      <c r="Y28" t="s">
        <v>249</v>
      </c>
      <c r="AE28" t="s">
        <v>6509</v>
      </c>
      <c r="AH28" t="s">
        <v>6620</v>
      </c>
    </row>
    <row r="29" spans="1:34" x14ac:dyDescent="0.25">
      <c r="A29" t="s">
        <v>40</v>
      </c>
      <c r="D29" t="s">
        <v>195</v>
      </c>
      <c r="G29" t="s">
        <v>3197</v>
      </c>
      <c r="J29" t="s">
        <v>2242</v>
      </c>
      <c r="M29" t="s">
        <v>29</v>
      </c>
      <c r="P29" t="s">
        <v>2965</v>
      </c>
      <c r="Y29" t="s">
        <v>250</v>
      </c>
      <c r="AE29" t="s">
        <v>6510</v>
      </c>
      <c r="AH29" t="s">
        <v>6621</v>
      </c>
    </row>
    <row r="30" spans="1:34" x14ac:dyDescent="0.25">
      <c r="A30" t="s">
        <v>41</v>
      </c>
      <c r="D30" t="s">
        <v>196</v>
      </c>
      <c r="G30" t="s">
        <v>1755</v>
      </c>
      <c r="J30" t="s">
        <v>242</v>
      </c>
      <c r="M30" t="s">
        <v>1025</v>
      </c>
      <c r="P30" t="s">
        <v>1106</v>
      </c>
      <c r="Y30" t="s">
        <v>3619</v>
      </c>
      <c r="AE30" t="s">
        <v>1480</v>
      </c>
      <c r="AH30" t="s">
        <v>6622</v>
      </c>
    </row>
    <row r="31" spans="1:34" x14ac:dyDescent="0.25">
      <c r="A31" t="s">
        <v>42</v>
      </c>
      <c r="D31" t="s">
        <v>197</v>
      </c>
      <c r="G31" t="s">
        <v>1419</v>
      </c>
      <c r="J31" t="s">
        <v>4165</v>
      </c>
      <c r="M31" t="s">
        <v>1022</v>
      </c>
      <c r="P31" t="s">
        <v>3651</v>
      </c>
      <c r="Y31" t="s">
        <v>1035</v>
      </c>
      <c r="AE31" t="s">
        <v>6511</v>
      </c>
      <c r="AH31" t="s">
        <v>6623</v>
      </c>
    </row>
    <row r="32" spans="1:34" x14ac:dyDescent="0.25">
      <c r="A32" t="s">
        <v>43</v>
      </c>
      <c r="D32" t="s">
        <v>198</v>
      </c>
      <c r="G32" t="s">
        <v>2458</v>
      </c>
      <c r="J32" t="s">
        <v>96</v>
      </c>
      <c r="M32" t="s">
        <v>1186</v>
      </c>
      <c r="P32" t="s">
        <v>137</v>
      </c>
      <c r="Y32" t="s">
        <v>2249</v>
      </c>
      <c r="AE32" t="s">
        <v>6512</v>
      </c>
      <c r="AH32" t="s">
        <v>6624</v>
      </c>
    </row>
    <row r="33" spans="1:34" x14ac:dyDescent="0.25">
      <c r="A33" t="s">
        <v>44</v>
      </c>
      <c r="D33" t="s">
        <v>199</v>
      </c>
      <c r="G33" t="s">
        <v>249</v>
      </c>
      <c r="J33" t="s">
        <v>3062</v>
      </c>
      <c r="M33" t="s">
        <v>1055</v>
      </c>
      <c r="P33" t="s">
        <v>2264</v>
      </c>
      <c r="Y33" t="s">
        <v>4771</v>
      </c>
      <c r="AE33" t="s">
        <v>6513</v>
      </c>
      <c r="AH33" t="s">
        <v>6625</v>
      </c>
    </row>
    <row r="34" spans="1:34" x14ac:dyDescent="0.25">
      <c r="A34" t="s">
        <v>45</v>
      </c>
      <c r="D34" t="s">
        <v>200</v>
      </c>
      <c r="G34" t="s">
        <v>250</v>
      </c>
      <c r="J34" t="s">
        <v>98</v>
      </c>
      <c r="M34" t="s">
        <v>1034</v>
      </c>
      <c r="P34" t="s">
        <v>301</v>
      </c>
      <c r="Y34" t="s">
        <v>2978</v>
      </c>
      <c r="AE34" t="s">
        <v>2183</v>
      </c>
      <c r="AH34" t="s">
        <v>6626</v>
      </c>
    </row>
    <row r="35" spans="1:34" x14ac:dyDescent="0.25">
      <c r="A35" t="s">
        <v>46</v>
      </c>
      <c r="D35" t="s">
        <v>201</v>
      </c>
      <c r="G35" t="s">
        <v>3619</v>
      </c>
      <c r="J35" t="s">
        <v>2513</v>
      </c>
      <c r="M35" t="s">
        <v>1016</v>
      </c>
      <c r="P35" t="s">
        <v>306</v>
      </c>
      <c r="Y35" t="s">
        <v>5140</v>
      </c>
      <c r="AE35" t="s">
        <v>48</v>
      </c>
      <c r="AH35" t="s">
        <v>6627</v>
      </c>
    </row>
    <row r="36" spans="1:34" x14ac:dyDescent="0.25">
      <c r="A36" t="s">
        <v>47</v>
      </c>
      <c r="D36" t="s">
        <v>202</v>
      </c>
      <c r="G36" t="s">
        <v>2856</v>
      </c>
      <c r="J36" t="s">
        <v>2512</v>
      </c>
      <c r="M36" t="s">
        <v>1098</v>
      </c>
      <c r="P36" t="s">
        <v>1005</v>
      </c>
      <c r="Y36" t="s">
        <v>3511</v>
      </c>
      <c r="AE36" t="s">
        <v>6514</v>
      </c>
      <c r="AH36" t="s">
        <v>6628</v>
      </c>
    </row>
    <row r="37" spans="1:34" x14ac:dyDescent="0.25">
      <c r="A37" t="s">
        <v>48</v>
      </c>
      <c r="D37" t="s">
        <v>203</v>
      </c>
      <c r="G37" t="s">
        <v>2366</v>
      </c>
      <c r="J37" t="s">
        <v>2710</v>
      </c>
      <c r="M37" t="s">
        <v>1087</v>
      </c>
      <c r="P37" t="s">
        <v>2519</v>
      </c>
      <c r="Y37" t="s">
        <v>2214</v>
      </c>
      <c r="AE37" t="s">
        <v>6515</v>
      </c>
      <c r="AH37" t="s">
        <v>6629</v>
      </c>
    </row>
    <row r="38" spans="1:34" x14ac:dyDescent="0.25">
      <c r="A38" t="s">
        <v>49</v>
      </c>
      <c r="D38" t="s">
        <v>204</v>
      </c>
      <c r="G38" t="s">
        <v>5226</v>
      </c>
      <c r="J38" t="s">
        <v>92</v>
      </c>
      <c r="M38" t="s">
        <v>1024</v>
      </c>
      <c r="P38" t="s">
        <v>1319</v>
      </c>
      <c r="Y38" t="s">
        <v>2311</v>
      </c>
      <c r="AE38" t="s">
        <v>1907</v>
      </c>
      <c r="AH38" t="s">
        <v>6630</v>
      </c>
    </row>
    <row r="39" spans="1:34" x14ac:dyDescent="0.25">
      <c r="A39" t="s">
        <v>50</v>
      </c>
      <c r="D39" t="s">
        <v>49</v>
      </c>
      <c r="G39" t="s">
        <v>3774</v>
      </c>
      <c r="J39" t="s">
        <v>2514</v>
      </c>
      <c r="M39" t="s">
        <v>1203</v>
      </c>
      <c r="P39" t="s">
        <v>4481</v>
      </c>
      <c r="Y39" t="s">
        <v>4018</v>
      </c>
      <c r="AE39" t="s">
        <v>6516</v>
      </c>
      <c r="AH39" t="s">
        <v>6631</v>
      </c>
    </row>
    <row r="40" spans="1:34" x14ac:dyDescent="0.25">
      <c r="A40" t="s">
        <v>51</v>
      </c>
      <c r="D40" t="s">
        <v>205</v>
      </c>
      <c r="G40" t="s">
        <v>1721</v>
      </c>
      <c r="J40" t="s">
        <v>2515</v>
      </c>
      <c r="M40" t="s">
        <v>1204</v>
      </c>
      <c r="P40" t="s">
        <v>4900</v>
      </c>
      <c r="Y40" t="s">
        <v>5306</v>
      </c>
      <c r="AE40" t="s">
        <v>6517</v>
      </c>
      <c r="AH40" t="s">
        <v>6632</v>
      </c>
    </row>
    <row r="41" spans="1:34" x14ac:dyDescent="0.25">
      <c r="A41" t="s">
        <v>52</v>
      </c>
      <c r="D41" t="s">
        <v>206</v>
      </c>
      <c r="G41" t="s">
        <v>2106</v>
      </c>
      <c r="J41" t="s">
        <v>2161</v>
      </c>
      <c r="M41" t="s">
        <v>1008</v>
      </c>
      <c r="P41" t="s">
        <v>3282</v>
      </c>
      <c r="Y41" t="s">
        <v>3423</v>
      </c>
      <c r="AE41" t="s">
        <v>6518</v>
      </c>
      <c r="AH41" t="s">
        <v>6633</v>
      </c>
    </row>
    <row r="42" spans="1:34" x14ac:dyDescent="0.25">
      <c r="A42" t="s">
        <v>53</v>
      </c>
      <c r="D42" t="s">
        <v>55</v>
      </c>
      <c r="G42" t="s">
        <v>4621</v>
      </c>
      <c r="J42" t="s">
        <v>93</v>
      </c>
      <c r="M42" t="s">
        <v>1205</v>
      </c>
      <c r="Y42" t="s">
        <v>5126</v>
      </c>
      <c r="AE42" t="s">
        <v>6519</v>
      </c>
      <c r="AH42" t="s">
        <v>6634</v>
      </c>
    </row>
    <row r="43" spans="1:34" x14ac:dyDescent="0.25">
      <c r="A43" t="s">
        <v>54</v>
      </c>
      <c r="D43" t="s">
        <v>207</v>
      </c>
      <c r="G43" t="s">
        <v>4111</v>
      </c>
      <c r="J43" t="s">
        <v>2654</v>
      </c>
      <c r="M43" t="s">
        <v>1003</v>
      </c>
      <c r="Y43" t="s">
        <v>5370</v>
      </c>
      <c r="AE43" t="s">
        <v>2371</v>
      </c>
      <c r="AH43" t="s">
        <v>6635</v>
      </c>
    </row>
    <row r="44" spans="1:34" x14ac:dyDescent="0.25">
      <c r="A44" t="s">
        <v>55</v>
      </c>
      <c r="D44" t="s">
        <v>208</v>
      </c>
      <c r="G44" t="s">
        <v>3345</v>
      </c>
      <c r="J44" t="s">
        <v>235</v>
      </c>
      <c r="M44" t="s">
        <v>5406</v>
      </c>
      <c r="Y44" t="s">
        <v>2519</v>
      </c>
      <c r="AE44" t="s">
        <v>6520</v>
      </c>
      <c r="AH44" t="s">
        <v>6636</v>
      </c>
    </row>
    <row r="45" spans="1:34" x14ac:dyDescent="0.25">
      <c r="A45" t="s">
        <v>56</v>
      </c>
      <c r="D45" t="s">
        <v>209</v>
      </c>
      <c r="G45" t="s">
        <v>1232</v>
      </c>
      <c r="J45" t="s">
        <v>236</v>
      </c>
      <c r="M45" t="s">
        <v>1021</v>
      </c>
      <c r="Y45" t="s">
        <v>3994</v>
      </c>
      <c r="AE45" t="s">
        <v>6521</v>
      </c>
      <c r="AH45" t="s">
        <v>6637</v>
      </c>
    </row>
    <row r="46" spans="1:34" x14ac:dyDescent="0.25">
      <c r="A46" t="s">
        <v>57</v>
      </c>
      <c r="D46" t="s">
        <v>210</v>
      </c>
      <c r="G46" t="s">
        <v>4771</v>
      </c>
      <c r="J46" t="s">
        <v>5260</v>
      </c>
      <c r="M46" t="s">
        <v>1206</v>
      </c>
      <c r="Y46" t="s">
        <v>5526</v>
      </c>
      <c r="AE46" t="s">
        <v>3710</v>
      </c>
      <c r="AH46" t="s">
        <v>6638</v>
      </c>
    </row>
    <row r="47" spans="1:34" x14ac:dyDescent="0.25">
      <c r="A47" t="s">
        <v>58</v>
      </c>
      <c r="D47" t="s">
        <v>211</v>
      </c>
      <c r="G47" t="s">
        <v>2982</v>
      </c>
      <c r="J47" t="s">
        <v>3180</v>
      </c>
      <c r="M47" t="s">
        <v>1101</v>
      </c>
      <c r="Y47" t="s">
        <v>3133</v>
      </c>
      <c r="AE47" t="s">
        <v>1617</v>
      </c>
      <c r="AH47" t="s">
        <v>6639</v>
      </c>
    </row>
    <row r="48" spans="1:34" x14ac:dyDescent="0.25">
      <c r="A48" t="s">
        <v>59</v>
      </c>
      <c r="D48" t="s">
        <v>212</v>
      </c>
      <c r="G48" t="s">
        <v>1338</v>
      </c>
      <c r="J48" t="s">
        <v>1757</v>
      </c>
      <c r="M48" t="s">
        <v>1207</v>
      </c>
      <c r="Y48" t="s">
        <v>4958</v>
      </c>
      <c r="AE48" t="s">
        <v>6522</v>
      </c>
      <c r="AH48" t="s">
        <v>6640</v>
      </c>
    </row>
    <row r="49" spans="1:34" x14ac:dyDescent="0.25">
      <c r="A49" t="s">
        <v>60</v>
      </c>
      <c r="D49" t="s">
        <v>213</v>
      </c>
      <c r="G49" t="s">
        <v>3359</v>
      </c>
      <c r="J49" t="s">
        <v>99</v>
      </c>
      <c r="M49" t="s">
        <v>1060</v>
      </c>
      <c r="Y49" t="s">
        <v>3031</v>
      </c>
      <c r="AE49" t="s">
        <v>6523</v>
      </c>
      <c r="AH49" t="s">
        <v>6641</v>
      </c>
    </row>
    <row r="50" spans="1:34" x14ac:dyDescent="0.25">
      <c r="A50" t="s">
        <v>61</v>
      </c>
      <c r="D50" t="s">
        <v>214</v>
      </c>
      <c r="G50" t="s">
        <v>5236</v>
      </c>
      <c r="J50" t="s">
        <v>3241</v>
      </c>
      <c r="M50" t="s">
        <v>1011</v>
      </c>
      <c r="Y50" t="s">
        <v>4034</v>
      </c>
      <c r="AE50" t="s">
        <v>6524</v>
      </c>
      <c r="AH50" t="s">
        <v>6642</v>
      </c>
    </row>
    <row r="51" spans="1:34" x14ac:dyDescent="0.25">
      <c r="A51" t="s">
        <v>3</v>
      </c>
      <c r="D51" t="s">
        <v>215</v>
      </c>
      <c r="G51" t="s">
        <v>4818</v>
      </c>
      <c r="J51" t="s">
        <v>1181</v>
      </c>
      <c r="M51" t="s">
        <v>1080</v>
      </c>
      <c r="Y51" t="s">
        <v>167</v>
      </c>
      <c r="AE51" t="s">
        <v>6525</v>
      </c>
      <c r="AH51" t="s">
        <v>6643</v>
      </c>
    </row>
    <row r="52" spans="1:34" x14ac:dyDescent="0.25">
      <c r="A52" t="s">
        <v>62</v>
      </c>
      <c r="D52" t="s">
        <v>216</v>
      </c>
      <c r="G52" t="s">
        <v>5235</v>
      </c>
      <c r="J52" t="s">
        <v>237</v>
      </c>
      <c r="M52" t="s">
        <v>196</v>
      </c>
      <c r="AE52" t="s">
        <v>6526</v>
      </c>
      <c r="AH52" t="s">
        <v>6644</v>
      </c>
    </row>
    <row r="53" spans="1:34" x14ac:dyDescent="0.25">
      <c r="A53" t="s">
        <v>63</v>
      </c>
      <c r="D53" t="s">
        <v>217</v>
      </c>
      <c r="G53" t="s">
        <v>1339</v>
      </c>
      <c r="J53" t="s">
        <v>3112</v>
      </c>
      <c r="M53" t="s">
        <v>1014</v>
      </c>
      <c r="AE53" t="s">
        <v>6527</v>
      </c>
      <c r="AH53" t="s">
        <v>6645</v>
      </c>
    </row>
    <row r="54" spans="1:34" x14ac:dyDescent="0.25">
      <c r="A54" t="s">
        <v>64</v>
      </c>
      <c r="D54" t="s">
        <v>218</v>
      </c>
      <c r="G54" t="s">
        <v>3365</v>
      </c>
      <c r="J54" t="s">
        <v>3649</v>
      </c>
      <c r="M54" t="s">
        <v>1026</v>
      </c>
      <c r="AE54" t="s">
        <v>1684</v>
      </c>
      <c r="AH54" t="s">
        <v>6646</v>
      </c>
    </row>
    <row r="55" spans="1:34" x14ac:dyDescent="0.25">
      <c r="A55" t="s">
        <v>65</v>
      </c>
      <c r="D55" t="s">
        <v>219</v>
      </c>
      <c r="G55" t="s">
        <v>3364</v>
      </c>
      <c r="J55" t="s">
        <v>1487</v>
      </c>
      <c r="M55" t="s">
        <v>1077</v>
      </c>
      <c r="AE55" t="s">
        <v>6528</v>
      </c>
      <c r="AH55" t="s">
        <v>6647</v>
      </c>
    </row>
    <row r="56" spans="1:34" x14ac:dyDescent="0.25">
      <c r="A56" t="s">
        <v>66</v>
      </c>
      <c r="D56" t="s">
        <v>220</v>
      </c>
      <c r="G56" t="s">
        <v>4711</v>
      </c>
      <c r="J56" t="s">
        <v>94</v>
      </c>
      <c r="M56" t="s">
        <v>1155</v>
      </c>
      <c r="AE56" t="s">
        <v>6529</v>
      </c>
      <c r="AH56" t="s">
        <v>6648</v>
      </c>
    </row>
    <row r="57" spans="1:34" x14ac:dyDescent="0.25">
      <c r="A57" t="s">
        <v>67</v>
      </c>
      <c r="D57" t="s">
        <v>221</v>
      </c>
      <c r="G57" t="s">
        <v>2214</v>
      </c>
      <c r="J57" t="s">
        <v>2774</v>
      </c>
      <c r="M57" t="s">
        <v>1208</v>
      </c>
      <c r="AE57" t="s">
        <v>6530</v>
      </c>
      <c r="AH57" t="s">
        <v>6649</v>
      </c>
    </row>
    <row r="58" spans="1:34" x14ac:dyDescent="0.25">
      <c r="A58" t="s">
        <v>68</v>
      </c>
      <c r="D58" t="s">
        <v>222</v>
      </c>
      <c r="G58" t="s">
        <v>3511</v>
      </c>
      <c r="J58" t="s">
        <v>2056</v>
      </c>
      <c r="M58" t="s">
        <v>1209</v>
      </c>
      <c r="AE58" t="s">
        <v>3290</v>
      </c>
      <c r="AH58" t="s">
        <v>6650</v>
      </c>
    </row>
    <row r="59" spans="1:34" x14ac:dyDescent="0.25">
      <c r="A59" t="s">
        <v>69</v>
      </c>
      <c r="D59" t="s">
        <v>223</v>
      </c>
      <c r="G59" t="s">
        <v>286</v>
      </c>
      <c r="J59" t="s">
        <v>1849</v>
      </c>
      <c r="M59" t="s">
        <v>1210</v>
      </c>
      <c r="AE59" t="s">
        <v>6531</v>
      </c>
      <c r="AH59" t="s">
        <v>6651</v>
      </c>
    </row>
    <row r="60" spans="1:34" x14ac:dyDescent="0.25">
      <c r="A60" t="s">
        <v>70</v>
      </c>
      <c r="D60" t="s">
        <v>224</v>
      </c>
      <c r="G60" t="s">
        <v>291</v>
      </c>
      <c r="J60" t="s">
        <v>3197</v>
      </c>
      <c r="M60" t="s">
        <v>1211</v>
      </c>
      <c r="AE60" t="s">
        <v>5028</v>
      </c>
      <c r="AH60" t="s">
        <v>6652</v>
      </c>
    </row>
    <row r="61" spans="1:34" x14ac:dyDescent="0.25">
      <c r="A61" t="s">
        <v>71</v>
      </c>
      <c r="D61" t="s">
        <v>225</v>
      </c>
      <c r="G61" t="s">
        <v>5329</v>
      </c>
      <c r="J61" t="s">
        <v>5058</v>
      </c>
      <c r="M61" t="s">
        <v>1117</v>
      </c>
      <c r="AE61" t="s">
        <v>4913</v>
      </c>
      <c r="AH61" t="s">
        <v>6653</v>
      </c>
    </row>
    <row r="62" spans="1:34" x14ac:dyDescent="0.25">
      <c r="A62" t="s">
        <v>72</v>
      </c>
      <c r="D62" t="s">
        <v>226</v>
      </c>
      <c r="G62" t="s">
        <v>5749</v>
      </c>
      <c r="J62" t="s">
        <v>1840</v>
      </c>
      <c r="M62" t="s">
        <v>1212</v>
      </c>
      <c r="AE62" t="s">
        <v>6532</v>
      </c>
      <c r="AH62" t="s">
        <v>6654</v>
      </c>
    </row>
    <row r="63" spans="1:34" x14ac:dyDescent="0.25">
      <c r="A63" t="s">
        <v>73</v>
      </c>
      <c r="D63" t="s">
        <v>227</v>
      </c>
      <c r="G63" t="s">
        <v>1875</v>
      </c>
      <c r="J63" t="s">
        <v>5031</v>
      </c>
      <c r="M63" t="s">
        <v>1213</v>
      </c>
      <c r="AE63" t="s">
        <v>6533</v>
      </c>
      <c r="AH63" t="s">
        <v>6655</v>
      </c>
    </row>
    <row r="64" spans="1:34" x14ac:dyDescent="0.25">
      <c r="A64" t="s">
        <v>74</v>
      </c>
      <c r="D64" t="s">
        <v>228</v>
      </c>
      <c r="G64" t="s">
        <v>2735</v>
      </c>
      <c r="J64" t="s">
        <v>2856</v>
      </c>
      <c r="M64" t="s">
        <v>1214</v>
      </c>
      <c r="AE64" t="s">
        <v>6534</v>
      </c>
      <c r="AH64" t="s">
        <v>6656</v>
      </c>
    </row>
    <row r="65" spans="1:34" x14ac:dyDescent="0.25">
      <c r="A65" t="s">
        <v>75</v>
      </c>
      <c r="D65" t="s">
        <v>61</v>
      </c>
      <c r="G65" t="s">
        <v>4221</v>
      </c>
      <c r="J65" t="s">
        <v>2366</v>
      </c>
      <c r="M65" t="s">
        <v>1215</v>
      </c>
      <c r="AE65" t="s">
        <v>2449</v>
      </c>
      <c r="AH65" t="s">
        <v>6657</v>
      </c>
    </row>
    <row r="66" spans="1:34" x14ac:dyDescent="0.25">
      <c r="A66" t="s">
        <v>76</v>
      </c>
      <c r="D66" t="s">
        <v>229</v>
      </c>
      <c r="G66" t="s">
        <v>4752</v>
      </c>
      <c r="J66" t="s">
        <v>3249</v>
      </c>
      <c r="M66" t="s">
        <v>1216</v>
      </c>
      <c r="AE66" t="s">
        <v>6535</v>
      </c>
      <c r="AH66" t="s">
        <v>6658</v>
      </c>
    </row>
    <row r="67" spans="1:34" x14ac:dyDescent="0.25">
      <c r="A67" t="s">
        <v>77</v>
      </c>
      <c r="D67" t="s">
        <v>230</v>
      </c>
      <c r="G67" t="s">
        <v>2519</v>
      </c>
      <c r="J67" t="s">
        <v>4190</v>
      </c>
      <c r="M67" t="s">
        <v>1217</v>
      </c>
      <c r="AE67" t="s">
        <v>6536</v>
      </c>
      <c r="AH67" t="s">
        <v>6659</v>
      </c>
    </row>
    <row r="68" spans="1:34" x14ac:dyDescent="0.25">
      <c r="A68" t="s">
        <v>78</v>
      </c>
      <c r="D68" t="s">
        <v>231</v>
      </c>
      <c r="G68" t="s">
        <v>3994</v>
      </c>
      <c r="J68" t="s">
        <v>2824</v>
      </c>
      <c r="M68" t="s">
        <v>4939</v>
      </c>
      <c r="AE68" t="s">
        <v>2106</v>
      </c>
      <c r="AH68" t="s">
        <v>6660</v>
      </c>
    </row>
    <row r="69" spans="1:34" x14ac:dyDescent="0.25">
      <c r="A69" t="s">
        <v>79</v>
      </c>
      <c r="D69" t="s">
        <v>232</v>
      </c>
      <c r="G69" t="s">
        <v>2313</v>
      </c>
      <c r="J69" t="s">
        <v>5137</v>
      </c>
      <c r="M69" t="s">
        <v>1046</v>
      </c>
      <c r="AE69" t="s">
        <v>6537</v>
      </c>
      <c r="AH69" t="s">
        <v>6661</v>
      </c>
    </row>
    <row r="70" spans="1:34" x14ac:dyDescent="0.25">
      <c r="A70" t="s">
        <v>80</v>
      </c>
      <c r="D70" t="s">
        <v>233</v>
      </c>
      <c r="G70" t="s">
        <v>1826</v>
      </c>
      <c r="J70" t="s">
        <v>5208</v>
      </c>
      <c r="M70" t="s">
        <v>1012</v>
      </c>
      <c r="AE70" t="s">
        <v>6538</v>
      </c>
      <c r="AH70" t="s">
        <v>6662</v>
      </c>
    </row>
    <row r="71" spans="1:34" x14ac:dyDescent="0.25">
      <c r="A71" t="s">
        <v>81</v>
      </c>
      <c r="D71" t="s">
        <v>234</v>
      </c>
      <c r="G71" t="s">
        <v>4622</v>
      </c>
      <c r="J71" t="s">
        <v>3345</v>
      </c>
      <c r="M71" t="s">
        <v>1218</v>
      </c>
      <c r="AE71" t="s">
        <v>6539</v>
      </c>
      <c r="AH71" t="s">
        <v>6663</v>
      </c>
    </row>
    <row r="72" spans="1:34" x14ac:dyDescent="0.25">
      <c r="A72" t="s">
        <v>82</v>
      </c>
      <c r="D72" t="s">
        <v>235</v>
      </c>
      <c r="G72" t="s">
        <v>5365</v>
      </c>
      <c r="J72" t="s">
        <v>114</v>
      </c>
      <c r="M72" t="s">
        <v>1171</v>
      </c>
      <c r="AE72" t="s">
        <v>6540</v>
      </c>
      <c r="AH72" t="s">
        <v>6664</v>
      </c>
    </row>
    <row r="73" spans="1:34" x14ac:dyDescent="0.25">
      <c r="A73" t="s">
        <v>83</v>
      </c>
      <c r="D73" t="s">
        <v>236</v>
      </c>
      <c r="G73" t="s">
        <v>4025</v>
      </c>
      <c r="J73" t="s">
        <v>0</v>
      </c>
      <c r="M73" t="s">
        <v>1219</v>
      </c>
      <c r="AE73" t="s">
        <v>6541</v>
      </c>
      <c r="AH73" t="s">
        <v>6665</v>
      </c>
    </row>
    <row r="74" spans="1:34" x14ac:dyDescent="0.25">
      <c r="A74" t="s">
        <v>84</v>
      </c>
      <c r="D74" t="s">
        <v>237</v>
      </c>
      <c r="G74" t="s">
        <v>4264</v>
      </c>
      <c r="J74" t="s">
        <v>2646</v>
      </c>
      <c r="M74" t="s">
        <v>1028</v>
      </c>
      <c r="AE74" t="s">
        <v>6542</v>
      </c>
      <c r="AH74" t="s">
        <v>6666</v>
      </c>
    </row>
    <row r="75" spans="1:34" x14ac:dyDescent="0.25">
      <c r="A75" t="s">
        <v>85</v>
      </c>
      <c r="D75" t="s">
        <v>238</v>
      </c>
      <c r="G75" t="s">
        <v>318</v>
      </c>
      <c r="J75" t="s">
        <v>3365</v>
      </c>
      <c r="M75" t="s">
        <v>1172</v>
      </c>
      <c r="AE75" t="s">
        <v>6543</v>
      </c>
      <c r="AH75" t="s">
        <v>6667</v>
      </c>
    </row>
    <row r="76" spans="1:34" x14ac:dyDescent="0.25">
      <c r="A76" t="s">
        <v>86</v>
      </c>
      <c r="D76" t="s">
        <v>239</v>
      </c>
      <c r="G76" t="s">
        <v>5018</v>
      </c>
      <c r="J76" t="s">
        <v>4159</v>
      </c>
      <c r="M76" t="s">
        <v>1150</v>
      </c>
      <c r="AE76" t="s">
        <v>6544</v>
      </c>
      <c r="AH76" t="s">
        <v>6668</v>
      </c>
    </row>
    <row r="77" spans="1:34" x14ac:dyDescent="0.25">
      <c r="A77" t="s">
        <v>87</v>
      </c>
      <c r="D77" t="s">
        <v>240</v>
      </c>
      <c r="G77" t="s">
        <v>1686</v>
      </c>
      <c r="J77" t="s">
        <v>2978</v>
      </c>
      <c r="M77" t="s">
        <v>1076</v>
      </c>
      <c r="AE77" t="s">
        <v>6545</v>
      </c>
      <c r="AH77" t="s">
        <v>6669</v>
      </c>
    </row>
    <row r="78" spans="1:34" x14ac:dyDescent="0.25">
      <c r="A78" t="s">
        <v>88</v>
      </c>
      <c r="D78" t="s">
        <v>241</v>
      </c>
      <c r="G78" t="s">
        <v>4861</v>
      </c>
      <c r="J78" t="s">
        <v>3726</v>
      </c>
      <c r="M78" t="s">
        <v>2170</v>
      </c>
      <c r="AE78" t="s">
        <v>6546</v>
      </c>
      <c r="AH78" t="s">
        <v>6670</v>
      </c>
    </row>
    <row r="79" spans="1:34" x14ac:dyDescent="0.25">
      <c r="A79" t="s">
        <v>89</v>
      </c>
      <c r="D79" t="s">
        <v>242</v>
      </c>
      <c r="G79" t="s">
        <v>3297</v>
      </c>
      <c r="J79" t="s">
        <v>3511</v>
      </c>
      <c r="M79" t="s">
        <v>1170</v>
      </c>
      <c r="AE79" t="s">
        <v>6547</v>
      </c>
      <c r="AH79" t="s">
        <v>6671</v>
      </c>
    </row>
    <row r="80" spans="1:34" x14ac:dyDescent="0.25">
      <c r="A80" t="s">
        <v>90</v>
      </c>
      <c r="D80" t="s">
        <v>243</v>
      </c>
      <c r="G80" t="s">
        <v>2940</v>
      </c>
      <c r="J80" t="s">
        <v>1306</v>
      </c>
      <c r="M80" t="s">
        <v>1083</v>
      </c>
      <c r="AE80" t="s">
        <v>6548</v>
      </c>
      <c r="AH80" t="s">
        <v>6672</v>
      </c>
    </row>
    <row r="81" spans="1:34" x14ac:dyDescent="0.25">
      <c r="A81" t="s">
        <v>91</v>
      </c>
      <c r="D81" t="s">
        <v>244</v>
      </c>
      <c r="G81" t="s">
        <v>4436</v>
      </c>
      <c r="J81" t="s">
        <v>4126</v>
      </c>
      <c r="M81" t="s">
        <v>1013</v>
      </c>
      <c r="AE81" t="s">
        <v>2113</v>
      </c>
      <c r="AH81" t="s">
        <v>6673</v>
      </c>
    </row>
    <row r="82" spans="1:34" x14ac:dyDescent="0.25">
      <c r="A82" t="s">
        <v>92</v>
      </c>
      <c r="D82" t="s">
        <v>245</v>
      </c>
      <c r="G82" t="s">
        <v>4707</v>
      </c>
      <c r="J82" t="s">
        <v>4686</v>
      </c>
      <c r="M82" t="s">
        <v>1220</v>
      </c>
      <c r="AE82" t="s">
        <v>4198</v>
      </c>
      <c r="AH82" t="s">
        <v>6674</v>
      </c>
    </row>
    <row r="83" spans="1:34" x14ac:dyDescent="0.25">
      <c r="A83" t="s">
        <v>93</v>
      </c>
      <c r="D83" t="s">
        <v>246</v>
      </c>
      <c r="G83" t="s">
        <v>166</v>
      </c>
      <c r="J83" t="s">
        <v>291</v>
      </c>
      <c r="M83" t="s">
        <v>1158</v>
      </c>
      <c r="AE83" t="s">
        <v>6549</v>
      </c>
      <c r="AH83" t="s">
        <v>6675</v>
      </c>
    </row>
    <row r="84" spans="1:34" x14ac:dyDescent="0.25">
      <c r="A84" t="s">
        <v>94</v>
      </c>
      <c r="D84" t="s">
        <v>99</v>
      </c>
      <c r="G84" t="s">
        <v>3993</v>
      </c>
      <c r="J84" t="s">
        <v>2387</v>
      </c>
      <c r="M84" t="s">
        <v>1054</v>
      </c>
      <c r="AE84" t="s">
        <v>6550</v>
      </c>
      <c r="AH84" t="s">
        <v>6676</v>
      </c>
    </row>
    <row r="85" spans="1:34" x14ac:dyDescent="0.25">
      <c r="A85" t="s">
        <v>95</v>
      </c>
      <c r="D85" t="s">
        <v>247</v>
      </c>
      <c r="G85" t="s">
        <v>4485</v>
      </c>
      <c r="J85" t="s">
        <v>135</v>
      </c>
      <c r="M85" t="s">
        <v>1071</v>
      </c>
      <c r="AE85" t="s">
        <v>6551</v>
      </c>
      <c r="AH85" t="s">
        <v>6677</v>
      </c>
    </row>
    <row r="86" spans="1:34" x14ac:dyDescent="0.25">
      <c r="A86" t="s">
        <v>96</v>
      </c>
      <c r="D86" t="s">
        <v>248</v>
      </c>
      <c r="G86" t="s">
        <v>167</v>
      </c>
      <c r="J86" t="s">
        <v>6380</v>
      </c>
      <c r="M86" t="s">
        <v>1030</v>
      </c>
      <c r="AE86" t="s">
        <v>6552</v>
      </c>
      <c r="AH86" t="s">
        <v>6678</v>
      </c>
    </row>
    <row r="87" spans="1:34" x14ac:dyDescent="0.25">
      <c r="A87" t="s">
        <v>97</v>
      </c>
      <c r="D87" t="s">
        <v>249</v>
      </c>
      <c r="J87" t="s">
        <v>1977</v>
      </c>
      <c r="M87" t="s">
        <v>62</v>
      </c>
      <c r="AE87" t="s">
        <v>6553</v>
      </c>
      <c r="AH87" t="s">
        <v>6679</v>
      </c>
    </row>
    <row r="88" spans="1:34" x14ac:dyDescent="0.25">
      <c r="A88" t="s">
        <v>98</v>
      </c>
      <c r="D88" t="s">
        <v>250</v>
      </c>
      <c r="J88" t="s">
        <v>2330</v>
      </c>
      <c r="M88" t="s">
        <v>63</v>
      </c>
      <c r="AE88" t="s">
        <v>6554</v>
      </c>
      <c r="AH88" t="s">
        <v>6680</v>
      </c>
    </row>
    <row r="89" spans="1:34" x14ac:dyDescent="0.25">
      <c r="A89" t="s">
        <v>99</v>
      </c>
      <c r="D89" t="s">
        <v>251</v>
      </c>
      <c r="J89" t="s">
        <v>1379</v>
      </c>
      <c r="M89" t="s">
        <v>79</v>
      </c>
      <c r="AE89" t="s">
        <v>6555</v>
      </c>
      <c r="AH89" t="s">
        <v>6681</v>
      </c>
    </row>
    <row r="90" spans="1:34" x14ac:dyDescent="0.25">
      <c r="A90" t="s">
        <v>100</v>
      </c>
      <c r="D90" t="s">
        <v>252</v>
      </c>
      <c r="J90" t="s">
        <v>2736</v>
      </c>
      <c r="M90" t="s">
        <v>1050</v>
      </c>
      <c r="AE90" t="s">
        <v>6556</v>
      </c>
      <c r="AH90" t="s">
        <v>6682</v>
      </c>
    </row>
    <row r="91" spans="1:34" x14ac:dyDescent="0.25">
      <c r="A91" t="s">
        <v>101</v>
      </c>
      <c r="D91" t="s">
        <v>103</v>
      </c>
      <c r="J91" t="s">
        <v>1732</v>
      </c>
      <c r="M91" t="s">
        <v>1221</v>
      </c>
      <c r="AE91" t="s">
        <v>6557</v>
      </c>
      <c r="AH91" t="s">
        <v>6683</v>
      </c>
    </row>
    <row r="92" spans="1:34" x14ac:dyDescent="0.25">
      <c r="A92" t="s">
        <v>102</v>
      </c>
      <c r="D92" t="s">
        <v>253</v>
      </c>
      <c r="J92" t="s">
        <v>3453</v>
      </c>
      <c r="M92" t="s">
        <v>1222</v>
      </c>
      <c r="AE92" t="s">
        <v>6558</v>
      </c>
      <c r="AH92" t="s">
        <v>6684</v>
      </c>
    </row>
    <row r="93" spans="1:34" x14ac:dyDescent="0.25">
      <c r="A93" t="s">
        <v>103</v>
      </c>
      <c r="D93" t="s">
        <v>254</v>
      </c>
      <c r="J93" t="s">
        <v>2519</v>
      </c>
      <c r="M93" t="s">
        <v>1079</v>
      </c>
      <c r="AE93" t="s">
        <v>6559</v>
      </c>
      <c r="AH93" t="s">
        <v>6685</v>
      </c>
    </row>
    <row r="94" spans="1:34" x14ac:dyDescent="0.25">
      <c r="A94" t="s">
        <v>104</v>
      </c>
      <c r="D94" t="s">
        <v>255</v>
      </c>
      <c r="J94" t="s">
        <v>310</v>
      </c>
      <c r="M94" t="s">
        <v>1223</v>
      </c>
      <c r="AE94" t="s">
        <v>6560</v>
      </c>
      <c r="AH94" t="s">
        <v>1701</v>
      </c>
    </row>
    <row r="95" spans="1:34" x14ac:dyDescent="0.25">
      <c r="A95" t="s">
        <v>105</v>
      </c>
      <c r="D95" t="s">
        <v>256</v>
      </c>
      <c r="J95" t="s">
        <v>5131</v>
      </c>
      <c r="M95" t="s">
        <v>1224</v>
      </c>
      <c r="AE95" t="s">
        <v>5338</v>
      </c>
      <c r="AH95" t="s">
        <v>6686</v>
      </c>
    </row>
    <row r="96" spans="1:34" x14ac:dyDescent="0.25">
      <c r="A96" t="s">
        <v>106</v>
      </c>
      <c r="D96" t="s">
        <v>110</v>
      </c>
      <c r="J96" t="s">
        <v>144</v>
      </c>
      <c r="M96" t="s">
        <v>233</v>
      </c>
      <c r="AE96" t="s">
        <v>6561</v>
      </c>
      <c r="AH96" t="s">
        <v>6687</v>
      </c>
    </row>
    <row r="97" spans="1:34" x14ac:dyDescent="0.25">
      <c r="A97" t="s">
        <v>107</v>
      </c>
      <c r="D97" t="s">
        <v>111</v>
      </c>
      <c r="J97" t="s">
        <v>1381</v>
      </c>
      <c r="M97" t="s">
        <v>92</v>
      </c>
      <c r="AE97" t="s">
        <v>1656</v>
      </c>
      <c r="AH97" t="s">
        <v>6688</v>
      </c>
    </row>
    <row r="98" spans="1:34" x14ac:dyDescent="0.25">
      <c r="A98" t="s">
        <v>108</v>
      </c>
      <c r="D98" t="s">
        <v>257</v>
      </c>
      <c r="J98" t="s">
        <v>2022</v>
      </c>
      <c r="M98" t="s">
        <v>1187</v>
      </c>
      <c r="AE98" t="s">
        <v>6562</v>
      </c>
      <c r="AH98" t="s">
        <v>4096</v>
      </c>
    </row>
    <row r="99" spans="1:34" x14ac:dyDescent="0.25">
      <c r="A99" t="s">
        <v>109</v>
      </c>
      <c r="D99" t="s">
        <v>258</v>
      </c>
      <c r="J99" t="s">
        <v>4900</v>
      </c>
      <c r="M99" t="s">
        <v>1004</v>
      </c>
      <c r="AE99" t="s">
        <v>4221</v>
      </c>
      <c r="AH99" t="s">
        <v>6689</v>
      </c>
    </row>
    <row r="100" spans="1:34" x14ac:dyDescent="0.25">
      <c r="A100" t="s">
        <v>110</v>
      </c>
      <c r="D100" t="s">
        <v>259</v>
      </c>
      <c r="J100" t="s">
        <v>3282</v>
      </c>
      <c r="M100" t="s">
        <v>1052</v>
      </c>
      <c r="AE100" t="s">
        <v>3986</v>
      </c>
      <c r="AH100" t="s">
        <v>6690</v>
      </c>
    </row>
    <row r="101" spans="1:34" x14ac:dyDescent="0.25">
      <c r="A101" t="s">
        <v>111</v>
      </c>
      <c r="D101" t="s">
        <v>260</v>
      </c>
      <c r="J101" t="s">
        <v>5030</v>
      </c>
      <c r="M101" t="s">
        <v>1035</v>
      </c>
      <c r="AE101" t="s">
        <v>1816</v>
      </c>
    </row>
    <row r="102" spans="1:34" x14ac:dyDescent="0.25">
      <c r="A102" t="s">
        <v>112</v>
      </c>
      <c r="D102" t="s">
        <v>261</v>
      </c>
      <c r="J102" t="s">
        <v>2411</v>
      </c>
      <c r="M102" t="s">
        <v>1017</v>
      </c>
      <c r="AE102" t="s">
        <v>6563</v>
      </c>
    </row>
    <row r="103" spans="1:34" x14ac:dyDescent="0.25">
      <c r="A103" t="s">
        <v>113</v>
      </c>
      <c r="D103" t="s">
        <v>262</v>
      </c>
      <c r="J103" t="s">
        <v>2649</v>
      </c>
      <c r="M103" t="s">
        <v>1225</v>
      </c>
      <c r="AE103" t="s">
        <v>3299</v>
      </c>
    </row>
    <row r="104" spans="1:34" x14ac:dyDescent="0.25">
      <c r="A104" t="s">
        <v>114</v>
      </c>
      <c r="D104" t="s">
        <v>263</v>
      </c>
      <c r="J104" t="s">
        <v>1785</v>
      </c>
      <c r="M104" t="s">
        <v>107</v>
      </c>
      <c r="AE104" t="s">
        <v>6564</v>
      </c>
    </row>
    <row r="105" spans="1:34" x14ac:dyDescent="0.25">
      <c r="A105" t="s">
        <v>115</v>
      </c>
      <c r="D105" t="s">
        <v>264</v>
      </c>
      <c r="J105" t="s">
        <v>2599</v>
      </c>
      <c r="M105" t="s">
        <v>1015</v>
      </c>
      <c r="AE105" t="s">
        <v>6565</v>
      </c>
    </row>
    <row r="106" spans="1:34" x14ac:dyDescent="0.25">
      <c r="A106" t="s">
        <v>116</v>
      </c>
      <c r="D106" t="s">
        <v>265</v>
      </c>
      <c r="J106" t="s">
        <v>2668</v>
      </c>
      <c r="M106" t="s">
        <v>1226</v>
      </c>
      <c r="AE106" t="s">
        <v>6566</v>
      </c>
    </row>
    <row r="107" spans="1:34" x14ac:dyDescent="0.25">
      <c r="A107" t="s">
        <v>117</v>
      </c>
      <c r="D107" t="s">
        <v>266</v>
      </c>
      <c r="J107" t="s">
        <v>1248</v>
      </c>
      <c r="M107" t="s">
        <v>1020</v>
      </c>
      <c r="AE107" t="s">
        <v>6567</v>
      </c>
    </row>
    <row r="108" spans="1:34" x14ac:dyDescent="0.25">
      <c r="A108" t="s">
        <v>7</v>
      </c>
      <c r="D108" t="s">
        <v>2</v>
      </c>
      <c r="J108" t="s">
        <v>3523</v>
      </c>
      <c r="M108" t="s">
        <v>1227</v>
      </c>
      <c r="AE108" t="s">
        <v>6568</v>
      </c>
    </row>
    <row r="109" spans="1:34" x14ac:dyDescent="0.25">
      <c r="A109" t="s">
        <v>8</v>
      </c>
      <c r="D109" t="s">
        <v>0</v>
      </c>
      <c r="J109" t="s">
        <v>3297</v>
      </c>
      <c r="M109" t="s">
        <v>1041</v>
      </c>
      <c r="AE109" t="s">
        <v>6569</v>
      </c>
    </row>
    <row r="110" spans="1:34" x14ac:dyDescent="0.25">
      <c r="A110" t="s">
        <v>2</v>
      </c>
      <c r="D110" t="s">
        <v>267</v>
      </c>
      <c r="J110" t="s">
        <v>2204</v>
      </c>
      <c r="M110" t="s">
        <v>1107</v>
      </c>
      <c r="AE110" t="s">
        <v>6570</v>
      </c>
    </row>
    <row r="111" spans="1:34" x14ac:dyDescent="0.25">
      <c r="A111" t="s">
        <v>0</v>
      </c>
      <c r="D111" t="s">
        <v>268</v>
      </c>
      <c r="J111" t="s">
        <v>5174</v>
      </c>
      <c r="M111" t="s">
        <v>1228</v>
      </c>
      <c r="AE111" t="s">
        <v>6571</v>
      </c>
    </row>
    <row r="112" spans="1:34" x14ac:dyDescent="0.25">
      <c r="A112" t="s">
        <v>118</v>
      </c>
      <c r="D112" t="s">
        <v>269</v>
      </c>
      <c r="J112" t="s">
        <v>4791</v>
      </c>
      <c r="M112" t="s">
        <v>1229</v>
      </c>
      <c r="AE112" t="s">
        <v>6572</v>
      </c>
    </row>
    <row r="113" spans="1:31" x14ac:dyDescent="0.25">
      <c r="A113" t="s">
        <v>119</v>
      </c>
      <c r="D113" t="s">
        <v>270</v>
      </c>
      <c r="J113" t="s">
        <v>167</v>
      </c>
      <c r="M113" t="s">
        <v>1058</v>
      </c>
      <c r="AE113" t="s">
        <v>4070</v>
      </c>
    </row>
    <row r="114" spans="1:31" x14ac:dyDescent="0.25">
      <c r="A114" t="s">
        <v>120</v>
      </c>
      <c r="D114" t="s">
        <v>121</v>
      </c>
      <c r="M114" t="s">
        <v>1146</v>
      </c>
      <c r="AE114" t="s">
        <v>6573</v>
      </c>
    </row>
    <row r="115" spans="1:31" x14ac:dyDescent="0.25">
      <c r="A115" t="s">
        <v>121</v>
      </c>
      <c r="D115" t="s">
        <v>271</v>
      </c>
      <c r="M115" t="s">
        <v>1230</v>
      </c>
      <c r="AE115" t="s">
        <v>6574</v>
      </c>
    </row>
    <row r="116" spans="1:31" x14ac:dyDescent="0.25">
      <c r="A116" t="s">
        <v>122</v>
      </c>
      <c r="D116" t="s">
        <v>272</v>
      </c>
      <c r="M116" t="s">
        <v>6113</v>
      </c>
      <c r="AE116" t="s">
        <v>6575</v>
      </c>
    </row>
    <row r="117" spans="1:31" x14ac:dyDescent="0.25">
      <c r="A117" t="s">
        <v>123</v>
      </c>
      <c r="D117" t="s">
        <v>273</v>
      </c>
      <c r="M117" t="s">
        <v>1042</v>
      </c>
      <c r="AE117" t="s">
        <v>6576</v>
      </c>
    </row>
    <row r="118" spans="1:31" x14ac:dyDescent="0.25">
      <c r="A118" t="s">
        <v>124</v>
      </c>
      <c r="D118" t="s">
        <v>274</v>
      </c>
      <c r="M118" t="s">
        <v>1231</v>
      </c>
      <c r="AE118" t="s">
        <v>6577</v>
      </c>
    </row>
    <row r="119" spans="1:31" x14ac:dyDescent="0.25">
      <c r="A119" t="s">
        <v>125</v>
      </c>
      <c r="D119" t="s">
        <v>275</v>
      </c>
      <c r="M119" t="s">
        <v>1232</v>
      </c>
      <c r="AE119" t="s">
        <v>3919</v>
      </c>
    </row>
    <row r="120" spans="1:31" x14ac:dyDescent="0.25">
      <c r="A120" t="s">
        <v>126</v>
      </c>
      <c r="D120" t="s">
        <v>276</v>
      </c>
      <c r="M120" t="s">
        <v>1045</v>
      </c>
      <c r="AE120" t="s">
        <v>6578</v>
      </c>
    </row>
    <row r="121" spans="1:31" x14ac:dyDescent="0.25">
      <c r="A121" t="s">
        <v>127</v>
      </c>
      <c r="D121" t="s">
        <v>277</v>
      </c>
      <c r="M121" t="s">
        <v>1233</v>
      </c>
      <c r="AE121" t="s">
        <v>6579</v>
      </c>
    </row>
    <row r="122" spans="1:31" x14ac:dyDescent="0.25">
      <c r="A122" t="s">
        <v>128</v>
      </c>
      <c r="D122" t="s">
        <v>278</v>
      </c>
      <c r="M122" t="s">
        <v>1063</v>
      </c>
      <c r="AE122" t="s">
        <v>6580</v>
      </c>
    </row>
    <row r="123" spans="1:31" x14ac:dyDescent="0.25">
      <c r="A123" t="s">
        <v>129</v>
      </c>
      <c r="D123" t="s">
        <v>279</v>
      </c>
      <c r="M123" t="s">
        <v>1234</v>
      </c>
      <c r="AE123" t="s">
        <v>6581</v>
      </c>
    </row>
    <row r="124" spans="1:31" x14ac:dyDescent="0.25">
      <c r="A124" t="s">
        <v>130</v>
      </c>
      <c r="D124" t="s">
        <v>280</v>
      </c>
      <c r="M124" t="s">
        <v>1037</v>
      </c>
      <c r="AE124" t="s">
        <v>4482</v>
      </c>
    </row>
    <row r="125" spans="1:31" x14ac:dyDescent="0.25">
      <c r="A125" t="s">
        <v>131</v>
      </c>
      <c r="D125" t="s">
        <v>281</v>
      </c>
      <c r="M125" t="s">
        <v>1235</v>
      </c>
      <c r="AE125" t="s">
        <v>6582</v>
      </c>
    </row>
    <row r="126" spans="1:31" x14ac:dyDescent="0.25">
      <c r="A126" t="s">
        <v>132</v>
      </c>
      <c r="D126" t="s">
        <v>282</v>
      </c>
      <c r="M126" t="s">
        <v>1057</v>
      </c>
      <c r="AE126" t="s">
        <v>6583</v>
      </c>
    </row>
    <row r="127" spans="1:31" x14ac:dyDescent="0.25">
      <c r="A127" t="s">
        <v>133</v>
      </c>
      <c r="D127" t="s">
        <v>283</v>
      </c>
      <c r="M127" t="s">
        <v>1188</v>
      </c>
      <c r="AE127" t="s">
        <v>3941</v>
      </c>
    </row>
    <row r="128" spans="1:31" x14ac:dyDescent="0.25">
      <c r="A128" t="s">
        <v>134</v>
      </c>
      <c r="D128" t="s">
        <v>284</v>
      </c>
      <c r="M128" t="s">
        <v>1070</v>
      </c>
      <c r="AE128" t="s">
        <v>6584</v>
      </c>
    </row>
    <row r="129" spans="1:31" x14ac:dyDescent="0.25">
      <c r="A129" t="s">
        <v>1</v>
      </c>
      <c r="D129" t="s">
        <v>285</v>
      </c>
      <c r="M129" t="s">
        <v>1064</v>
      </c>
      <c r="AE129" t="s">
        <v>1341</v>
      </c>
    </row>
    <row r="130" spans="1:31" x14ac:dyDescent="0.25">
      <c r="A130" t="s">
        <v>135</v>
      </c>
      <c r="D130" t="s">
        <v>286</v>
      </c>
      <c r="M130" t="s">
        <v>1236</v>
      </c>
      <c r="AE130" t="s">
        <v>6585</v>
      </c>
    </row>
    <row r="131" spans="1:31" x14ac:dyDescent="0.25">
      <c r="A131" t="s">
        <v>136</v>
      </c>
      <c r="D131" t="s">
        <v>287</v>
      </c>
      <c r="M131" t="s">
        <v>1237</v>
      </c>
      <c r="AE131" t="s">
        <v>6586</v>
      </c>
    </row>
    <row r="132" spans="1:31" x14ac:dyDescent="0.25">
      <c r="A132" t="s">
        <v>137</v>
      </c>
      <c r="D132" t="s">
        <v>288</v>
      </c>
      <c r="M132" t="s">
        <v>1141</v>
      </c>
      <c r="AE132" t="s">
        <v>6587</v>
      </c>
    </row>
    <row r="133" spans="1:31" x14ac:dyDescent="0.25">
      <c r="A133" t="s">
        <v>138</v>
      </c>
      <c r="D133" t="s">
        <v>289</v>
      </c>
      <c r="M133" t="s">
        <v>1131</v>
      </c>
      <c r="AE133" t="s">
        <v>6588</v>
      </c>
    </row>
    <row r="134" spans="1:31" x14ac:dyDescent="0.25">
      <c r="A134" t="s">
        <v>139</v>
      </c>
      <c r="D134" t="s">
        <v>133</v>
      </c>
      <c r="M134" t="s">
        <v>1238</v>
      </c>
      <c r="AE134" t="s">
        <v>6589</v>
      </c>
    </row>
    <row r="135" spans="1:31" x14ac:dyDescent="0.25">
      <c r="A135" t="s">
        <v>140</v>
      </c>
      <c r="D135" t="s">
        <v>290</v>
      </c>
      <c r="M135" t="s">
        <v>1032</v>
      </c>
      <c r="AE135" t="s">
        <v>6590</v>
      </c>
    </row>
    <row r="136" spans="1:31" x14ac:dyDescent="0.25">
      <c r="A136" t="s">
        <v>141</v>
      </c>
      <c r="D136" t="s">
        <v>291</v>
      </c>
      <c r="M136" t="s">
        <v>1067</v>
      </c>
      <c r="AE136" t="s">
        <v>6591</v>
      </c>
    </row>
    <row r="137" spans="1:31" x14ac:dyDescent="0.25">
      <c r="A137" t="s">
        <v>142</v>
      </c>
      <c r="D137" t="s">
        <v>292</v>
      </c>
      <c r="M137" t="s">
        <v>1239</v>
      </c>
      <c r="AE137" t="s">
        <v>6592</v>
      </c>
    </row>
    <row r="138" spans="1:31" x14ac:dyDescent="0.25">
      <c r="A138" t="s">
        <v>143</v>
      </c>
      <c r="D138" t="s">
        <v>293</v>
      </c>
      <c r="M138" t="s">
        <v>1240</v>
      </c>
      <c r="AE138" t="s">
        <v>1995</v>
      </c>
    </row>
    <row r="139" spans="1:31" x14ac:dyDescent="0.25">
      <c r="A139" t="s">
        <v>144</v>
      </c>
      <c r="D139" t="s">
        <v>294</v>
      </c>
      <c r="M139" t="s">
        <v>1189</v>
      </c>
      <c r="AE139" t="s">
        <v>6593</v>
      </c>
    </row>
    <row r="140" spans="1:31" x14ac:dyDescent="0.25">
      <c r="A140" t="s">
        <v>145</v>
      </c>
      <c r="D140" t="s">
        <v>295</v>
      </c>
      <c r="M140" t="s">
        <v>1241</v>
      </c>
      <c r="AE140" t="s">
        <v>5486</v>
      </c>
    </row>
    <row r="141" spans="1:31" x14ac:dyDescent="0.25">
      <c r="A141" t="s">
        <v>146</v>
      </c>
      <c r="D141" t="s">
        <v>296</v>
      </c>
      <c r="M141" t="s">
        <v>1005</v>
      </c>
      <c r="AE141" t="s">
        <v>2960</v>
      </c>
    </row>
    <row r="142" spans="1:31" x14ac:dyDescent="0.25">
      <c r="A142" t="s">
        <v>147</v>
      </c>
      <c r="D142" t="s">
        <v>136</v>
      </c>
      <c r="M142" t="s">
        <v>1242</v>
      </c>
      <c r="AE142" t="s">
        <v>3487</v>
      </c>
    </row>
    <row r="143" spans="1:31" x14ac:dyDescent="0.25">
      <c r="A143" t="s">
        <v>148</v>
      </c>
      <c r="D143" t="s">
        <v>297</v>
      </c>
      <c r="M143" t="s">
        <v>1243</v>
      </c>
    </row>
    <row r="144" spans="1:31" x14ac:dyDescent="0.25">
      <c r="A144" t="s">
        <v>149</v>
      </c>
      <c r="D144" t="s">
        <v>298</v>
      </c>
      <c r="M144" t="s">
        <v>1113</v>
      </c>
    </row>
    <row r="145" spans="1:13" x14ac:dyDescent="0.25">
      <c r="A145" t="s">
        <v>150</v>
      </c>
      <c r="D145" t="s">
        <v>299</v>
      </c>
      <c r="M145" t="s">
        <v>1114</v>
      </c>
    </row>
    <row r="146" spans="1:13" x14ac:dyDescent="0.25">
      <c r="A146" t="s">
        <v>151</v>
      </c>
      <c r="D146" t="s">
        <v>300</v>
      </c>
      <c r="M146" t="s">
        <v>1156</v>
      </c>
    </row>
    <row r="147" spans="1:13" x14ac:dyDescent="0.25">
      <c r="A147" t="s">
        <v>152</v>
      </c>
      <c r="D147" t="s">
        <v>301</v>
      </c>
      <c r="M147" t="s">
        <v>1244</v>
      </c>
    </row>
    <row r="148" spans="1:13" x14ac:dyDescent="0.25">
      <c r="A148" t="s">
        <v>153</v>
      </c>
      <c r="D148" t="s">
        <v>302</v>
      </c>
      <c r="M148" t="s">
        <v>1043</v>
      </c>
    </row>
    <row r="149" spans="1:13" x14ac:dyDescent="0.25">
      <c r="A149" t="s">
        <v>154</v>
      </c>
      <c r="D149" t="s">
        <v>303</v>
      </c>
      <c r="M149" t="s">
        <v>1048</v>
      </c>
    </row>
    <row r="150" spans="1:13" x14ac:dyDescent="0.25">
      <c r="A150" t="s">
        <v>155</v>
      </c>
      <c r="D150" t="s">
        <v>304</v>
      </c>
      <c r="M150" t="s">
        <v>1245</v>
      </c>
    </row>
    <row r="151" spans="1:13" x14ac:dyDescent="0.25">
      <c r="A151" t="s">
        <v>156</v>
      </c>
      <c r="D151" t="s">
        <v>305</v>
      </c>
      <c r="M151" t="s">
        <v>1246</v>
      </c>
    </row>
    <row r="152" spans="1:13" x14ac:dyDescent="0.25">
      <c r="A152" t="s">
        <v>157</v>
      </c>
      <c r="D152" t="s">
        <v>306</v>
      </c>
      <c r="M152" t="s">
        <v>1247</v>
      </c>
    </row>
    <row r="153" spans="1:13" x14ac:dyDescent="0.25">
      <c r="A153" t="s">
        <v>158</v>
      </c>
      <c r="D153" t="s">
        <v>307</v>
      </c>
      <c r="M153" t="s">
        <v>1139</v>
      </c>
    </row>
    <row r="154" spans="1:13" x14ac:dyDescent="0.25">
      <c r="A154" t="s">
        <v>159</v>
      </c>
      <c r="D154" t="s">
        <v>308</v>
      </c>
      <c r="M154" t="s">
        <v>1248</v>
      </c>
    </row>
    <row r="155" spans="1:13" x14ac:dyDescent="0.25">
      <c r="A155" t="s">
        <v>160</v>
      </c>
      <c r="D155" t="s">
        <v>309</v>
      </c>
      <c r="M155" t="s">
        <v>1133</v>
      </c>
    </row>
    <row r="156" spans="1:13" x14ac:dyDescent="0.25">
      <c r="A156" t="s">
        <v>161</v>
      </c>
      <c r="D156" t="s">
        <v>310</v>
      </c>
      <c r="M156" t="s">
        <v>1249</v>
      </c>
    </row>
    <row r="157" spans="1:13" x14ac:dyDescent="0.25">
      <c r="A157" t="s">
        <v>162</v>
      </c>
      <c r="D157" t="s">
        <v>311</v>
      </c>
      <c r="M157" t="s">
        <v>1250</v>
      </c>
    </row>
    <row r="158" spans="1:13" x14ac:dyDescent="0.25">
      <c r="A158" t="s">
        <v>163</v>
      </c>
      <c r="D158" t="s">
        <v>148</v>
      </c>
      <c r="M158" t="s">
        <v>1251</v>
      </c>
    </row>
    <row r="159" spans="1:13" x14ac:dyDescent="0.25">
      <c r="A159" t="s">
        <v>164</v>
      </c>
      <c r="D159" t="s">
        <v>312</v>
      </c>
      <c r="M159" t="s">
        <v>1018</v>
      </c>
    </row>
    <row r="160" spans="1:13" x14ac:dyDescent="0.25">
      <c r="A160" t="s">
        <v>165</v>
      </c>
      <c r="D160" t="s">
        <v>313</v>
      </c>
      <c r="M160" t="s">
        <v>1252</v>
      </c>
    </row>
    <row r="161" spans="1:34" x14ac:dyDescent="0.25">
      <c r="A161" t="s">
        <v>166</v>
      </c>
      <c r="D161" t="s">
        <v>314</v>
      </c>
      <c r="M161" t="s">
        <v>1253</v>
      </c>
    </row>
    <row r="162" spans="1:34" x14ac:dyDescent="0.25">
      <c r="A162" t="s">
        <v>167</v>
      </c>
      <c r="D162" t="s">
        <v>315</v>
      </c>
      <c r="M162" t="s">
        <v>5439</v>
      </c>
    </row>
    <row r="163" spans="1:34" x14ac:dyDescent="0.25">
      <c r="A163" t="s">
        <v>168</v>
      </c>
      <c r="D163" t="s">
        <v>154</v>
      </c>
      <c r="M163" t="s">
        <v>1254</v>
      </c>
    </row>
    <row r="164" spans="1:34" x14ac:dyDescent="0.25">
      <c r="D164" t="s">
        <v>316</v>
      </c>
    </row>
    <row r="165" spans="1:34" x14ac:dyDescent="0.25">
      <c r="D165" t="s">
        <v>161</v>
      </c>
    </row>
    <row r="166" spans="1:34" x14ac:dyDescent="0.25">
      <c r="D166" t="s">
        <v>317</v>
      </c>
    </row>
    <row r="167" spans="1:34" x14ac:dyDescent="0.25">
      <c r="D167" t="s">
        <v>318</v>
      </c>
    </row>
    <row r="168" spans="1:34" x14ac:dyDescent="0.25">
      <c r="D168" t="s">
        <v>319</v>
      </c>
    </row>
    <row r="169" spans="1:34" x14ac:dyDescent="0.25">
      <c r="D169" t="s">
        <v>320</v>
      </c>
    </row>
    <row r="170" spans="1:34" x14ac:dyDescent="0.25">
      <c r="D170" t="s">
        <v>321</v>
      </c>
    </row>
    <row r="171" spans="1:34" x14ac:dyDescent="0.25">
      <c r="D171" t="s">
        <v>322</v>
      </c>
    </row>
    <row r="172" spans="1:34" x14ac:dyDescent="0.25">
      <c r="D172" t="s">
        <v>323</v>
      </c>
    </row>
    <row r="175" spans="1:34" x14ac:dyDescent="0.25">
      <c r="A175" t="s">
        <v>6397</v>
      </c>
      <c r="D175" t="s">
        <v>6397</v>
      </c>
      <c r="G175" t="s">
        <v>6397</v>
      </c>
      <c r="J175" t="s">
        <v>6397</v>
      </c>
      <c r="M175" t="s">
        <v>6397</v>
      </c>
      <c r="P175" t="s">
        <v>6397</v>
      </c>
      <c r="S175" t="s">
        <v>6397</v>
      </c>
      <c r="Y175" t="s">
        <v>6397</v>
      </c>
      <c r="AB175" t="s">
        <v>6397</v>
      </c>
      <c r="AE175" t="s">
        <v>6397</v>
      </c>
      <c r="AH175" t="s">
        <v>6397</v>
      </c>
    </row>
    <row r="176" spans="1:34" x14ac:dyDescent="0.25">
      <c r="A176" t="s">
        <v>1321</v>
      </c>
      <c r="D176" t="s">
        <v>1321</v>
      </c>
      <c r="G176" t="s">
        <v>1321</v>
      </c>
      <c r="J176" t="s">
        <v>1321</v>
      </c>
      <c r="M176" t="s">
        <v>1321</v>
      </c>
      <c r="P176" t="s">
        <v>1321</v>
      </c>
      <c r="S176" t="s">
        <v>1321</v>
      </c>
      <c r="Y176" t="s">
        <v>1321</v>
      </c>
      <c r="AB176" t="s">
        <v>1321</v>
      </c>
      <c r="AE176" t="s">
        <v>1321</v>
      </c>
      <c r="AH176" t="s">
        <v>1321</v>
      </c>
    </row>
    <row r="177" spans="1:34" x14ac:dyDescent="0.25">
      <c r="A177" t="s">
        <v>1340</v>
      </c>
      <c r="D177" t="s">
        <v>1340</v>
      </c>
      <c r="G177" t="s">
        <v>1340</v>
      </c>
      <c r="J177" t="s">
        <v>1340</v>
      </c>
      <c r="M177" t="s">
        <v>1340</v>
      </c>
      <c r="P177" t="s">
        <v>1340</v>
      </c>
      <c r="S177" t="s">
        <v>1340</v>
      </c>
      <c r="V177" t="s">
        <v>6397</v>
      </c>
      <c r="Y177" t="s">
        <v>1340</v>
      </c>
      <c r="AB177" t="s">
        <v>1340</v>
      </c>
      <c r="AE177" t="s">
        <v>1340</v>
      </c>
      <c r="AH177" t="s">
        <v>1340</v>
      </c>
    </row>
    <row r="178" spans="1:34" x14ac:dyDescent="0.25">
      <c r="A178" t="s">
        <v>1354</v>
      </c>
      <c r="D178" t="s">
        <v>1354</v>
      </c>
      <c r="G178" t="s">
        <v>1354</v>
      </c>
      <c r="J178" t="s">
        <v>1354</v>
      </c>
      <c r="M178" t="s">
        <v>1354</v>
      </c>
      <c r="P178" t="s">
        <v>1354</v>
      </c>
      <c r="S178" t="s">
        <v>1354</v>
      </c>
      <c r="V178" t="s">
        <v>1321</v>
      </c>
      <c r="Y178" t="s">
        <v>1354</v>
      </c>
      <c r="AB178" t="s">
        <v>1354</v>
      </c>
      <c r="AE178" t="s">
        <v>1354</v>
      </c>
      <c r="AH178" t="s">
        <v>1354</v>
      </c>
    </row>
    <row r="179" spans="1:34" x14ac:dyDescent="0.25">
      <c r="A179" t="s">
        <v>1360</v>
      </c>
      <c r="D179" t="s">
        <v>1360</v>
      </c>
      <c r="G179" t="s">
        <v>1360</v>
      </c>
      <c r="J179" t="s">
        <v>1360</v>
      </c>
      <c r="M179" t="s">
        <v>1360</v>
      </c>
      <c r="P179" t="s">
        <v>1360</v>
      </c>
      <c r="S179" t="s">
        <v>1360</v>
      </c>
      <c r="V179" t="s">
        <v>1340</v>
      </c>
      <c r="Y179" t="s">
        <v>1360</v>
      </c>
      <c r="AB179" t="s">
        <v>1360</v>
      </c>
      <c r="AE179" t="s">
        <v>1360</v>
      </c>
      <c r="AH179" t="s">
        <v>1360</v>
      </c>
    </row>
    <row r="180" spans="1:34" x14ac:dyDescent="0.25">
      <c r="A180" t="s">
        <v>1403</v>
      </c>
      <c r="D180" t="s">
        <v>1403</v>
      </c>
      <c r="G180" t="s">
        <v>1403</v>
      </c>
      <c r="J180" t="s">
        <v>1403</v>
      </c>
      <c r="M180" t="s">
        <v>1403</v>
      </c>
      <c r="P180" t="s">
        <v>1403</v>
      </c>
      <c r="S180" t="s">
        <v>1403</v>
      </c>
      <c r="V180" t="s">
        <v>1354</v>
      </c>
      <c r="Y180" t="s">
        <v>1403</v>
      </c>
      <c r="AB180" t="s">
        <v>1403</v>
      </c>
      <c r="AE180" t="s">
        <v>1403</v>
      </c>
      <c r="AH180" t="s">
        <v>1403</v>
      </c>
    </row>
    <row r="181" spans="1:34" x14ac:dyDescent="0.25">
      <c r="A181" t="s">
        <v>1489</v>
      </c>
      <c r="D181" t="s">
        <v>1489</v>
      </c>
      <c r="G181" t="s">
        <v>1489</v>
      </c>
      <c r="J181" t="s">
        <v>1489</v>
      </c>
      <c r="M181" t="s">
        <v>1489</v>
      </c>
      <c r="P181" t="s">
        <v>1489</v>
      </c>
      <c r="S181" t="s">
        <v>1489</v>
      </c>
      <c r="V181" t="s">
        <v>1360</v>
      </c>
      <c r="Y181" t="s">
        <v>1489</v>
      </c>
      <c r="AB181" t="s">
        <v>1489</v>
      </c>
      <c r="AE181" t="s">
        <v>1489</v>
      </c>
      <c r="AH181" t="s">
        <v>1489</v>
      </c>
    </row>
    <row r="182" spans="1:34" x14ac:dyDescent="0.25">
      <c r="A182" t="s">
        <v>1550</v>
      </c>
      <c r="D182" t="s">
        <v>1550</v>
      </c>
      <c r="G182" t="s">
        <v>1550</v>
      </c>
      <c r="J182" t="s">
        <v>1550</v>
      </c>
      <c r="M182" t="s">
        <v>1550</v>
      </c>
      <c r="P182" t="s">
        <v>1550</v>
      </c>
      <c r="S182" t="s">
        <v>1550</v>
      </c>
      <c r="V182" t="s">
        <v>1403</v>
      </c>
      <c r="Y182" t="s">
        <v>1550</v>
      </c>
      <c r="AB182" t="s">
        <v>1550</v>
      </c>
      <c r="AE182" t="s">
        <v>1550</v>
      </c>
      <c r="AH182" t="s">
        <v>1550</v>
      </c>
    </row>
    <row r="183" spans="1:34" x14ac:dyDescent="0.25">
      <c r="A183" t="s">
        <v>1563</v>
      </c>
      <c r="D183" t="s">
        <v>1563</v>
      </c>
      <c r="G183" t="s">
        <v>1563</v>
      </c>
      <c r="J183" t="s">
        <v>1563</v>
      </c>
      <c r="M183" t="s">
        <v>1563</v>
      </c>
      <c r="P183" t="s">
        <v>1563</v>
      </c>
      <c r="S183" t="s">
        <v>1563</v>
      </c>
      <c r="V183" t="s">
        <v>1489</v>
      </c>
      <c r="Y183" t="s">
        <v>1563</v>
      </c>
      <c r="AB183" t="s">
        <v>1563</v>
      </c>
      <c r="AE183" t="s">
        <v>1563</v>
      </c>
      <c r="AH183" t="s">
        <v>1563</v>
      </c>
    </row>
    <row r="184" spans="1:34" x14ac:dyDescent="0.25">
      <c r="A184" t="s">
        <v>1570</v>
      </c>
      <c r="D184" t="s">
        <v>1570</v>
      </c>
      <c r="G184" t="s">
        <v>1570</v>
      </c>
      <c r="J184" t="s">
        <v>1570</v>
      </c>
      <c r="M184" t="s">
        <v>1570</v>
      </c>
      <c r="P184" t="s">
        <v>1570</v>
      </c>
      <c r="S184" t="s">
        <v>1570</v>
      </c>
      <c r="V184" t="s">
        <v>1550</v>
      </c>
      <c r="Y184" t="s">
        <v>1570</v>
      </c>
      <c r="AB184" t="s">
        <v>1570</v>
      </c>
      <c r="AE184" t="s">
        <v>1570</v>
      </c>
      <c r="AH184" t="s">
        <v>1570</v>
      </c>
    </row>
    <row r="185" spans="1:34" x14ac:dyDescent="0.25">
      <c r="A185" t="s">
        <v>1603</v>
      </c>
      <c r="D185" t="s">
        <v>1603</v>
      </c>
      <c r="G185" t="s">
        <v>1603</v>
      </c>
      <c r="J185" t="s">
        <v>1603</v>
      </c>
      <c r="M185" t="s">
        <v>1603</v>
      </c>
      <c r="P185" t="s">
        <v>1603</v>
      </c>
      <c r="S185" t="s">
        <v>1603</v>
      </c>
      <c r="V185" t="s">
        <v>1563</v>
      </c>
      <c r="Y185" t="s">
        <v>1603</v>
      </c>
      <c r="AB185" t="s">
        <v>1603</v>
      </c>
      <c r="AE185" t="s">
        <v>1603</v>
      </c>
      <c r="AH185" t="s">
        <v>1603</v>
      </c>
    </row>
    <row r="186" spans="1:34" x14ac:dyDescent="0.25">
      <c r="A186" t="s">
        <v>1614</v>
      </c>
      <c r="D186" t="s">
        <v>1614</v>
      </c>
      <c r="G186" t="s">
        <v>1614</v>
      </c>
      <c r="J186" t="s">
        <v>1614</v>
      </c>
      <c r="M186" t="s">
        <v>1614</v>
      </c>
      <c r="P186" t="s">
        <v>1614</v>
      </c>
      <c r="S186" t="s">
        <v>1614</v>
      </c>
      <c r="V186" t="s">
        <v>1570</v>
      </c>
      <c r="Y186" t="s">
        <v>1614</v>
      </c>
      <c r="AB186" t="s">
        <v>1614</v>
      </c>
      <c r="AE186" t="s">
        <v>1614</v>
      </c>
      <c r="AH186" t="s">
        <v>1614</v>
      </c>
    </row>
    <row r="187" spans="1:34" x14ac:dyDescent="0.25">
      <c r="A187" t="s">
        <v>1618</v>
      </c>
      <c r="D187" t="s">
        <v>1618</v>
      </c>
      <c r="G187" t="s">
        <v>1618</v>
      </c>
      <c r="J187" t="s">
        <v>1618</v>
      </c>
      <c r="M187" t="s">
        <v>1618</v>
      </c>
      <c r="P187" t="s">
        <v>1618</v>
      </c>
      <c r="S187" t="s">
        <v>1618</v>
      </c>
      <c r="V187" t="s">
        <v>1603</v>
      </c>
      <c r="Y187" t="s">
        <v>1618</v>
      </c>
      <c r="AB187" t="s">
        <v>1618</v>
      </c>
      <c r="AE187" t="s">
        <v>1618</v>
      </c>
      <c r="AH187" t="s">
        <v>1618</v>
      </c>
    </row>
    <row r="188" spans="1:34" x14ac:dyDescent="0.25">
      <c r="A188" t="s">
        <v>1688</v>
      </c>
      <c r="D188" t="s">
        <v>1688</v>
      </c>
      <c r="G188" t="s">
        <v>1688</v>
      </c>
      <c r="J188" t="s">
        <v>1688</v>
      </c>
      <c r="M188" t="s">
        <v>1688</v>
      </c>
      <c r="P188" t="s">
        <v>1688</v>
      </c>
      <c r="S188" t="s">
        <v>1688</v>
      </c>
      <c r="V188" t="s">
        <v>1614</v>
      </c>
      <c r="Y188" t="s">
        <v>1688</v>
      </c>
      <c r="AB188" t="s">
        <v>1688</v>
      </c>
      <c r="AE188" t="s">
        <v>1688</v>
      </c>
      <c r="AH188" t="s">
        <v>1688</v>
      </c>
    </row>
    <row r="189" spans="1:34" x14ac:dyDescent="0.25">
      <c r="A189" t="s">
        <v>1699</v>
      </c>
      <c r="D189" t="s">
        <v>1699</v>
      </c>
      <c r="G189" t="s">
        <v>1699</v>
      </c>
      <c r="J189" t="s">
        <v>1699</v>
      </c>
      <c r="M189" t="s">
        <v>1699</v>
      </c>
      <c r="P189" t="s">
        <v>1699</v>
      </c>
      <c r="S189" t="s">
        <v>1699</v>
      </c>
      <c r="V189" t="s">
        <v>1618</v>
      </c>
      <c r="Y189" t="s">
        <v>1699</v>
      </c>
      <c r="AB189" t="s">
        <v>1699</v>
      </c>
      <c r="AE189" t="s">
        <v>1699</v>
      </c>
      <c r="AH189" t="s">
        <v>1699</v>
      </c>
    </row>
    <row r="190" spans="1:34" x14ac:dyDescent="0.25">
      <c r="A190" t="s">
        <v>1738</v>
      </c>
      <c r="D190" t="s">
        <v>1738</v>
      </c>
      <c r="G190" t="s">
        <v>1738</v>
      </c>
      <c r="J190" t="s">
        <v>1738</v>
      </c>
      <c r="M190" t="s">
        <v>1738</v>
      </c>
      <c r="P190" t="s">
        <v>1738</v>
      </c>
      <c r="S190" t="s">
        <v>1738</v>
      </c>
      <c r="V190" t="s">
        <v>1688</v>
      </c>
      <c r="Y190" t="s">
        <v>1738</v>
      </c>
      <c r="AB190" t="s">
        <v>1738</v>
      </c>
      <c r="AE190" t="s">
        <v>1738</v>
      </c>
      <c r="AH190" t="s">
        <v>1738</v>
      </c>
    </row>
    <row r="191" spans="1:34" x14ac:dyDescent="0.25">
      <c r="A191" t="s">
        <v>1866</v>
      </c>
      <c r="D191" t="s">
        <v>1866</v>
      </c>
      <c r="G191" t="s">
        <v>1866</v>
      </c>
      <c r="J191" t="s">
        <v>1866</v>
      </c>
      <c r="M191" t="s">
        <v>1866</v>
      </c>
      <c r="P191" t="s">
        <v>1866</v>
      </c>
      <c r="S191" t="s">
        <v>1866</v>
      </c>
      <c r="V191" t="s">
        <v>1699</v>
      </c>
      <c r="Y191" t="s">
        <v>1866</v>
      </c>
      <c r="AB191" t="s">
        <v>1866</v>
      </c>
      <c r="AE191" t="s">
        <v>1866</v>
      </c>
      <c r="AH191" t="s">
        <v>1866</v>
      </c>
    </row>
    <row r="192" spans="1:34" x14ac:dyDescent="0.25">
      <c r="A192" t="s">
        <v>6398</v>
      </c>
      <c r="D192" t="s">
        <v>6398</v>
      </c>
      <c r="G192" t="s">
        <v>6398</v>
      </c>
      <c r="J192" t="s">
        <v>6398</v>
      </c>
      <c r="M192" t="s">
        <v>6398</v>
      </c>
      <c r="P192" t="s">
        <v>6398</v>
      </c>
      <c r="S192" t="s">
        <v>6398</v>
      </c>
      <c r="V192" t="s">
        <v>1738</v>
      </c>
      <c r="Y192" t="s">
        <v>6398</v>
      </c>
      <c r="AB192" t="s">
        <v>6398</v>
      </c>
      <c r="AE192" t="s">
        <v>6398</v>
      </c>
      <c r="AH192" t="s">
        <v>6398</v>
      </c>
    </row>
    <row r="193" spans="1:34" x14ac:dyDescent="0.25">
      <c r="A193" t="s">
        <v>1916</v>
      </c>
      <c r="D193" t="s">
        <v>1916</v>
      </c>
      <c r="G193" t="s">
        <v>1916</v>
      </c>
      <c r="J193" t="s">
        <v>1916</v>
      </c>
      <c r="M193" t="s">
        <v>1916</v>
      </c>
      <c r="P193" t="s">
        <v>1916</v>
      </c>
      <c r="S193" t="s">
        <v>1916</v>
      </c>
      <c r="V193" t="s">
        <v>1866</v>
      </c>
      <c r="Y193" t="s">
        <v>1916</v>
      </c>
      <c r="AB193" t="s">
        <v>1916</v>
      </c>
      <c r="AE193" t="s">
        <v>1916</v>
      </c>
      <c r="AH193" t="s">
        <v>1916</v>
      </c>
    </row>
    <row r="194" spans="1:34" x14ac:dyDescent="0.25">
      <c r="A194" t="s">
        <v>1917</v>
      </c>
      <c r="D194" t="s">
        <v>1917</v>
      </c>
      <c r="G194" t="s">
        <v>1917</v>
      </c>
      <c r="J194" t="s">
        <v>1917</v>
      </c>
      <c r="M194" t="s">
        <v>1917</v>
      </c>
      <c r="P194" t="s">
        <v>1917</v>
      </c>
      <c r="S194" t="s">
        <v>1917</v>
      </c>
      <c r="V194" t="s">
        <v>6398</v>
      </c>
      <c r="Y194" t="s">
        <v>1917</v>
      </c>
      <c r="AB194" t="s">
        <v>1917</v>
      </c>
      <c r="AE194" t="s">
        <v>1917</v>
      </c>
      <c r="AH194" t="s">
        <v>1917</v>
      </c>
    </row>
    <row r="195" spans="1:34" x14ac:dyDescent="0.25">
      <c r="A195" t="s">
        <v>1926</v>
      </c>
      <c r="D195" t="s">
        <v>1926</v>
      </c>
      <c r="G195" t="s">
        <v>1926</v>
      </c>
      <c r="J195" t="s">
        <v>1926</v>
      </c>
      <c r="M195" t="s">
        <v>1926</v>
      </c>
      <c r="P195" t="s">
        <v>1926</v>
      </c>
      <c r="S195" t="s">
        <v>1926</v>
      </c>
      <c r="V195" t="s">
        <v>1916</v>
      </c>
      <c r="Y195" t="s">
        <v>1926</v>
      </c>
      <c r="AB195" t="s">
        <v>1926</v>
      </c>
      <c r="AE195" t="s">
        <v>1926</v>
      </c>
      <c r="AH195" t="s">
        <v>1926</v>
      </c>
    </row>
    <row r="196" spans="1:34" x14ac:dyDescent="0.25">
      <c r="A196" t="s">
        <v>1942</v>
      </c>
      <c r="D196" t="s">
        <v>1942</v>
      </c>
      <c r="G196" t="s">
        <v>1942</v>
      </c>
      <c r="J196" t="s">
        <v>1942</v>
      </c>
      <c r="M196" t="s">
        <v>1942</v>
      </c>
      <c r="P196" t="s">
        <v>1942</v>
      </c>
      <c r="S196" t="s">
        <v>1942</v>
      </c>
      <c r="V196" t="s">
        <v>1917</v>
      </c>
      <c r="Y196" t="s">
        <v>1942</v>
      </c>
      <c r="AB196" t="s">
        <v>1942</v>
      </c>
      <c r="AE196" t="s">
        <v>1942</v>
      </c>
      <c r="AH196" t="s">
        <v>1942</v>
      </c>
    </row>
    <row r="197" spans="1:34" x14ac:dyDescent="0.25">
      <c r="A197" t="s">
        <v>1982</v>
      </c>
      <c r="D197" t="s">
        <v>1982</v>
      </c>
      <c r="G197" t="s">
        <v>1982</v>
      </c>
      <c r="J197" t="s">
        <v>1982</v>
      </c>
      <c r="M197" t="s">
        <v>1982</v>
      </c>
      <c r="P197" t="s">
        <v>1982</v>
      </c>
      <c r="S197" t="s">
        <v>1982</v>
      </c>
      <c r="V197" t="s">
        <v>1926</v>
      </c>
      <c r="Y197" t="s">
        <v>1982</v>
      </c>
      <c r="AB197" t="s">
        <v>1982</v>
      </c>
      <c r="AE197" t="s">
        <v>1982</v>
      </c>
      <c r="AH197" t="s">
        <v>1982</v>
      </c>
    </row>
    <row r="198" spans="1:34" x14ac:dyDescent="0.25">
      <c r="A198" t="s">
        <v>2095</v>
      </c>
      <c r="D198" t="s">
        <v>2095</v>
      </c>
      <c r="G198" t="s">
        <v>2095</v>
      </c>
      <c r="J198" t="s">
        <v>2095</v>
      </c>
      <c r="M198" t="s">
        <v>2095</v>
      </c>
      <c r="P198" t="s">
        <v>2095</v>
      </c>
      <c r="S198" t="s">
        <v>2095</v>
      </c>
      <c r="V198" t="s">
        <v>1942</v>
      </c>
      <c r="Y198" t="s">
        <v>2095</v>
      </c>
      <c r="AB198" t="s">
        <v>2095</v>
      </c>
      <c r="AE198" t="s">
        <v>2095</v>
      </c>
      <c r="AH198" t="s">
        <v>2095</v>
      </c>
    </row>
    <row r="199" spans="1:34" x14ac:dyDescent="0.25">
      <c r="A199" t="s">
        <v>2141</v>
      </c>
      <c r="D199" t="s">
        <v>2141</v>
      </c>
      <c r="G199" t="s">
        <v>2141</v>
      </c>
      <c r="J199" t="s">
        <v>2141</v>
      </c>
      <c r="M199" t="s">
        <v>2141</v>
      </c>
      <c r="P199" t="s">
        <v>2141</v>
      </c>
      <c r="S199" t="s">
        <v>2141</v>
      </c>
      <c r="V199" t="s">
        <v>1982</v>
      </c>
      <c r="Y199" t="s">
        <v>2141</v>
      </c>
      <c r="AB199" t="s">
        <v>2141</v>
      </c>
      <c r="AE199" t="s">
        <v>2141</v>
      </c>
      <c r="AH199" t="s">
        <v>2141</v>
      </c>
    </row>
    <row r="200" spans="1:34" x14ac:dyDescent="0.25">
      <c r="A200" t="s">
        <v>2177</v>
      </c>
      <c r="D200" t="s">
        <v>2177</v>
      </c>
      <c r="G200" t="s">
        <v>2177</v>
      </c>
      <c r="J200" t="s">
        <v>2177</v>
      </c>
      <c r="M200" t="s">
        <v>2177</v>
      </c>
      <c r="P200" t="s">
        <v>2177</v>
      </c>
      <c r="S200" t="s">
        <v>2177</v>
      </c>
      <c r="V200" t="s">
        <v>2095</v>
      </c>
      <c r="Y200" t="s">
        <v>2177</v>
      </c>
      <c r="AB200" t="s">
        <v>2177</v>
      </c>
      <c r="AE200" t="s">
        <v>2177</v>
      </c>
      <c r="AH200" t="s">
        <v>2177</v>
      </c>
    </row>
    <row r="201" spans="1:34" x14ac:dyDescent="0.25">
      <c r="A201" t="s">
        <v>99</v>
      </c>
      <c r="D201" t="s">
        <v>99</v>
      </c>
      <c r="G201" t="s">
        <v>99</v>
      </c>
      <c r="J201" t="s">
        <v>99</v>
      </c>
      <c r="M201" t="s">
        <v>99</v>
      </c>
      <c r="P201" t="s">
        <v>99</v>
      </c>
      <c r="S201" t="s">
        <v>99</v>
      </c>
      <c r="V201" t="s">
        <v>2141</v>
      </c>
      <c r="Y201" t="s">
        <v>99</v>
      </c>
      <c r="AB201" t="s">
        <v>99</v>
      </c>
      <c r="AE201" t="s">
        <v>99</v>
      </c>
      <c r="AH201" t="s">
        <v>99</v>
      </c>
    </row>
    <row r="202" spans="1:34" x14ac:dyDescent="0.25">
      <c r="A202" t="s">
        <v>2410</v>
      </c>
      <c r="D202" t="s">
        <v>2410</v>
      </c>
      <c r="G202" t="s">
        <v>2410</v>
      </c>
      <c r="J202" t="s">
        <v>2410</v>
      </c>
      <c r="M202" t="s">
        <v>2410</v>
      </c>
      <c r="P202" t="s">
        <v>2410</v>
      </c>
      <c r="S202" t="s">
        <v>2410</v>
      </c>
      <c r="V202" t="s">
        <v>2177</v>
      </c>
      <c r="Y202" t="s">
        <v>2410</v>
      </c>
      <c r="AB202" t="s">
        <v>2410</v>
      </c>
      <c r="AE202" t="s">
        <v>2410</v>
      </c>
      <c r="AH202" t="s">
        <v>2410</v>
      </c>
    </row>
    <row r="203" spans="1:34" x14ac:dyDescent="0.25">
      <c r="A203" t="s">
        <v>2510</v>
      </c>
      <c r="D203" t="s">
        <v>2510</v>
      </c>
      <c r="G203" t="s">
        <v>2510</v>
      </c>
      <c r="J203" t="s">
        <v>2510</v>
      </c>
      <c r="M203" t="s">
        <v>2510</v>
      </c>
      <c r="P203" t="s">
        <v>2510</v>
      </c>
      <c r="S203" t="s">
        <v>2510</v>
      </c>
      <c r="V203" t="s">
        <v>99</v>
      </c>
      <c r="Y203" t="s">
        <v>2510</v>
      </c>
      <c r="AB203" t="s">
        <v>2510</v>
      </c>
      <c r="AE203" t="s">
        <v>2510</v>
      </c>
      <c r="AH203" t="s">
        <v>2510</v>
      </c>
    </row>
    <row r="204" spans="1:34" x14ac:dyDescent="0.25">
      <c r="A204" t="s">
        <v>2514</v>
      </c>
      <c r="D204" t="s">
        <v>2514</v>
      </c>
      <c r="G204" t="s">
        <v>2514</v>
      </c>
      <c r="J204" t="s">
        <v>2514</v>
      </c>
      <c r="M204" t="s">
        <v>2514</v>
      </c>
      <c r="P204" t="s">
        <v>2514</v>
      </c>
      <c r="S204" t="s">
        <v>2514</v>
      </c>
      <c r="V204" t="s">
        <v>2410</v>
      </c>
      <c r="Y204" t="s">
        <v>2514</v>
      </c>
      <c r="AB204" t="s">
        <v>2514</v>
      </c>
      <c r="AE204" t="s">
        <v>2514</v>
      </c>
      <c r="AH204" t="s">
        <v>2514</v>
      </c>
    </row>
    <row r="205" spans="1:34" x14ac:dyDescent="0.25">
      <c r="A205" t="s">
        <v>2573</v>
      </c>
      <c r="D205" t="s">
        <v>2573</v>
      </c>
      <c r="G205" t="s">
        <v>2573</v>
      </c>
      <c r="J205" t="s">
        <v>2573</v>
      </c>
      <c r="M205" t="s">
        <v>2573</v>
      </c>
      <c r="P205" t="s">
        <v>2573</v>
      </c>
      <c r="S205" t="s">
        <v>2573</v>
      </c>
      <c r="V205" t="s">
        <v>2510</v>
      </c>
      <c r="Y205" t="s">
        <v>2573</v>
      </c>
      <c r="AB205" t="s">
        <v>2573</v>
      </c>
      <c r="AE205" t="s">
        <v>2573</v>
      </c>
      <c r="AH205" t="s">
        <v>2573</v>
      </c>
    </row>
    <row r="206" spans="1:34" x14ac:dyDescent="0.25">
      <c r="A206" t="s">
        <v>2607</v>
      </c>
      <c r="D206" t="s">
        <v>2607</v>
      </c>
      <c r="G206" t="s">
        <v>2607</v>
      </c>
      <c r="J206" t="s">
        <v>2607</v>
      </c>
      <c r="M206" t="s">
        <v>2607</v>
      </c>
      <c r="P206" t="s">
        <v>2607</v>
      </c>
      <c r="S206" t="s">
        <v>2607</v>
      </c>
      <c r="V206" t="s">
        <v>2514</v>
      </c>
      <c r="Y206" t="s">
        <v>2607</v>
      </c>
      <c r="AB206" t="s">
        <v>2607</v>
      </c>
      <c r="AE206" t="s">
        <v>2607</v>
      </c>
      <c r="AH206" t="s">
        <v>2607</v>
      </c>
    </row>
    <row r="207" spans="1:34" x14ac:dyDescent="0.25">
      <c r="A207" t="s">
        <v>2612</v>
      </c>
      <c r="D207" t="s">
        <v>2612</v>
      </c>
      <c r="G207" t="s">
        <v>2612</v>
      </c>
      <c r="J207" t="s">
        <v>2612</v>
      </c>
      <c r="M207" t="s">
        <v>2612</v>
      </c>
      <c r="P207" t="s">
        <v>2612</v>
      </c>
      <c r="S207" t="s">
        <v>2612</v>
      </c>
      <c r="V207" t="s">
        <v>2573</v>
      </c>
      <c r="Y207" t="s">
        <v>2612</v>
      </c>
      <c r="AB207" t="s">
        <v>2612</v>
      </c>
      <c r="AE207" t="s">
        <v>2612</v>
      </c>
      <c r="AH207" t="s">
        <v>2612</v>
      </c>
    </row>
    <row r="208" spans="1:34" x14ac:dyDescent="0.25">
      <c r="A208" t="s">
        <v>2659</v>
      </c>
      <c r="D208" t="s">
        <v>2659</v>
      </c>
      <c r="G208" t="s">
        <v>2659</v>
      </c>
      <c r="J208" t="s">
        <v>2659</v>
      </c>
      <c r="M208" t="s">
        <v>2659</v>
      </c>
      <c r="P208" t="s">
        <v>2659</v>
      </c>
      <c r="S208" t="s">
        <v>2659</v>
      </c>
      <c r="V208" t="s">
        <v>2607</v>
      </c>
      <c r="Y208" t="s">
        <v>2659</v>
      </c>
      <c r="AB208" t="s">
        <v>2659</v>
      </c>
      <c r="AE208" t="s">
        <v>2659</v>
      </c>
      <c r="AH208" t="s">
        <v>2659</v>
      </c>
    </row>
    <row r="209" spans="1:34" x14ac:dyDescent="0.25">
      <c r="A209" t="s">
        <v>2673</v>
      </c>
      <c r="D209" t="s">
        <v>2673</v>
      </c>
      <c r="G209" t="s">
        <v>2673</v>
      </c>
      <c r="J209" t="s">
        <v>2673</v>
      </c>
      <c r="M209" t="s">
        <v>2673</v>
      </c>
      <c r="P209" t="s">
        <v>2673</v>
      </c>
      <c r="S209" t="s">
        <v>2673</v>
      </c>
      <c r="V209" t="s">
        <v>2612</v>
      </c>
      <c r="Y209" t="s">
        <v>2673</v>
      </c>
      <c r="AB209" t="s">
        <v>2673</v>
      </c>
      <c r="AE209" t="s">
        <v>2673</v>
      </c>
      <c r="AH209" t="s">
        <v>2673</v>
      </c>
    </row>
    <row r="210" spans="1:34" x14ac:dyDescent="0.25">
      <c r="A210" t="s">
        <v>2702</v>
      </c>
      <c r="D210" t="s">
        <v>2702</v>
      </c>
      <c r="G210" t="s">
        <v>2702</v>
      </c>
      <c r="J210" t="s">
        <v>2702</v>
      </c>
      <c r="M210" t="s">
        <v>2702</v>
      </c>
      <c r="P210" t="s">
        <v>2702</v>
      </c>
      <c r="S210" t="s">
        <v>2702</v>
      </c>
      <c r="V210" t="s">
        <v>2659</v>
      </c>
      <c r="Y210" t="s">
        <v>2702</v>
      </c>
      <c r="AB210" t="s">
        <v>2702</v>
      </c>
      <c r="AE210" t="s">
        <v>2702</v>
      </c>
      <c r="AH210" t="s">
        <v>2702</v>
      </c>
    </row>
    <row r="211" spans="1:34" x14ac:dyDescent="0.25">
      <c r="A211" t="s">
        <v>2713</v>
      </c>
      <c r="D211" t="s">
        <v>2713</v>
      </c>
      <c r="G211" t="s">
        <v>2713</v>
      </c>
      <c r="J211" t="s">
        <v>2713</v>
      </c>
      <c r="M211" t="s">
        <v>2713</v>
      </c>
      <c r="P211" t="s">
        <v>2713</v>
      </c>
      <c r="S211" t="s">
        <v>2713</v>
      </c>
      <c r="V211" t="s">
        <v>2673</v>
      </c>
      <c r="Y211" t="s">
        <v>2713</v>
      </c>
      <c r="AB211" t="s">
        <v>2713</v>
      </c>
      <c r="AE211" t="s">
        <v>2713</v>
      </c>
      <c r="AH211" t="s">
        <v>2713</v>
      </c>
    </row>
    <row r="212" spans="1:34" x14ac:dyDescent="0.25">
      <c r="A212" t="s">
        <v>2749</v>
      </c>
      <c r="D212" t="s">
        <v>2749</v>
      </c>
      <c r="G212" t="s">
        <v>2749</v>
      </c>
      <c r="J212" t="s">
        <v>2749</v>
      </c>
      <c r="M212" t="s">
        <v>2749</v>
      </c>
      <c r="P212" t="s">
        <v>2749</v>
      </c>
      <c r="S212" t="s">
        <v>2749</v>
      </c>
      <c r="V212" t="s">
        <v>2702</v>
      </c>
      <c r="Y212" t="s">
        <v>2749</v>
      </c>
      <c r="AB212" t="s">
        <v>2749</v>
      </c>
      <c r="AE212" t="s">
        <v>2749</v>
      </c>
      <c r="AH212" t="s">
        <v>2749</v>
      </c>
    </row>
    <row r="213" spans="1:34" x14ac:dyDescent="0.25">
      <c r="A213" t="s">
        <v>2813</v>
      </c>
      <c r="D213" t="s">
        <v>2813</v>
      </c>
      <c r="G213" t="s">
        <v>2813</v>
      </c>
      <c r="J213" t="s">
        <v>2813</v>
      </c>
      <c r="M213" t="s">
        <v>2813</v>
      </c>
      <c r="P213" t="s">
        <v>2813</v>
      </c>
      <c r="S213" t="s">
        <v>2813</v>
      </c>
      <c r="V213" t="s">
        <v>2713</v>
      </c>
      <c r="Y213" t="s">
        <v>2813</v>
      </c>
      <c r="AB213" t="s">
        <v>2813</v>
      </c>
      <c r="AE213" t="s">
        <v>2813</v>
      </c>
      <c r="AH213" t="s">
        <v>2813</v>
      </c>
    </row>
    <row r="214" spans="1:34" x14ac:dyDescent="0.25">
      <c r="A214" t="s">
        <v>2889</v>
      </c>
      <c r="D214" t="s">
        <v>2889</v>
      </c>
      <c r="G214" t="s">
        <v>2889</v>
      </c>
      <c r="J214" t="s">
        <v>2889</v>
      </c>
      <c r="M214" t="s">
        <v>2889</v>
      </c>
      <c r="P214" t="s">
        <v>2889</v>
      </c>
      <c r="S214" t="s">
        <v>2889</v>
      </c>
      <c r="V214" t="s">
        <v>2749</v>
      </c>
      <c r="Y214" t="s">
        <v>2889</v>
      </c>
      <c r="AB214" t="s">
        <v>2889</v>
      </c>
      <c r="AE214" t="s">
        <v>2889</v>
      </c>
      <c r="AH214" t="s">
        <v>2889</v>
      </c>
    </row>
    <row r="215" spans="1:34" x14ac:dyDescent="0.25">
      <c r="A215" t="s">
        <v>6399</v>
      </c>
      <c r="D215" t="s">
        <v>6399</v>
      </c>
      <c r="G215" t="s">
        <v>6399</v>
      </c>
      <c r="J215" t="s">
        <v>6399</v>
      </c>
      <c r="M215" t="s">
        <v>6399</v>
      </c>
      <c r="P215" t="s">
        <v>6399</v>
      </c>
      <c r="S215" t="s">
        <v>6399</v>
      </c>
      <c r="V215" t="s">
        <v>2813</v>
      </c>
      <c r="Y215" t="s">
        <v>6399</v>
      </c>
      <c r="AB215" t="s">
        <v>6399</v>
      </c>
      <c r="AE215" t="s">
        <v>6399</v>
      </c>
      <c r="AH215" t="s">
        <v>6399</v>
      </c>
    </row>
    <row r="216" spans="1:34" x14ac:dyDescent="0.25">
      <c r="A216" t="s">
        <v>3053</v>
      </c>
      <c r="D216" t="s">
        <v>3053</v>
      </c>
      <c r="G216" t="s">
        <v>3053</v>
      </c>
      <c r="J216" t="s">
        <v>3053</v>
      </c>
      <c r="M216" t="s">
        <v>3053</v>
      </c>
      <c r="P216" t="s">
        <v>3053</v>
      </c>
      <c r="S216" t="s">
        <v>3053</v>
      </c>
      <c r="V216" t="s">
        <v>2889</v>
      </c>
      <c r="Y216" t="s">
        <v>3053</v>
      </c>
      <c r="AB216" t="s">
        <v>3053</v>
      </c>
      <c r="AE216" t="s">
        <v>3053</v>
      </c>
      <c r="AH216" t="s">
        <v>3053</v>
      </c>
    </row>
    <row r="217" spans="1:34" x14ac:dyDescent="0.25">
      <c r="A217" t="s">
        <v>3068</v>
      </c>
      <c r="D217" t="s">
        <v>3068</v>
      </c>
      <c r="G217" t="s">
        <v>3068</v>
      </c>
      <c r="J217" t="s">
        <v>3068</v>
      </c>
      <c r="M217" t="s">
        <v>3068</v>
      </c>
      <c r="P217" t="s">
        <v>3068</v>
      </c>
      <c r="S217" t="s">
        <v>3068</v>
      </c>
      <c r="V217" t="s">
        <v>6399</v>
      </c>
      <c r="Y217" t="s">
        <v>3068</v>
      </c>
      <c r="AB217" t="s">
        <v>3068</v>
      </c>
      <c r="AE217" t="s">
        <v>3068</v>
      </c>
      <c r="AH217" t="s">
        <v>3068</v>
      </c>
    </row>
    <row r="218" spans="1:34" x14ac:dyDescent="0.25">
      <c r="A218" t="s">
        <v>3104</v>
      </c>
      <c r="D218" t="s">
        <v>3104</v>
      </c>
      <c r="G218" t="s">
        <v>3104</v>
      </c>
      <c r="J218" t="s">
        <v>3104</v>
      </c>
      <c r="M218" t="s">
        <v>3104</v>
      </c>
      <c r="P218" t="s">
        <v>3104</v>
      </c>
      <c r="S218" t="s">
        <v>3104</v>
      </c>
      <c r="V218" t="s">
        <v>3053</v>
      </c>
      <c r="Y218" t="s">
        <v>3104</v>
      </c>
      <c r="AB218" t="s">
        <v>3104</v>
      </c>
      <c r="AE218" t="s">
        <v>3104</v>
      </c>
      <c r="AH218" t="s">
        <v>3104</v>
      </c>
    </row>
    <row r="219" spans="1:34" x14ac:dyDescent="0.25">
      <c r="A219" t="s">
        <v>3293</v>
      </c>
      <c r="D219" t="s">
        <v>3293</v>
      </c>
      <c r="G219" t="s">
        <v>3293</v>
      </c>
      <c r="J219" t="s">
        <v>3293</v>
      </c>
      <c r="M219" t="s">
        <v>3293</v>
      </c>
      <c r="P219" t="s">
        <v>3293</v>
      </c>
      <c r="S219" t="s">
        <v>3293</v>
      </c>
      <c r="V219" t="s">
        <v>3068</v>
      </c>
      <c r="Y219" t="s">
        <v>3293</v>
      </c>
      <c r="AB219" t="s">
        <v>3293</v>
      </c>
      <c r="AE219" t="s">
        <v>3293</v>
      </c>
      <c r="AH219" t="s">
        <v>3293</v>
      </c>
    </row>
    <row r="220" spans="1:34" x14ac:dyDescent="0.25">
      <c r="A220" t="s">
        <v>3496</v>
      </c>
      <c r="D220" t="s">
        <v>3496</v>
      </c>
      <c r="G220" t="s">
        <v>3496</v>
      </c>
      <c r="J220" t="s">
        <v>3496</v>
      </c>
      <c r="M220" t="s">
        <v>3496</v>
      </c>
      <c r="P220" t="s">
        <v>3496</v>
      </c>
      <c r="S220" t="s">
        <v>3496</v>
      </c>
      <c r="V220" t="s">
        <v>3104</v>
      </c>
      <c r="Y220" t="s">
        <v>3496</v>
      </c>
      <c r="AB220" t="s">
        <v>3496</v>
      </c>
      <c r="AE220" t="s">
        <v>3496</v>
      </c>
      <c r="AH220" t="s">
        <v>3496</v>
      </c>
    </row>
    <row r="221" spans="1:34" x14ac:dyDescent="0.25">
      <c r="A221" t="s">
        <v>3499</v>
      </c>
      <c r="D221" t="s">
        <v>3499</v>
      </c>
      <c r="G221" t="s">
        <v>3499</v>
      </c>
      <c r="J221" t="s">
        <v>3499</v>
      </c>
      <c r="M221" t="s">
        <v>3499</v>
      </c>
      <c r="P221" t="s">
        <v>3499</v>
      </c>
      <c r="S221" t="s">
        <v>3499</v>
      </c>
      <c r="V221" t="s">
        <v>3293</v>
      </c>
      <c r="Y221" t="s">
        <v>3499</v>
      </c>
      <c r="AB221" t="s">
        <v>3499</v>
      </c>
      <c r="AE221" t="s">
        <v>3499</v>
      </c>
      <c r="AH221" t="s">
        <v>3499</v>
      </c>
    </row>
    <row r="222" spans="1:34" x14ac:dyDescent="0.25">
      <c r="A222" t="s">
        <v>3534</v>
      </c>
      <c r="D222" t="s">
        <v>3534</v>
      </c>
      <c r="G222" t="s">
        <v>3534</v>
      </c>
      <c r="J222" t="s">
        <v>3534</v>
      </c>
      <c r="M222" t="s">
        <v>3534</v>
      </c>
      <c r="P222" t="s">
        <v>3534</v>
      </c>
      <c r="S222" t="s">
        <v>3534</v>
      </c>
      <c r="V222" t="s">
        <v>3496</v>
      </c>
      <c r="Y222" t="s">
        <v>3534</v>
      </c>
      <c r="AB222" t="s">
        <v>3534</v>
      </c>
      <c r="AE222" t="s">
        <v>3534</v>
      </c>
      <c r="AH222" t="s">
        <v>3534</v>
      </c>
    </row>
    <row r="223" spans="1:34" x14ac:dyDescent="0.25">
      <c r="A223" t="s">
        <v>3561</v>
      </c>
      <c r="D223" t="s">
        <v>3561</v>
      </c>
      <c r="G223" t="s">
        <v>3561</v>
      </c>
      <c r="J223" t="s">
        <v>3561</v>
      </c>
      <c r="M223" t="s">
        <v>3561</v>
      </c>
      <c r="P223" t="s">
        <v>3561</v>
      </c>
      <c r="S223" t="s">
        <v>3561</v>
      </c>
      <c r="V223" t="s">
        <v>3499</v>
      </c>
      <c r="Y223" t="s">
        <v>3561</v>
      </c>
      <c r="AB223" t="s">
        <v>3561</v>
      </c>
      <c r="AE223" t="s">
        <v>3561</v>
      </c>
      <c r="AH223" t="s">
        <v>3561</v>
      </c>
    </row>
    <row r="224" spans="1:34" x14ac:dyDescent="0.25">
      <c r="A224" t="s">
        <v>3621</v>
      </c>
      <c r="D224" t="s">
        <v>3621</v>
      </c>
      <c r="G224" t="s">
        <v>3621</v>
      </c>
      <c r="J224" t="s">
        <v>3621</v>
      </c>
      <c r="M224" t="s">
        <v>3621</v>
      </c>
      <c r="P224" t="s">
        <v>3621</v>
      </c>
      <c r="S224" t="s">
        <v>3621</v>
      </c>
      <c r="V224" t="s">
        <v>3534</v>
      </c>
      <c r="Y224" t="s">
        <v>3621</v>
      </c>
      <c r="AB224" t="s">
        <v>3621</v>
      </c>
      <c r="AE224" t="s">
        <v>3621</v>
      </c>
      <c r="AH224" t="s">
        <v>3621</v>
      </c>
    </row>
    <row r="225" spans="1:34" x14ac:dyDescent="0.25">
      <c r="A225" t="s">
        <v>3660</v>
      </c>
      <c r="D225" t="s">
        <v>3660</v>
      </c>
      <c r="G225" t="s">
        <v>3660</v>
      </c>
      <c r="J225" t="s">
        <v>3660</v>
      </c>
      <c r="M225" t="s">
        <v>3660</v>
      </c>
      <c r="P225" t="s">
        <v>3660</v>
      </c>
      <c r="S225" t="s">
        <v>3660</v>
      </c>
      <c r="V225" t="s">
        <v>3561</v>
      </c>
      <c r="Y225" t="s">
        <v>3660</v>
      </c>
      <c r="AB225" t="s">
        <v>3660</v>
      </c>
      <c r="AE225" t="s">
        <v>3660</v>
      </c>
      <c r="AH225" t="s">
        <v>3660</v>
      </c>
    </row>
    <row r="226" spans="1:34" x14ac:dyDescent="0.25">
      <c r="A226" t="s">
        <v>3669</v>
      </c>
      <c r="D226" t="s">
        <v>3669</v>
      </c>
      <c r="G226" t="s">
        <v>3669</v>
      </c>
      <c r="J226" t="s">
        <v>3669</v>
      </c>
      <c r="M226" t="s">
        <v>3669</v>
      </c>
      <c r="P226" t="s">
        <v>3669</v>
      </c>
      <c r="S226" t="s">
        <v>3669</v>
      </c>
      <c r="V226" t="s">
        <v>3621</v>
      </c>
      <c r="Y226" t="s">
        <v>3669</v>
      </c>
      <c r="AB226" t="s">
        <v>3669</v>
      </c>
      <c r="AE226" t="s">
        <v>3669</v>
      </c>
      <c r="AH226" t="s">
        <v>3669</v>
      </c>
    </row>
    <row r="227" spans="1:34" x14ac:dyDescent="0.25">
      <c r="A227" t="s">
        <v>3672</v>
      </c>
      <c r="D227" t="s">
        <v>3672</v>
      </c>
      <c r="G227" t="s">
        <v>3672</v>
      </c>
      <c r="J227" t="s">
        <v>3672</v>
      </c>
      <c r="M227" t="s">
        <v>3672</v>
      </c>
      <c r="P227" t="s">
        <v>3672</v>
      </c>
      <c r="S227" t="s">
        <v>3672</v>
      </c>
      <c r="V227" t="s">
        <v>3660</v>
      </c>
      <c r="Y227" t="s">
        <v>3672</v>
      </c>
      <c r="AB227" t="s">
        <v>3672</v>
      </c>
      <c r="AE227" t="s">
        <v>3672</v>
      </c>
      <c r="AH227" t="s">
        <v>3672</v>
      </c>
    </row>
    <row r="228" spans="1:34" x14ac:dyDescent="0.25">
      <c r="A228" t="s">
        <v>3754</v>
      </c>
      <c r="D228" t="s">
        <v>3754</v>
      </c>
      <c r="G228" t="s">
        <v>3754</v>
      </c>
      <c r="J228" t="s">
        <v>3754</v>
      </c>
      <c r="M228" t="s">
        <v>3754</v>
      </c>
      <c r="P228" t="s">
        <v>3754</v>
      </c>
      <c r="S228" t="s">
        <v>3754</v>
      </c>
      <c r="V228" t="s">
        <v>3669</v>
      </c>
      <c r="Y228" t="s">
        <v>3754</v>
      </c>
      <c r="AB228" t="s">
        <v>3754</v>
      </c>
      <c r="AE228" t="s">
        <v>3754</v>
      </c>
      <c r="AH228" t="s">
        <v>3754</v>
      </c>
    </row>
    <row r="229" spans="1:34" x14ac:dyDescent="0.25">
      <c r="A229" t="s">
        <v>3775</v>
      </c>
      <c r="D229" t="s">
        <v>3775</v>
      </c>
      <c r="G229" t="s">
        <v>3775</v>
      </c>
      <c r="J229" t="s">
        <v>3775</v>
      </c>
      <c r="M229" t="s">
        <v>3775</v>
      </c>
      <c r="P229" t="s">
        <v>3775</v>
      </c>
      <c r="S229" t="s">
        <v>3775</v>
      </c>
      <c r="V229" t="s">
        <v>3672</v>
      </c>
      <c r="Y229" t="s">
        <v>3775</v>
      </c>
      <c r="AB229" t="s">
        <v>3775</v>
      </c>
      <c r="AE229" t="s">
        <v>3775</v>
      </c>
      <c r="AH229" t="s">
        <v>3775</v>
      </c>
    </row>
    <row r="230" spans="1:34" x14ac:dyDescent="0.25">
      <c r="A230" t="s">
        <v>3830</v>
      </c>
      <c r="D230" t="s">
        <v>3830</v>
      </c>
      <c r="G230" t="s">
        <v>3830</v>
      </c>
      <c r="J230" t="s">
        <v>3830</v>
      </c>
      <c r="M230" t="s">
        <v>3830</v>
      </c>
      <c r="P230" t="s">
        <v>3830</v>
      </c>
      <c r="S230" t="s">
        <v>3830</v>
      </c>
      <c r="V230" t="s">
        <v>3754</v>
      </c>
      <c r="Y230" t="s">
        <v>3830</v>
      </c>
      <c r="AB230" t="s">
        <v>3830</v>
      </c>
      <c r="AE230" t="s">
        <v>3830</v>
      </c>
      <c r="AH230" t="s">
        <v>3830</v>
      </c>
    </row>
    <row r="231" spans="1:34" x14ac:dyDescent="0.25">
      <c r="A231" t="s">
        <v>3850</v>
      </c>
      <c r="D231" t="s">
        <v>3850</v>
      </c>
      <c r="G231" t="s">
        <v>3850</v>
      </c>
      <c r="J231" t="s">
        <v>3850</v>
      </c>
      <c r="M231" t="s">
        <v>3850</v>
      </c>
      <c r="P231" t="s">
        <v>3850</v>
      </c>
      <c r="S231" t="s">
        <v>3850</v>
      </c>
      <c r="V231" t="s">
        <v>3775</v>
      </c>
      <c r="Y231" t="s">
        <v>3850</v>
      </c>
      <c r="AB231" t="s">
        <v>3850</v>
      </c>
      <c r="AE231" t="s">
        <v>3850</v>
      </c>
      <c r="AH231" t="s">
        <v>3850</v>
      </c>
    </row>
    <row r="232" spans="1:34" x14ac:dyDescent="0.25">
      <c r="A232" t="s">
        <v>3868</v>
      </c>
      <c r="D232" t="s">
        <v>3868</v>
      </c>
      <c r="G232" t="s">
        <v>3868</v>
      </c>
      <c r="J232" t="s">
        <v>3868</v>
      </c>
      <c r="M232" t="s">
        <v>3868</v>
      </c>
      <c r="P232" t="s">
        <v>3868</v>
      </c>
      <c r="S232" t="s">
        <v>3868</v>
      </c>
      <c r="V232" t="s">
        <v>3830</v>
      </c>
      <c r="Y232" t="s">
        <v>3868</v>
      </c>
      <c r="AB232" t="s">
        <v>3868</v>
      </c>
      <c r="AE232" t="s">
        <v>3868</v>
      </c>
      <c r="AH232" t="s">
        <v>3868</v>
      </c>
    </row>
    <row r="233" spans="1:34" x14ac:dyDescent="0.25">
      <c r="A233" t="s">
        <v>3925</v>
      </c>
      <c r="D233" t="s">
        <v>3925</v>
      </c>
      <c r="G233" t="s">
        <v>3925</v>
      </c>
      <c r="J233" t="s">
        <v>3925</v>
      </c>
      <c r="M233" t="s">
        <v>3925</v>
      </c>
      <c r="P233" t="s">
        <v>3925</v>
      </c>
      <c r="S233" t="s">
        <v>3925</v>
      </c>
      <c r="V233" t="s">
        <v>3850</v>
      </c>
      <c r="Y233" t="s">
        <v>3925</v>
      </c>
      <c r="AB233" t="s">
        <v>3925</v>
      </c>
      <c r="AE233" t="s">
        <v>3925</v>
      </c>
      <c r="AH233" t="s">
        <v>3925</v>
      </c>
    </row>
    <row r="234" spans="1:34" x14ac:dyDescent="0.25">
      <c r="A234" t="s">
        <v>3981</v>
      </c>
      <c r="D234" t="s">
        <v>3981</v>
      </c>
      <c r="G234" t="s">
        <v>3981</v>
      </c>
      <c r="J234" t="s">
        <v>3981</v>
      </c>
      <c r="M234" t="s">
        <v>3981</v>
      </c>
      <c r="P234" t="s">
        <v>3981</v>
      </c>
      <c r="S234" t="s">
        <v>3981</v>
      </c>
      <c r="V234" t="s">
        <v>3868</v>
      </c>
      <c r="Y234" t="s">
        <v>3981</v>
      </c>
      <c r="AB234" t="s">
        <v>3981</v>
      </c>
      <c r="AE234" t="s">
        <v>3981</v>
      </c>
      <c r="AH234" t="s">
        <v>3981</v>
      </c>
    </row>
    <row r="235" spans="1:34" x14ac:dyDescent="0.25">
      <c r="A235" t="s">
        <v>1246</v>
      </c>
      <c r="D235" t="s">
        <v>1246</v>
      </c>
      <c r="G235" t="s">
        <v>1246</v>
      </c>
      <c r="J235" t="s">
        <v>1246</v>
      </c>
      <c r="M235" t="s">
        <v>1246</v>
      </c>
      <c r="P235" t="s">
        <v>1246</v>
      </c>
      <c r="S235" t="s">
        <v>1246</v>
      </c>
      <c r="V235" t="s">
        <v>3925</v>
      </c>
      <c r="Y235" t="s">
        <v>1246</v>
      </c>
      <c r="AB235" t="s">
        <v>1246</v>
      </c>
      <c r="AE235" t="s">
        <v>1246</v>
      </c>
      <c r="AH235" t="s">
        <v>1246</v>
      </c>
    </row>
    <row r="236" spans="1:34" x14ac:dyDescent="0.25">
      <c r="A236" t="s">
        <v>4072</v>
      </c>
      <c r="D236" t="s">
        <v>4072</v>
      </c>
      <c r="G236" t="s">
        <v>4072</v>
      </c>
      <c r="J236" t="s">
        <v>4072</v>
      </c>
      <c r="M236" t="s">
        <v>4072</v>
      </c>
      <c r="P236" t="s">
        <v>4072</v>
      </c>
      <c r="S236" t="s">
        <v>4072</v>
      </c>
      <c r="V236" t="s">
        <v>3981</v>
      </c>
      <c r="Y236" t="s">
        <v>4072</v>
      </c>
      <c r="AB236" t="s">
        <v>4072</v>
      </c>
      <c r="AE236" t="s">
        <v>4072</v>
      </c>
      <c r="AH236" t="s">
        <v>4072</v>
      </c>
    </row>
    <row r="237" spans="1:34" x14ac:dyDescent="0.25">
      <c r="A237" t="s">
        <v>4098</v>
      </c>
      <c r="D237" t="s">
        <v>4098</v>
      </c>
      <c r="G237" t="s">
        <v>4098</v>
      </c>
      <c r="J237" t="s">
        <v>4098</v>
      </c>
      <c r="M237" t="s">
        <v>4098</v>
      </c>
      <c r="P237" t="s">
        <v>4098</v>
      </c>
      <c r="S237" t="s">
        <v>4098</v>
      </c>
      <c r="V237" t="s">
        <v>1246</v>
      </c>
      <c r="Y237" t="s">
        <v>4098</v>
      </c>
      <c r="AB237" t="s">
        <v>4098</v>
      </c>
      <c r="AE237" t="s">
        <v>4098</v>
      </c>
      <c r="AH237" t="s">
        <v>4098</v>
      </c>
    </row>
    <row r="238" spans="1:34" x14ac:dyDescent="0.25">
      <c r="A238" t="s">
        <v>4119</v>
      </c>
      <c r="D238" t="s">
        <v>4119</v>
      </c>
      <c r="G238" t="s">
        <v>4119</v>
      </c>
      <c r="J238" t="s">
        <v>4119</v>
      </c>
      <c r="M238" t="s">
        <v>4119</v>
      </c>
      <c r="P238" t="s">
        <v>4119</v>
      </c>
      <c r="S238" t="s">
        <v>4119</v>
      </c>
      <c r="V238" t="s">
        <v>4072</v>
      </c>
      <c r="Y238" t="s">
        <v>4119</v>
      </c>
      <c r="AB238" t="s">
        <v>4119</v>
      </c>
      <c r="AE238" t="s">
        <v>4119</v>
      </c>
      <c r="AH238" t="s">
        <v>4119</v>
      </c>
    </row>
    <row r="239" spans="1:34" x14ac:dyDescent="0.25">
      <c r="A239" t="s">
        <v>4139</v>
      </c>
      <c r="D239" t="s">
        <v>4139</v>
      </c>
      <c r="G239" t="s">
        <v>4139</v>
      </c>
      <c r="J239" t="s">
        <v>4139</v>
      </c>
      <c r="M239" t="s">
        <v>4139</v>
      </c>
      <c r="P239" t="s">
        <v>4139</v>
      </c>
      <c r="S239" t="s">
        <v>4139</v>
      </c>
      <c r="V239" t="s">
        <v>4098</v>
      </c>
      <c r="Y239" t="s">
        <v>4139</v>
      </c>
      <c r="AB239" t="s">
        <v>4139</v>
      </c>
      <c r="AE239" t="s">
        <v>4139</v>
      </c>
      <c r="AH239" t="s">
        <v>4139</v>
      </c>
    </row>
    <row r="240" spans="1:34" x14ac:dyDescent="0.25">
      <c r="A240" t="s">
        <v>4160</v>
      </c>
      <c r="D240" t="s">
        <v>4160</v>
      </c>
      <c r="G240" t="s">
        <v>4160</v>
      </c>
      <c r="J240" t="s">
        <v>4160</v>
      </c>
      <c r="M240" t="s">
        <v>4160</v>
      </c>
      <c r="P240" t="s">
        <v>4160</v>
      </c>
      <c r="S240" t="s">
        <v>4160</v>
      </c>
      <c r="V240" t="s">
        <v>4119</v>
      </c>
      <c r="Y240" t="s">
        <v>4160</v>
      </c>
      <c r="AB240" t="s">
        <v>4160</v>
      </c>
      <c r="AE240" t="s">
        <v>4160</v>
      </c>
      <c r="AH240" t="s">
        <v>4160</v>
      </c>
    </row>
    <row r="241" spans="1:34" x14ac:dyDescent="0.25">
      <c r="A241" t="s">
        <v>4207</v>
      </c>
      <c r="D241" t="s">
        <v>4207</v>
      </c>
      <c r="G241" t="s">
        <v>4207</v>
      </c>
      <c r="J241" t="s">
        <v>4207</v>
      </c>
      <c r="M241" t="s">
        <v>4207</v>
      </c>
      <c r="P241" t="s">
        <v>4207</v>
      </c>
      <c r="S241" t="s">
        <v>4207</v>
      </c>
      <c r="V241" t="s">
        <v>4139</v>
      </c>
      <c r="Y241" t="s">
        <v>4207</v>
      </c>
      <c r="AB241" t="s">
        <v>4207</v>
      </c>
      <c r="AE241" t="s">
        <v>4207</v>
      </c>
      <c r="AH241" t="s">
        <v>4207</v>
      </c>
    </row>
    <row r="242" spans="1:34" x14ac:dyDescent="0.25">
      <c r="A242" t="s">
        <v>4271</v>
      </c>
      <c r="D242" t="s">
        <v>4271</v>
      </c>
      <c r="G242" t="s">
        <v>4271</v>
      </c>
      <c r="J242" t="s">
        <v>4271</v>
      </c>
      <c r="M242" t="s">
        <v>4271</v>
      </c>
      <c r="P242" t="s">
        <v>4271</v>
      </c>
      <c r="S242" t="s">
        <v>4271</v>
      </c>
      <c r="V242" t="s">
        <v>4160</v>
      </c>
      <c r="Y242" t="s">
        <v>4271</v>
      </c>
      <c r="AB242" t="s">
        <v>4271</v>
      </c>
      <c r="AE242" t="s">
        <v>4271</v>
      </c>
      <c r="AH242" t="s">
        <v>4271</v>
      </c>
    </row>
    <row r="243" spans="1:34" x14ac:dyDescent="0.25">
      <c r="A243" t="s">
        <v>4277</v>
      </c>
      <c r="D243" t="s">
        <v>4277</v>
      </c>
      <c r="G243" t="s">
        <v>4277</v>
      </c>
      <c r="J243" t="s">
        <v>4277</v>
      </c>
      <c r="M243" t="s">
        <v>4277</v>
      </c>
      <c r="P243" t="s">
        <v>4277</v>
      </c>
      <c r="S243" t="s">
        <v>4277</v>
      </c>
      <c r="V243" t="s">
        <v>4207</v>
      </c>
      <c r="Y243" t="s">
        <v>4277</v>
      </c>
      <c r="AB243" t="s">
        <v>4277</v>
      </c>
      <c r="AE243" t="s">
        <v>4277</v>
      </c>
      <c r="AH243" t="s">
        <v>4277</v>
      </c>
    </row>
    <row r="244" spans="1:34" x14ac:dyDescent="0.25">
      <c r="A244" t="s">
        <v>4313</v>
      </c>
      <c r="D244" t="s">
        <v>4313</v>
      </c>
      <c r="G244" t="s">
        <v>4313</v>
      </c>
      <c r="J244" t="s">
        <v>4313</v>
      </c>
      <c r="M244" t="s">
        <v>4313</v>
      </c>
      <c r="P244" t="s">
        <v>4313</v>
      </c>
      <c r="S244" t="s">
        <v>4313</v>
      </c>
      <c r="V244" t="s">
        <v>4271</v>
      </c>
      <c r="Y244" t="s">
        <v>4313</v>
      </c>
      <c r="AB244" t="s">
        <v>4313</v>
      </c>
      <c r="AE244" t="s">
        <v>4313</v>
      </c>
      <c r="AH244" t="s">
        <v>4313</v>
      </c>
    </row>
    <row r="245" spans="1:34" x14ac:dyDescent="0.25">
      <c r="A245" t="s">
        <v>4338</v>
      </c>
      <c r="D245" t="s">
        <v>4338</v>
      </c>
      <c r="G245" t="s">
        <v>4338</v>
      </c>
      <c r="J245" t="s">
        <v>4338</v>
      </c>
      <c r="M245" t="s">
        <v>4338</v>
      </c>
      <c r="P245" t="s">
        <v>4338</v>
      </c>
      <c r="S245" t="s">
        <v>4338</v>
      </c>
      <c r="V245" t="s">
        <v>4277</v>
      </c>
      <c r="Y245" t="s">
        <v>4338</v>
      </c>
      <c r="AB245" t="s">
        <v>4338</v>
      </c>
      <c r="AE245" t="s">
        <v>4338</v>
      </c>
      <c r="AH245" t="s">
        <v>4338</v>
      </c>
    </row>
    <row r="246" spans="1:34" x14ac:dyDescent="0.25">
      <c r="A246" t="s">
        <v>4349</v>
      </c>
      <c r="D246" t="s">
        <v>4349</v>
      </c>
      <c r="G246" t="s">
        <v>4349</v>
      </c>
      <c r="J246" t="s">
        <v>4349</v>
      </c>
      <c r="M246" t="s">
        <v>4349</v>
      </c>
      <c r="P246" t="s">
        <v>4349</v>
      </c>
      <c r="S246" t="s">
        <v>4349</v>
      </c>
      <c r="V246" t="s">
        <v>4313</v>
      </c>
      <c r="Y246" t="s">
        <v>4349</v>
      </c>
      <c r="AB246" t="s">
        <v>4349</v>
      </c>
      <c r="AE246" t="s">
        <v>4349</v>
      </c>
      <c r="AH246" t="s">
        <v>4349</v>
      </c>
    </row>
    <row r="247" spans="1:34" x14ac:dyDescent="0.25">
      <c r="A247" t="s">
        <v>4433</v>
      </c>
      <c r="D247" t="s">
        <v>4433</v>
      </c>
      <c r="G247" t="s">
        <v>4433</v>
      </c>
      <c r="J247" t="s">
        <v>4433</v>
      </c>
      <c r="M247" t="s">
        <v>4433</v>
      </c>
      <c r="P247" t="s">
        <v>4433</v>
      </c>
      <c r="S247" t="s">
        <v>4433</v>
      </c>
      <c r="V247" t="s">
        <v>4338</v>
      </c>
      <c r="Y247" t="s">
        <v>4433</v>
      </c>
      <c r="AB247" t="s">
        <v>4433</v>
      </c>
      <c r="AE247" t="s">
        <v>4433</v>
      </c>
      <c r="AH247" t="s">
        <v>4433</v>
      </c>
    </row>
    <row r="248" spans="1:34" x14ac:dyDescent="0.25">
      <c r="A248" t="s">
        <v>4447</v>
      </c>
      <c r="D248" t="s">
        <v>4447</v>
      </c>
      <c r="G248" t="s">
        <v>4447</v>
      </c>
      <c r="J248" t="s">
        <v>4447</v>
      </c>
      <c r="M248" t="s">
        <v>4447</v>
      </c>
      <c r="P248" t="s">
        <v>4447</v>
      </c>
      <c r="S248" t="s">
        <v>4447</v>
      </c>
      <c r="V248" t="s">
        <v>4349</v>
      </c>
      <c r="Y248" t="s">
        <v>4447</v>
      </c>
      <c r="AB248" t="s">
        <v>4447</v>
      </c>
      <c r="AE248" t="s">
        <v>4447</v>
      </c>
      <c r="AH248" t="s">
        <v>4447</v>
      </c>
    </row>
    <row r="249" spans="1:34" x14ac:dyDescent="0.25">
      <c r="A249" t="s">
        <v>4452</v>
      </c>
      <c r="D249" t="s">
        <v>4452</v>
      </c>
      <c r="G249" t="s">
        <v>4452</v>
      </c>
      <c r="J249" t="s">
        <v>4452</v>
      </c>
      <c r="M249" t="s">
        <v>4452</v>
      </c>
      <c r="P249" t="s">
        <v>4452</v>
      </c>
      <c r="S249" t="s">
        <v>4452</v>
      </c>
      <c r="V249" t="s">
        <v>4433</v>
      </c>
      <c r="Y249" t="s">
        <v>4452</v>
      </c>
      <c r="AB249" t="s">
        <v>4452</v>
      </c>
      <c r="AE249" t="s">
        <v>4452</v>
      </c>
      <c r="AH249" t="s">
        <v>4452</v>
      </c>
    </row>
    <row r="250" spans="1:34" x14ac:dyDescent="0.25">
      <c r="A250" t="s">
        <v>4462</v>
      </c>
      <c r="D250" t="s">
        <v>4462</v>
      </c>
      <c r="G250" t="s">
        <v>4462</v>
      </c>
      <c r="J250" t="s">
        <v>4462</v>
      </c>
      <c r="M250" t="s">
        <v>4462</v>
      </c>
      <c r="P250" t="s">
        <v>4462</v>
      </c>
      <c r="S250" t="s">
        <v>4462</v>
      </c>
      <c r="V250" t="s">
        <v>4447</v>
      </c>
      <c r="Y250" t="s">
        <v>4462</v>
      </c>
      <c r="AB250" t="s">
        <v>4462</v>
      </c>
      <c r="AE250" t="s">
        <v>4462</v>
      </c>
      <c r="AH250" t="s">
        <v>4462</v>
      </c>
    </row>
    <row r="251" spans="1:34" x14ac:dyDescent="0.25">
      <c r="A251" t="s">
        <v>4484</v>
      </c>
      <c r="D251" t="s">
        <v>4484</v>
      </c>
      <c r="G251" t="s">
        <v>4484</v>
      </c>
      <c r="J251" t="s">
        <v>4484</v>
      </c>
      <c r="M251" t="s">
        <v>4484</v>
      </c>
      <c r="P251" t="s">
        <v>4484</v>
      </c>
      <c r="S251" t="s">
        <v>4484</v>
      </c>
      <c r="V251" t="s">
        <v>4452</v>
      </c>
      <c r="Y251" t="s">
        <v>4484</v>
      </c>
      <c r="AB251" t="s">
        <v>4484</v>
      </c>
      <c r="AE251" t="s">
        <v>4484</v>
      </c>
      <c r="AH251" t="s">
        <v>4484</v>
      </c>
    </row>
    <row r="252" spans="1:34" x14ac:dyDescent="0.25">
      <c r="A252" t="s">
        <v>4524</v>
      </c>
      <c r="D252" t="s">
        <v>4524</v>
      </c>
      <c r="G252" t="s">
        <v>4524</v>
      </c>
      <c r="J252" t="s">
        <v>4524</v>
      </c>
      <c r="M252" t="s">
        <v>4524</v>
      </c>
      <c r="P252" t="s">
        <v>4524</v>
      </c>
      <c r="S252" t="s">
        <v>4524</v>
      </c>
      <c r="V252" t="s">
        <v>4462</v>
      </c>
      <c r="Y252" t="s">
        <v>4524</v>
      </c>
      <c r="AB252" t="s">
        <v>4524</v>
      </c>
      <c r="AE252" t="s">
        <v>4524</v>
      </c>
      <c r="AH252" t="s">
        <v>4524</v>
      </c>
    </row>
    <row r="253" spans="1:34" x14ac:dyDescent="0.25">
      <c r="A253" t="s">
        <v>4525</v>
      </c>
      <c r="D253" t="s">
        <v>4525</v>
      </c>
      <c r="G253" t="s">
        <v>4525</v>
      </c>
      <c r="J253" t="s">
        <v>4525</v>
      </c>
      <c r="M253" t="s">
        <v>4525</v>
      </c>
      <c r="P253" t="s">
        <v>4525</v>
      </c>
      <c r="S253" t="s">
        <v>4525</v>
      </c>
      <c r="V253" t="s">
        <v>4484</v>
      </c>
      <c r="Y253" t="s">
        <v>4525</v>
      </c>
      <c r="AB253" t="s">
        <v>4525</v>
      </c>
      <c r="AE253" t="s">
        <v>4525</v>
      </c>
      <c r="AH253" t="s">
        <v>4525</v>
      </c>
    </row>
    <row r="254" spans="1:34" x14ac:dyDescent="0.25">
      <c r="A254" t="s">
        <v>4605</v>
      </c>
      <c r="D254" t="s">
        <v>4605</v>
      </c>
      <c r="G254" t="s">
        <v>4605</v>
      </c>
      <c r="J254" t="s">
        <v>4605</v>
      </c>
      <c r="M254" t="s">
        <v>4605</v>
      </c>
      <c r="P254" t="s">
        <v>4605</v>
      </c>
      <c r="S254" t="s">
        <v>4605</v>
      </c>
      <c r="V254" t="s">
        <v>4524</v>
      </c>
      <c r="Y254" t="s">
        <v>4605</v>
      </c>
      <c r="AB254" t="s">
        <v>4605</v>
      </c>
      <c r="AE254" t="s">
        <v>4605</v>
      </c>
      <c r="AH254" t="s">
        <v>4605</v>
      </c>
    </row>
    <row r="255" spans="1:34" x14ac:dyDescent="0.25">
      <c r="A255" t="s">
        <v>6400</v>
      </c>
      <c r="D255" t="s">
        <v>6400</v>
      </c>
      <c r="G255" t="s">
        <v>6400</v>
      </c>
      <c r="J255" t="s">
        <v>6400</v>
      </c>
      <c r="M255" t="s">
        <v>6400</v>
      </c>
      <c r="P255" t="s">
        <v>6400</v>
      </c>
      <c r="S255" t="s">
        <v>6400</v>
      </c>
      <c r="V255" t="s">
        <v>4525</v>
      </c>
      <c r="Y255" t="s">
        <v>6400</v>
      </c>
      <c r="AB255" t="s">
        <v>6400</v>
      </c>
      <c r="AE255" t="s">
        <v>6400</v>
      </c>
      <c r="AH255" t="s">
        <v>6400</v>
      </c>
    </row>
    <row r="256" spans="1:34" x14ac:dyDescent="0.25">
      <c r="A256" t="s">
        <v>4641</v>
      </c>
      <c r="D256" t="s">
        <v>4641</v>
      </c>
      <c r="G256" t="s">
        <v>4641</v>
      </c>
      <c r="J256" t="s">
        <v>4641</v>
      </c>
      <c r="M256" t="s">
        <v>4641</v>
      </c>
      <c r="P256" t="s">
        <v>4641</v>
      </c>
      <c r="S256" t="s">
        <v>4641</v>
      </c>
      <c r="V256" t="s">
        <v>4605</v>
      </c>
      <c r="Y256" t="s">
        <v>4641</v>
      </c>
      <c r="AB256" t="s">
        <v>4641</v>
      </c>
      <c r="AE256" t="s">
        <v>4641</v>
      </c>
      <c r="AH256" t="s">
        <v>4641</v>
      </c>
    </row>
    <row r="257" spans="1:34" x14ac:dyDescent="0.25">
      <c r="A257" t="s">
        <v>4671</v>
      </c>
      <c r="D257" t="s">
        <v>4671</v>
      </c>
      <c r="G257" t="s">
        <v>4671</v>
      </c>
      <c r="J257" t="s">
        <v>4671</v>
      </c>
      <c r="M257" t="s">
        <v>4671</v>
      </c>
      <c r="P257" t="s">
        <v>4671</v>
      </c>
      <c r="S257" t="s">
        <v>4671</v>
      </c>
      <c r="V257" t="s">
        <v>6400</v>
      </c>
      <c r="Y257" t="s">
        <v>4671</v>
      </c>
      <c r="AB257" t="s">
        <v>4671</v>
      </c>
      <c r="AE257" t="s">
        <v>4671</v>
      </c>
      <c r="AH257" t="s">
        <v>4671</v>
      </c>
    </row>
    <row r="258" spans="1:34" x14ac:dyDescent="0.25">
      <c r="A258" t="s">
        <v>4683</v>
      </c>
      <c r="D258" t="s">
        <v>4683</v>
      </c>
      <c r="G258" t="s">
        <v>4683</v>
      </c>
      <c r="J258" t="s">
        <v>4683</v>
      </c>
      <c r="M258" t="s">
        <v>4683</v>
      </c>
      <c r="P258" t="s">
        <v>4683</v>
      </c>
      <c r="S258" t="s">
        <v>4683</v>
      </c>
      <c r="V258" t="s">
        <v>4641</v>
      </c>
      <c r="Y258" t="s">
        <v>4683</v>
      </c>
      <c r="AB258" t="s">
        <v>4683</v>
      </c>
      <c r="AE258" t="s">
        <v>4683</v>
      </c>
      <c r="AH258" t="s">
        <v>4683</v>
      </c>
    </row>
    <row r="259" spans="1:34" x14ac:dyDescent="0.25">
      <c r="A259" t="s">
        <v>4718</v>
      </c>
      <c r="D259" t="s">
        <v>4718</v>
      </c>
      <c r="G259" t="s">
        <v>4718</v>
      </c>
      <c r="J259" t="s">
        <v>4718</v>
      </c>
      <c r="M259" t="s">
        <v>4718</v>
      </c>
      <c r="P259" t="s">
        <v>4718</v>
      </c>
      <c r="S259" t="s">
        <v>4718</v>
      </c>
      <c r="V259" t="s">
        <v>4671</v>
      </c>
      <c r="Y259" t="s">
        <v>4718</v>
      </c>
      <c r="AB259" t="s">
        <v>4718</v>
      </c>
      <c r="AE259" t="s">
        <v>4718</v>
      </c>
      <c r="AH259" t="s">
        <v>4718</v>
      </c>
    </row>
    <row r="260" spans="1:34" x14ac:dyDescent="0.25">
      <c r="A260" t="s">
        <v>224</v>
      </c>
      <c r="D260" t="s">
        <v>224</v>
      </c>
      <c r="G260" t="s">
        <v>224</v>
      </c>
      <c r="J260" t="s">
        <v>224</v>
      </c>
      <c r="M260" t="s">
        <v>224</v>
      </c>
      <c r="P260" t="s">
        <v>224</v>
      </c>
      <c r="S260" t="s">
        <v>224</v>
      </c>
      <c r="V260" t="s">
        <v>4683</v>
      </c>
      <c r="Y260" t="s">
        <v>224</v>
      </c>
      <c r="AB260" t="s">
        <v>224</v>
      </c>
      <c r="AE260" t="s">
        <v>224</v>
      </c>
      <c r="AH260" t="s">
        <v>224</v>
      </c>
    </row>
    <row r="261" spans="1:34" x14ac:dyDescent="0.25">
      <c r="A261" t="s">
        <v>4755</v>
      </c>
      <c r="D261" t="s">
        <v>4755</v>
      </c>
      <c r="G261" t="s">
        <v>4755</v>
      </c>
      <c r="J261" t="s">
        <v>4755</v>
      </c>
      <c r="M261" t="s">
        <v>4755</v>
      </c>
      <c r="P261" t="s">
        <v>4755</v>
      </c>
      <c r="S261" t="s">
        <v>4755</v>
      </c>
      <c r="V261" t="s">
        <v>4718</v>
      </c>
      <c r="Y261" t="s">
        <v>4755</v>
      </c>
      <c r="AB261" t="s">
        <v>4755</v>
      </c>
      <c r="AE261" t="s">
        <v>4755</v>
      </c>
      <c r="AH261" t="s">
        <v>4755</v>
      </c>
    </row>
    <row r="262" spans="1:34" x14ac:dyDescent="0.25">
      <c r="A262" t="s">
        <v>4854</v>
      </c>
      <c r="D262" t="s">
        <v>4854</v>
      </c>
      <c r="G262" t="s">
        <v>4854</v>
      </c>
      <c r="J262" t="s">
        <v>4854</v>
      </c>
      <c r="M262" t="s">
        <v>4854</v>
      </c>
      <c r="P262" t="s">
        <v>4854</v>
      </c>
      <c r="S262" t="s">
        <v>4854</v>
      </c>
      <c r="V262" t="s">
        <v>224</v>
      </c>
      <c r="Y262" t="s">
        <v>4854</v>
      </c>
      <c r="AB262" t="s">
        <v>4854</v>
      </c>
      <c r="AE262" t="s">
        <v>4854</v>
      </c>
      <c r="AH262" t="s">
        <v>4854</v>
      </c>
    </row>
    <row r="263" spans="1:34" x14ac:dyDescent="0.25">
      <c r="A263" t="s">
        <v>4885</v>
      </c>
      <c r="D263" t="s">
        <v>4885</v>
      </c>
      <c r="G263" t="s">
        <v>4885</v>
      </c>
      <c r="J263" t="s">
        <v>4885</v>
      </c>
      <c r="M263" t="s">
        <v>4885</v>
      </c>
      <c r="P263" t="s">
        <v>4885</v>
      </c>
      <c r="S263" t="s">
        <v>4885</v>
      </c>
      <c r="V263" t="s">
        <v>4755</v>
      </c>
      <c r="Y263" t="s">
        <v>4885</v>
      </c>
      <c r="AB263" t="s">
        <v>4885</v>
      </c>
      <c r="AE263" t="s">
        <v>4885</v>
      </c>
      <c r="AH263" t="s">
        <v>4885</v>
      </c>
    </row>
    <row r="264" spans="1:34" x14ac:dyDescent="0.25">
      <c r="A264" t="s">
        <v>4917</v>
      </c>
      <c r="D264" t="s">
        <v>4917</v>
      </c>
      <c r="G264" t="s">
        <v>4917</v>
      </c>
      <c r="J264" t="s">
        <v>4917</v>
      </c>
      <c r="M264" t="s">
        <v>4917</v>
      </c>
      <c r="P264" t="s">
        <v>4917</v>
      </c>
      <c r="S264" t="s">
        <v>4917</v>
      </c>
      <c r="V264" t="s">
        <v>4854</v>
      </c>
      <c r="Y264" t="s">
        <v>4917</v>
      </c>
      <c r="AB264" t="s">
        <v>4917</v>
      </c>
      <c r="AE264" t="s">
        <v>4917</v>
      </c>
      <c r="AH264" t="s">
        <v>4917</v>
      </c>
    </row>
    <row r="265" spans="1:34" x14ac:dyDescent="0.25">
      <c r="A265" t="s">
        <v>4936</v>
      </c>
      <c r="D265" t="s">
        <v>4936</v>
      </c>
      <c r="G265" t="s">
        <v>4936</v>
      </c>
      <c r="J265" t="s">
        <v>4936</v>
      </c>
      <c r="M265" t="s">
        <v>4936</v>
      </c>
      <c r="P265" t="s">
        <v>4936</v>
      </c>
      <c r="S265" t="s">
        <v>4936</v>
      </c>
      <c r="V265" t="s">
        <v>4885</v>
      </c>
      <c r="Y265" t="s">
        <v>4936</v>
      </c>
      <c r="AB265" t="s">
        <v>4936</v>
      </c>
      <c r="AE265" t="s">
        <v>4936</v>
      </c>
      <c r="AH265" t="s">
        <v>4936</v>
      </c>
    </row>
    <row r="266" spans="1:34" x14ac:dyDescent="0.25">
      <c r="A266" t="s">
        <v>4989</v>
      </c>
      <c r="D266" t="s">
        <v>4989</v>
      </c>
      <c r="G266" t="s">
        <v>4989</v>
      </c>
      <c r="J266" t="s">
        <v>4989</v>
      </c>
      <c r="M266" t="s">
        <v>4989</v>
      </c>
      <c r="P266" t="s">
        <v>4989</v>
      </c>
      <c r="S266" t="s">
        <v>4989</v>
      </c>
      <c r="V266" t="s">
        <v>4917</v>
      </c>
      <c r="Y266" t="s">
        <v>4989</v>
      </c>
      <c r="AB266" t="s">
        <v>4989</v>
      </c>
      <c r="AE266" t="s">
        <v>4989</v>
      </c>
      <c r="AH266" t="s">
        <v>4989</v>
      </c>
    </row>
    <row r="267" spans="1:34" x14ac:dyDescent="0.25">
      <c r="A267" t="s">
        <v>6401</v>
      </c>
      <c r="D267" t="s">
        <v>6401</v>
      </c>
      <c r="G267" t="s">
        <v>6401</v>
      </c>
      <c r="J267" t="s">
        <v>6401</v>
      </c>
      <c r="M267" t="s">
        <v>6401</v>
      </c>
      <c r="P267" t="s">
        <v>6401</v>
      </c>
      <c r="S267" t="s">
        <v>6401</v>
      </c>
      <c r="V267" t="s">
        <v>4936</v>
      </c>
      <c r="Y267" t="s">
        <v>6401</v>
      </c>
      <c r="AB267" t="s">
        <v>6401</v>
      </c>
      <c r="AE267" t="s">
        <v>6401</v>
      </c>
      <c r="AH267" t="s">
        <v>6401</v>
      </c>
    </row>
    <row r="268" spans="1:34" x14ac:dyDescent="0.25">
      <c r="A268" t="s">
        <v>5159</v>
      </c>
      <c r="D268" t="s">
        <v>5159</v>
      </c>
      <c r="G268" t="s">
        <v>5159</v>
      </c>
      <c r="J268" t="s">
        <v>5159</v>
      </c>
      <c r="M268" t="s">
        <v>5159</v>
      </c>
      <c r="P268" t="s">
        <v>5159</v>
      </c>
      <c r="S268" t="s">
        <v>5159</v>
      </c>
      <c r="V268" t="s">
        <v>4989</v>
      </c>
      <c r="Y268" t="s">
        <v>5159</v>
      </c>
      <c r="AB268" t="s">
        <v>5159</v>
      </c>
      <c r="AE268" t="s">
        <v>5159</v>
      </c>
      <c r="AH268" t="s">
        <v>5159</v>
      </c>
    </row>
    <row r="269" spans="1:34" x14ac:dyDescent="0.25">
      <c r="A269" t="s">
        <v>5240</v>
      </c>
      <c r="D269" t="s">
        <v>5240</v>
      </c>
      <c r="G269" t="s">
        <v>5240</v>
      </c>
      <c r="J269" t="s">
        <v>5240</v>
      </c>
      <c r="M269" t="s">
        <v>5240</v>
      </c>
      <c r="P269" t="s">
        <v>5240</v>
      </c>
      <c r="S269" t="s">
        <v>5240</v>
      </c>
      <c r="V269" t="s">
        <v>6401</v>
      </c>
      <c r="Y269" t="s">
        <v>5240</v>
      </c>
      <c r="AB269" t="s">
        <v>5240</v>
      </c>
      <c r="AE269" t="s">
        <v>5240</v>
      </c>
      <c r="AH269" t="s">
        <v>5240</v>
      </c>
    </row>
    <row r="270" spans="1:34" x14ac:dyDescent="0.25">
      <c r="A270" t="s">
        <v>6402</v>
      </c>
      <c r="D270" t="s">
        <v>6402</v>
      </c>
      <c r="G270" t="s">
        <v>6402</v>
      </c>
      <c r="J270" t="s">
        <v>6402</v>
      </c>
      <c r="M270" t="s">
        <v>6402</v>
      </c>
      <c r="P270" t="s">
        <v>6402</v>
      </c>
      <c r="S270" t="s">
        <v>6402</v>
      </c>
      <c r="V270" t="s">
        <v>5159</v>
      </c>
      <c r="Y270" t="s">
        <v>6402</v>
      </c>
      <c r="AB270" t="s">
        <v>6402</v>
      </c>
      <c r="AE270" t="s">
        <v>6402</v>
      </c>
      <c r="AH270" t="s">
        <v>6402</v>
      </c>
    </row>
    <row r="271" spans="1:34" x14ac:dyDescent="0.25">
      <c r="A271" t="s">
        <v>1066</v>
      </c>
      <c r="D271" t="s">
        <v>1066</v>
      </c>
      <c r="G271" t="s">
        <v>1066</v>
      </c>
      <c r="J271" t="s">
        <v>1066</v>
      </c>
      <c r="M271" t="s">
        <v>1066</v>
      </c>
      <c r="P271" t="s">
        <v>1066</v>
      </c>
      <c r="S271" t="s">
        <v>1066</v>
      </c>
      <c r="V271" t="s">
        <v>5240</v>
      </c>
      <c r="Y271" t="s">
        <v>1066</v>
      </c>
      <c r="AB271" t="s">
        <v>1066</v>
      </c>
      <c r="AE271" t="s">
        <v>1066</v>
      </c>
      <c r="AH271" t="s">
        <v>1066</v>
      </c>
    </row>
    <row r="272" spans="1:34" x14ac:dyDescent="0.25">
      <c r="A272" t="s">
        <v>5322</v>
      </c>
      <c r="D272" t="s">
        <v>5322</v>
      </c>
      <c r="G272" t="s">
        <v>5322</v>
      </c>
      <c r="J272" t="s">
        <v>5322</v>
      </c>
      <c r="M272" t="s">
        <v>5322</v>
      </c>
      <c r="P272" t="s">
        <v>5322</v>
      </c>
      <c r="S272" t="s">
        <v>5322</v>
      </c>
      <c r="V272" t="s">
        <v>6402</v>
      </c>
      <c r="Y272" t="s">
        <v>5322</v>
      </c>
      <c r="AB272" t="s">
        <v>5322</v>
      </c>
      <c r="AE272" t="s">
        <v>5322</v>
      </c>
      <c r="AH272" t="s">
        <v>5322</v>
      </c>
    </row>
    <row r="273" spans="1:34" x14ac:dyDescent="0.25">
      <c r="A273" t="s">
        <v>5327</v>
      </c>
      <c r="D273" t="s">
        <v>5327</v>
      </c>
      <c r="G273" t="s">
        <v>5327</v>
      </c>
      <c r="J273" t="s">
        <v>5327</v>
      </c>
      <c r="M273" t="s">
        <v>5327</v>
      </c>
      <c r="P273" t="s">
        <v>5327</v>
      </c>
      <c r="S273" t="s">
        <v>5327</v>
      </c>
      <c r="V273" t="s">
        <v>1066</v>
      </c>
      <c r="Y273" t="s">
        <v>5327</v>
      </c>
      <c r="AB273" t="s">
        <v>5327</v>
      </c>
      <c r="AE273" t="s">
        <v>5327</v>
      </c>
      <c r="AH273" t="s">
        <v>5327</v>
      </c>
    </row>
    <row r="274" spans="1:34" x14ac:dyDescent="0.25">
      <c r="A274" t="s">
        <v>5341</v>
      </c>
      <c r="D274" t="s">
        <v>5341</v>
      </c>
      <c r="G274" t="s">
        <v>5341</v>
      </c>
      <c r="J274" t="s">
        <v>5341</v>
      </c>
      <c r="M274" t="s">
        <v>5341</v>
      </c>
      <c r="P274" t="s">
        <v>5341</v>
      </c>
      <c r="S274" t="s">
        <v>5341</v>
      </c>
      <c r="V274" t="s">
        <v>5322</v>
      </c>
      <c r="Y274" t="s">
        <v>5341</v>
      </c>
      <c r="AB274" t="s">
        <v>5341</v>
      </c>
      <c r="AE274" t="s">
        <v>5341</v>
      </c>
      <c r="AH274" t="s">
        <v>5341</v>
      </c>
    </row>
    <row r="275" spans="1:34" x14ac:dyDescent="0.25">
      <c r="A275" t="s">
        <v>5344</v>
      </c>
      <c r="D275" t="s">
        <v>5344</v>
      </c>
      <c r="G275" t="s">
        <v>5344</v>
      </c>
      <c r="J275" t="s">
        <v>5344</v>
      </c>
      <c r="M275" t="s">
        <v>5344</v>
      </c>
      <c r="P275" t="s">
        <v>5344</v>
      </c>
      <c r="S275" t="s">
        <v>5344</v>
      </c>
      <c r="V275" t="s">
        <v>5327</v>
      </c>
      <c r="Y275" t="s">
        <v>5344</v>
      </c>
      <c r="AB275" t="s">
        <v>5344</v>
      </c>
      <c r="AE275" t="s">
        <v>5344</v>
      </c>
      <c r="AH275" t="s">
        <v>5344</v>
      </c>
    </row>
    <row r="276" spans="1:34" x14ac:dyDescent="0.25">
      <c r="A276" t="s">
        <v>5349</v>
      </c>
      <c r="D276" t="s">
        <v>5349</v>
      </c>
      <c r="G276" t="s">
        <v>5349</v>
      </c>
      <c r="J276" t="s">
        <v>5349</v>
      </c>
      <c r="M276" t="s">
        <v>5349</v>
      </c>
      <c r="P276" t="s">
        <v>5349</v>
      </c>
      <c r="S276" t="s">
        <v>5349</v>
      </c>
      <c r="V276" t="s">
        <v>5341</v>
      </c>
      <c r="Y276" t="s">
        <v>5349</v>
      </c>
      <c r="AB276" t="s">
        <v>5349</v>
      </c>
      <c r="AE276" t="s">
        <v>5349</v>
      </c>
      <c r="AH276" t="s">
        <v>5349</v>
      </c>
    </row>
    <row r="277" spans="1:34" x14ac:dyDescent="0.25">
      <c r="A277" t="s">
        <v>5488</v>
      </c>
      <c r="D277" t="s">
        <v>5488</v>
      </c>
      <c r="G277" t="s">
        <v>5488</v>
      </c>
      <c r="J277" t="s">
        <v>5488</v>
      </c>
      <c r="M277" t="s">
        <v>5488</v>
      </c>
      <c r="P277" t="s">
        <v>5488</v>
      </c>
      <c r="S277" t="s">
        <v>5488</v>
      </c>
      <c r="V277" t="s">
        <v>5344</v>
      </c>
      <c r="Y277" t="s">
        <v>5488</v>
      </c>
      <c r="AB277" t="s">
        <v>5488</v>
      </c>
      <c r="AE277" t="s">
        <v>5488</v>
      </c>
      <c r="AH277" t="s">
        <v>5488</v>
      </c>
    </row>
    <row r="278" spans="1:34" x14ac:dyDescent="0.25">
      <c r="A278" t="s">
        <v>5492</v>
      </c>
      <c r="D278" t="s">
        <v>5492</v>
      </c>
      <c r="G278" t="s">
        <v>5492</v>
      </c>
      <c r="J278" t="s">
        <v>5492</v>
      </c>
      <c r="M278" t="s">
        <v>5492</v>
      </c>
      <c r="P278" t="s">
        <v>5492</v>
      </c>
      <c r="S278" t="s">
        <v>5492</v>
      </c>
      <c r="V278" t="s">
        <v>5349</v>
      </c>
      <c r="Y278" t="s">
        <v>5492</v>
      </c>
      <c r="AB278" t="s">
        <v>5492</v>
      </c>
      <c r="AE278" t="s">
        <v>5492</v>
      </c>
      <c r="AH278" t="s">
        <v>5492</v>
      </c>
    </row>
    <row r="279" spans="1:34" x14ac:dyDescent="0.25">
      <c r="A279" t="s">
        <v>5494</v>
      </c>
      <c r="D279" t="s">
        <v>5494</v>
      </c>
      <c r="G279" t="s">
        <v>5494</v>
      </c>
      <c r="J279" t="s">
        <v>5494</v>
      </c>
      <c r="M279" t="s">
        <v>5494</v>
      </c>
      <c r="P279" t="s">
        <v>5494</v>
      </c>
      <c r="S279" t="s">
        <v>5494</v>
      </c>
      <c r="V279" t="s">
        <v>5488</v>
      </c>
      <c r="Y279" t="s">
        <v>5494</v>
      </c>
      <c r="AB279" t="s">
        <v>5494</v>
      </c>
      <c r="AE279" t="s">
        <v>5494</v>
      </c>
      <c r="AH279" t="s">
        <v>5494</v>
      </c>
    </row>
    <row r="280" spans="1:34" x14ac:dyDescent="0.25">
      <c r="A280" t="s">
        <v>6403</v>
      </c>
      <c r="D280" t="s">
        <v>6403</v>
      </c>
      <c r="G280" t="s">
        <v>6403</v>
      </c>
      <c r="J280" t="s">
        <v>6403</v>
      </c>
      <c r="M280" t="s">
        <v>6403</v>
      </c>
      <c r="P280" t="s">
        <v>6403</v>
      </c>
      <c r="S280" t="s">
        <v>6403</v>
      </c>
      <c r="V280" t="s">
        <v>5492</v>
      </c>
      <c r="Y280" t="s">
        <v>6403</v>
      </c>
      <c r="AB280" t="s">
        <v>6403</v>
      </c>
      <c r="AE280" t="s">
        <v>6403</v>
      </c>
      <c r="AH280" t="s">
        <v>6403</v>
      </c>
    </row>
    <row r="281" spans="1:34" x14ac:dyDescent="0.25">
      <c r="A281" t="s">
        <v>5677</v>
      </c>
      <c r="D281" t="s">
        <v>5677</v>
      </c>
      <c r="G281" t="s">
        <v>5677</v>
      </c>
      <c r="J281" t="s">
        <v>5677</v>
      </c>
      <c r="M281" t="s">
        <v>5677</v>
      </c>
      <c r="P281" t="s">
        <v>5677</v>
      </c>
      <c r="S281" t="s">
        <v>5677</v>
      </c>
      <c r="V281" t="s">
        <v>5494</v>
      </c>
      <c r="Y281" t="s">
        <v>5677</v>
      </c>
      <c r="AB281" t="s">
        <v>5677</v>
      </c>
      <c r="AE281" t="s">
        <v>5677</v>
      </c>
      <c r="AH281" t="s">
        <v>5677</v>
      </c>
    </row>
    <row r="282" spans="1:34" x14ac:dyDescent="0.25">
      <c r="A282" t="s">
        <v>5678</v>
      </c>
      <c r="D282" t="s">
        <v>5678</v>
      </c>
      <c r="G282" t="s">
        <v>5678</v>
      </c>
      <c r="J282" t="s">
        <v>5678</v>
      </c>
      <c r="M282" t="s">
        <v>5678</v>
      </c>
      <c r="P282" t="s">
        <v>5678</v>
      </c>
      <c r="S282" t="s">
        <v>5678</v>
      </c>
      <c r="V282" t="s">
        <v>6403</v>
      </c>
      <c r="Y282" t="s">
        <v>5678</v>
      </c>
      <c r="AB282" t="s">
        <v>5678</v>
      </c>
      <c r="AE282" t="s">
        <v>5678</v>
      </c>
      <c r="AH282" t="s">
        <v>5678</v>
      </c>
    </row>
    <row r="283" spans="1:34" x14ac:dyDescent="0.25">
      <c r="A283" t="s">
        <v>6404</v>
      </c>
      <c r="D283" t="s">
        <v>6404</v>
      </c>
      <c r="G283" t="s">
        <v>6404</v>
      </c>
      <c r="J283" t="s">
        <v>6404</v>
      </c>
      <c r="M283" t="s">
        <v>6404</v>
      </c>
      <c r="P283" t="s">
        <v>6404</v>
      </c>
      <c r="S283" t="s">
        <v>6404</v>
      </c>
      <c r="V283" t="s">
        <v>5677</v>
      </c>
      <c r="Y283" t="s">
        <v>6404</v>
      </c>
      <c r="AB283" t="s">
        <v>6404</v>
      </c>
      <c r="AE283" t="s">
        <v>6404</v>
      </c>
      <c r="AH283" t="s">
        <v>6404</v>
      </c>
    </row>
    <row r="284" spans="1:34" x14ac:dyDescent="0.25">
      <c r="A284" t="s">
        <v>5726</v>
      </c>
      <c r="D284" t="s">
        <v>5726</v>
      </c>
      <c r="G284" t="s">
        <v>5726</v>
      </c>
      <c r="J284" t="s">
        <v>5726</v>
      </c>
      <c r="M284" t="s">
        <v>5726</v>
      </c>
      <c r="P284" t="s">
        <v>5726</v>
      </c>
      <c r="S284" t="s">
        <v>5726</v>
      </c>
      <c r="V284" t="s">
        <v>5678</v>
      </c>
      <c r="Y284" t="s">
        <v>5726</v>
      </c>
      <c r="AB284" t="s">
        <v>5726</v>
      </c>
      <c r="AE284" t="s">
        <v>5726</v>
      </c>
      <c r="AH284" t="s">
        <v>5726</v>
      </c>
    </row>
    <row r="285" spans="1:34" x14ac:dyDescent="0.25">
      <c r="A285" t="s">
        <v>5753</v>
      </c>
      <c r="D285" t="s">
        <v>5753</v>
      </c>
      <c r="G285" t="s">
        <v>5753</v>
      </c>
      <c r="J285" t="s">
        <v>5753</v>
      </c>
      <c r="M285" t="s">
        <v>5753</v>
      </c>
      <c r="P285" t="s">
        <v>5753</v>
      </c>
      <c r="S285" t="s">
        <v>5753</v>
      </c>
      <c r="V285" t="s">
        <v>6404</v>
      </c>
      <c r="Y285" t="s">
        <v>5753</v>
      </c>
      <c r="AB285" t="s">
        <v>5753</v>
      </c>
      <c r="AE285" t="s">
        <v>5753</v>
      </c>
      <c r="AH285" t="s">
        <v>5753</v>
      </c>
    </row>
    <row r="286" spans="1:34" x14ac:dyDescent="0.25">
      <c r="A286" t="s">
        <v>6405</v>
      </c>
      <c r="D286" t="s">
        <v>6405</v>
      </c>
      <c r="G286" t="s">
        <v>6405</v>
      </c>
      <c r="J286" t="s">
        <v>6405</v>
      </c>
      <c r="M286" t="s">
        <v>6405</v>
      </c>
      <c r="P286" t="s">
        <v>6405</v>
      </c>
      <c r="S286" t="s">
        <v>6405</v>
      </c>
      <c r="V286" t="s">
        <v>5726</v>
      </c>
      <c r="Y286" t="s">
        <v>6405</v>
      </c>
      <c r="AB286" t="s">
        <v>6405</v>
      </c>
      <c r="AE286" t="s">
        <v>6405</v>
      </c>
      <c r="AH286" t="s">
        <v>6405</v>
      </c>
    </row>
    <row r="287" spans="1:34" x14ac:dyDescent="0.25">
      <c r="A287" t="s">
        <v>6406</v>
      </c>
      <c r="D287" t="s">
        <v>6406</v>
      </c>
      <c r="G287" t="s">
        <v>6406</v>
      </c>
      <c r="J287" t="s">
        <v>6406</v>
      </c>
      <c r="M287" t="s">
        <v>6406</v>
      </c>
      <c r="P287" t="s">
        <v>6406</v>
      </c>
      <c r="S287" t="s">
        <v>6406</v>
      </c>
      <c r="V287" t="s">
        <v>5753</v>
      </c>
      <c r="Y287" t="s">
        <v>6406</v>
      </c>
      <c r="AB287" t="s">
        <v>6406</v>
      </c>
      <c r="AE287" t="s">
        <v>6406</v>
      </c>
      <c r="AH287" t="s">
        <v>6406</v>
      </c>
    </row>
    <row r="288" spans="1:34" x14ac:dyDescent="0.25">
      <c r="A288" t="s">
        <v>6407</v>
      </c>
      <c r="D288" t="s">
        <v>6407</v>
      </c>
      <c r="G288" t="s">
        <v>6407</v>
      </c>
      <c r="J288" t="s">
        <v>6407</v>
      </c>
      <c r="M288" t="s">
        <v>6407</v>
      </c>
      <c r="P288" t="s">
        <v>6407</v>
      </c>
      <c r="S288" t="s">
        <v>6407</v>
      </c>
      <c r="V288" t="s">
        <v>6405</v>
      </c>
      <c r="Y288" t="s">
        <v>6407</v>
      </c>
      <c r="AB288" t="s">
        <v>6407</v>
      </c>
      <c r="AE288" t="s">
        <v>6407</v>
      </c>
      <c r="AH288" t="s">
        <v>6407</v>
      </c>
    </row>
    <row r="289" spans="1:34" x14ac:dyDescent="0.25">
      <c r="A289" t="s">
        <v>6031</v>
      </c>
      <c r="D289" t="s">
        <v>6031</v>
      </c>
      <c r="G289" t="s">
        <v>6031</v>
      </c>
      <c r="J289" t="s">
        <v>6031</v>
      </c>
      <c r="M289" t="s">
        <v>6031</v>
      </c>
      <c r="P289" t="s">
        <v>6031</v>
      </c>
      <c r="S289" t="s">
        <v>6031</v>
      </c>
      <c r="V289" t="s">
        <v>6406</v>
      </c>
      <c r="Y289" t="s">
        <v>6031</v>
      </c>
      <c r="AB289" t="s">
        <v>6031</v>
      </c>
      <c r="AE289" t="s">
        <v>6031</v>
      </c>
      <c r="AH289" t="s">
        <v>6031</v>
      </c>
    </row>
    <row r="290" spans="1:34" x14ac:dyDescent="0.25">
      <c r="A290" t="s">
        <v>6073</v>
      </c>
      <c r="D290" t="s">
        <v>6073</v>
      </c>
      <c r="G290" t="s">
        <v>6073</v>
      </c>
      <c r="J290" t="s">
        <v>6073</v>
      </c>
      <c r="M290" t="s">
        <v>6073</v>
      </c>
      <c r="P290" t="s">
        <v>6073</v>
      </c>
      <c r="S290" t="s">
        <v>6073</v>
      </c>
      <c r="V290" t="s">
        <v>6407</v>
      </c>
      <c r="Y290" t="s">
        <v>6073</v>
      </c>
      <c r="AB290" t="s">
        <v>6073</v>
      </c>
      <c r="AE290" t="s">
        <v>6073</v>
      </c>
      <c r="AH290" t="s">
        <v>6073</v>
      </c>
    </row>
    <row r="291" spans="1:34" x14ac:dyDescent="0.25">
      <c r="A291" t="s">
        <v>6408</v>
      </c>
      <c r="D291" t="s">
        <v>6408</v>
      </c>
      <c r="G291" t="s">
        <v>6408</v>
      </c>
      <c r="J291" t="s">
        <v>6408</v>
      </c>
      <c r="M291" t="s">
        <v>6408</v>
      </c>
      <c r="P291" t="s">
        <v>6408</v>
      </c>
      <c r="S291" t="s">
        <v>6408</v>
      </c>
      <c r="V291" t="s">
        <v>6031</v>
      </c>
      <c r="Y291" t="s">
        <v>6408</v>
      </c>
      <c r="AB291" t="s">
        <v>6408</v>
      </c>
      <c r="AE291" t="s">
        <v>6408</v>
      </c>
      <c r="AH291" t="s">
        <v>6408</v>
      </c>
    </row>
    <row r="292" spans="1:34" x14ac:dyDescent="0.25">
      <c r="A292" t="s">
        <v>6174</v>
      </c>
      <c r="D292" t="s">
        <v>6174</v>
      </c>
      <c r="G292" t="s">
        <v>6174</v>
      </c>
      <c r="J292" t="s">
        <v>6174</v>
      </c>
      <c r="M292" t="s">
        <v>6174</v>
      </c>
      <c r="P292" t="s">
        <v>6174</v>
      </c>
      <c r="S292" t="s">
        <v>6174</v>
      </c>
      <c r="V292" t="s">
        <v>6073</v>
      </c>
      <c r="Y292" t="s">
        <v>6174</v>
      </c>
      <c r="AB292" t="s">
        <v>6174</v>
      </c>
      <c r="AE292" t="s">
        <v>6174</v>
      </c>
      <c r="AH292" t="s">
        <v>6174</v>
      </c>
    </row>
    <row r="293" spans="1:34" x14ac:dyDescent="0.25">
      <c r="A293" t="s">
        <v>6294</v>
      </c>
      <c r="D293" t="s">
        <v>6294</v>
      </c>
      <c r="G293" t="s">
        <v>6294</v>
      </c>
      <c r="J293" t="s">
        <v>6294</v>
      </c>
      <c r="M293" t="s">
        <v>6294</v>
      </c>
      <c r="P293" t="s">
        <v>6294</v>
      </c>
      <c r="S293" t="s">
        <v>6294</v>
      </c>
      <c r="V293" t="s">
        <v>6408</v>
      </c>
      <c r="Y293" t="s">
        <v>6294</v>
      </c>
      <c r="AB293" t="s">
        <v>6294</v>
      </c>
      <c r="AE293" t="s">
        <v>6294</v>
      </c>
      <c r="AH293" t="s">
        <v>6294</v>
      </c>
    </row>
    <row r="294" spans="1:34" x14ac:dyDescent="0.25">
      <c r="A294" t="s">
        <v>6409</v>
      </c>
      <c r="D294" t="s">
        <v>6409</v>
      </c>
      <c r="G294" t="s">
        <v>6409</v>
      </c>
      <c r="J294" t="s">
        <v>6409</v>
      </c>
      <c r="M294" t="s">
        <v>6409</v>
      </c>
      <c r="P294" t="s">
        <v>6409</v>
      </c>
      <c r="S294" t="s">
        <v>6409</v>
      </c>
      <c r="V294" t="s">
        <v>6174</v>
      </c>
      <c r="Y294" t="s">
        <v>6409</v>
      </c>
      <c r="AB294" t="s">
        <v>6409</v>
      </c>
      <c r="AE294" t="s">
        <v>6409</v>
      </c>
      <c r="AH294" t="s">
        <v>6409</v>
      </c>
    </row>
    <row r="295" spans="1:34" x14ac:dyDescent="0.25">
      <c r="A295" t="s">
        <v>6410</v>
      </c>
      <c r="D295" t="s">
        <v>6410</v>
      </c>
      <c r="G295" t="s">
        <v>6410</v>
      </c>
      <c r="J295" t="s">
        <v>6410</v>
      </c>
      <c r="M295" t="s">
        <v>6410</v>
      </c>
      <c r="P295" t="s">
        <v>6410</v>
      </c>
      <c r="S295" t="s">
        <v>6410</v>
      </c>
      <c r="V295" t="s">
        <v>6294</v>
      </c>
      <c r="Y295" t="s">
        <v>6410</v>
      </c>
      <c r="AB295" t="s">
        <v>6410</v>
      </c>
      <c r="AE295" t="s">
        <v>6410</v>
      </c>
      <c r="AH295" t="s">
        <v>6410</v>
      </c>
    </row>
    <row r="296" spans="1:34" x14ac:dyDescent="0.25">
      <c r="A296" t="s">
        <v>6340</v>
      </c>
      <c r="D296" t="s">
        <v>6340</v>
      </c>
      <c r="G296" t="s">
        <v>6340</v>
      </c>
      <c r="J296" t="s">
        <v>6340</v>
      </c>
      <c r="M296" t="s">
        <v>6340</v>
      </c>
      <c r="P296" t="s">
        <v>6340</v>
      </c>
      <c r="S296" t="s">
        <v>6340</v>
      </c>
      <c r="V296" t="s">
        <v>6409</v>
      </c>
      <c r="Y296" t="s">
        <v>6340</v>
      </c>
      <c r="AB296" t="s">
        <v>6340</v>
      </c>
      <c r="AE296" t="s">
        <v>6340</v>
      </c>
      <c r="AH296" t="s">
        <v>6340</v>
      </c>
    </row>
    <row r="297" spans="1:34" x14ac:dyDescent="0.25">
      <c r="A297" t="s">
        <v>2347</v>
      </c>
      <c r="D297" t="s">
        <v>2347</v>
      </c>
      <c r="G297" t="s">
        <v>2347</v>
      </c>
      <c r="J297" t="s">
        <v>2347</v>
      </c>
      <c r="M297" t="s">
        <v>2347</v>
      </c>
      <c r="P297" t="s">
        <v>2347</v>
      </c>
      <c r="S297" t="s">
        <v>2347</v>
      </c>
      <c r="V297" t="s">
        <v>6410</v>
      </c>
      <c r="Y297" t="s">
        <v>2347</v>
      </c>
      <c r="AB297" t="s">
        <v>2347</v>
      </c>
      <c r="AE297" t="s">
        <v>2347</v>
      </c>
      <c r="AH297" t="s">
        <v>2347</v>
      </c>
    </row>
    <row r="298" spans="1:34" x14ac:dyDescent="0.25">
      <c r="A298" t="s">
        <v>2451</v>
      </c>
      <c r="D298" t="s">
        <v>2451</v>
      </c>
      <c r="G298" t="s">
        <v>2451</v>
      </c>
      <c r="J298" t="s">
        <v>2451</v>
      </c>
      <c r="M298" t="s">
        <v>2451</v>
      </c>
      <c r="P298" t="s">
        <v>2451</v>
      </c>
      <c r="S298" t="s">
        <v>2451</v>
      </c>
      <c r="V298" t="s">
        <v>6340</v>
      </c>
      <c r="Y298" t="s">
        <v>2451</v>
      </c>
      <c r="AB298" t="s">
        <v>2451</v>
      </c>
      <c r="AE298" t="s">
        <v>2451</v>
      </c>
      <c r="AH298" t="s">
        <v>2451</v>
      </c>
    </row>
    <row r="299" spans="1:34" x14ac:dyDescent="0.25">
      <c r="A299" t="s">
        <v>1256</v>
      </c>
      <c r="D299" t="s">
        <v>1256</v>
      </c>
      <c r="G299" t="s">
        <v>1256</v>
      </c>
      <c r="J299" t="s">
        <v>1256</v>
      </c>
      <c r="M299" t="s">
        <v>1256</v>
      </c>
      <c r="P299" t="s">
        <v>1256</v>
      </c>
      <c r="S299" t="s">
        <v>1256</v>
      </c>
      <c r="V299" t="s">
        <v>2347</v>
      </c>
      <c r="Y299" t="s">
        <v>1256</v>
      </c>
      <c r="AB299" t="s">
        <v>1256</v>
      </c>
      <c r="AE299" t="s">
        <v>1256</v>
      </c>
      <c r="AH299" t="s">
        <v>1256</v>
      </c>
    </row>
    <row r="300" spans="1:34" x14ac:dyDescent="0.25">
      <c r="A300" t="s">
        <v>2991</v>
      </c>
      <c r="D300" t="s">
        <v>2991</v>
      </c>
      <c r="G300" t="s">
        <v>2991</v>
      </c>
      <c r="J300" t="s">
        <v>2991</v>
      </c>
      <c r="M300" t="s">
        <v>2991</v>
      </c>
      <c r="P300" t="s">
        <v>2991</v>
      </c>
      <c r="S300" t="s">
        <v>2991</v>
      </c>
      <c r="V300" t="s">
        <v>2451</v>
      </c>
      <c r="Y300" t="s">
        <v>2991</v>
      </c>
      <c r="AB300" t="s">
        <v>2991</v>
      </c>
      <c r="AE300" t="s">
        <v>2991</v>
      </c>
      <c r="AH300" t="s">
        <v>2991</v>
      </c>
    </row>
    <row r="301" spans="1:34" x14ac:dyDescent="0.25">
      <c r="A301" t="s">
        <v>3451</v>
      </c>
      <c r="D301" t="s">
        <v>3451</v>
      </c>
      <c r="G301" t="s">
        <v>3451</v>
      </c>
      <c r="J301" t="s">
        <v>3451</v>
      </c>
      <c r="M301" t="s">
        <v>3451</v>
      </c>
      <c r="P301" t="s">
        <v>3451</v>
      </c>
      <c r="S301" t="s">
        <v>3451</v>
      </c>
      <c r="V301" t="s">
        <v>1256</v>
      </c>
      <c r="Y301" t="s">
        <v>3451</v>
      </c>
      <c r="AB301" t="s">
        <v>3451</v>
      </c>
      <c r="AE301" t="s">
        <v>3451</v>
      </c>
      <c r="AH301" t="s">
        <v>3451</v>
      </c>
    </row>
    <row r="302" spans="1:34" x14ac:dyDescent="0.25">
      <c r="A302" t="s">
        <v>5013</v>
      </c>
      <c r="D302" t="s">
        <v>5013</v>
      </c>
      <c r="G302" t="s">
        <v>5013</v>
      </c>
      <c r="J302" t="s">
        <v>5013</v>
      </c>
      <c r="M302" t="s">
        <v>5013</v>
      </c>
      <c r="P302" t="s">
        <v>5013</v>
      </c>
      <c r="S302" t="s">
        <v>5013</v>
      </c>
      <c r="V302" t="s">
        <v>2991</v>
      </c>
      <c r="Y302" t="s">
        <v>5013</v>
      </c>
      <c r="AB302" t="s">
        <v>5013</v>
      </c>
      <c r="AE302" t="s">
        <v>5013</v>
      </c>
      <c r="AH302" t="s">
        <v>5013</v>
      </c>
    </row>
    <row r="303" spans="1:34" x14ac:dyDescent="0.25">
      <c r="A303" t="s">
        <v>5231</v>
      </c>
      <c r="D303" t="s">
        <v>5231</v>
      </c>
      <c r="G303" t="s">
        <v>5231</v>
      </c>
      <c r="J303" t="s">
        <v>5231</v>
      </c>
      <c r="M303" t="s">
        <v>5231</v>
      </c>
      <c r="P303" t="s">
        <v>5231</v>
      </c>
      <c r="S303" t="s">
        <v>5231</v>
      </c>
      <c r="V303" t="s">
        <v>3451</v>
      </c>
      <c r="Y303" t="s">
        <v>5231</v>
      </c>
      <c r="AB303" t="s">
        <v>5231</v>
      </c>
      <c r="AE303" t="s">
        <v>5231</v>
      </c>
      <c r="AH303" t="s">
        <v>5231</v>
      </c>
    </row>
    <row r="304" spans="1:34" x14ac:dyDescent="0.25">
      <c r="A304" t="s">
        <v>5467</v>
      </c>
      <c r="D304" t="s">
        <v>5467</v>
      </c>
      <c r="G304" t="s">
        <v>5467</v>
      </c>
      <c r="J304" t="s">
        <v>5467</v>
      </c>
      <c r="M304" t="s">
        <v>5467</v>
      </c>
      <c r="P304" t="s">
        <v>5467</v>
      </c>
      <c r="S304" t="s">
        <v>5467</v>
      </c>
      <c r="V304" t="s">
        <v>5013</v>
      </c>
      <c r="Y304" t="s">
        <v>5467</v>
      </c>
      <c r="AB304" t="s">
        <v>5467</v>
      </c>
      <c r="AE304" t="s">
        <v>5467</v>
      </c>
      <c r="AH304" t="s">
        <v>5467</v>
      </c>
    </row>
    <row r="305" spans="1:34" x14ac:dyDescent="0.25">
      <c r="A305" t="s">
        <v>5835</v>
      </c>
      <c r="D305" t="s">
        <v>5835</v>
      </c>
      <c r="G305" t="s">
        <v>5835</v>
      </c>
      <c r="J305" t="s">
        <v>5835</v>
      </c>
      <c r="M305" t="s">
        <v>5835</v>
      </c>
      <c r="P305" t="s">
        <v>5835</v>
      </c>
      <c r="S305" t="s">
        <v>5835</v>
      </c>
      <c r="V305" t="s">
        <v>5231</v>
      </c>
      <c r="Y305" t="s">
        <v>5835</v>
      </c>
      <c r="AB305" t="s">
        <v>5835</v>
      </c>
      <c r="AE305" t="s">
        <v>5835</v>
      </c>
      <c r="AH305" t="s">
        <v>5835</v>
      </c>
    </row>
    <row r="306" spans="1:34" x14ac:dyDescent="0.25">
      <c r="A306" t="s">
        <v>6</v>
      </c>
      <c r="D306" t="s">
        <v>6</v>
      </c>
      <c r="G306" t="s">
        <v>6</v>
      </c>
      <c r="J306" t="s">
        <v>6</v>
      </c>
      <c r="M306" t="s">
        <v>6</v>
      </c>
      <c r="P306" t="s">
        <v>6</v>
      </c>
      <c r="S306" t="s">
        <v>6</v>
      </c>
      <c r="V306" t="s">
        <v>5467</v>
      </c>
      <c r="Y306" t="s">
        <v>6</v>
      </c>
      <c r="AB306" t="s">
        <v>6</v>
      </c>
      <c r="AE306" t="s">
        <v>6</v>
      </c>
      <c r="AH306" t="s">
        <v>6</v>
      </c>
    </row>
    <row r="307" spans="1:34" x14ac:dyDescent="0.25">
      <c r="A307" t="s">
        <v>2606</v>
      </c>
      <c r="D307" t="s">
        <v>2606</v>
      </c>
      <c r="G307" t="s">
        <v>2606</v>
      </c>
      <c r="J307" t="s">
        <v>2606</v>
      </c>
      <c r="M307" t="s">
        <v>2606</v>
      </c>
      <c r="P307" t="s">
        <v>2606</v>
      </c>
      <c r="S307" t="s">
        <v>2606</v>
      </c>
      <c r="V307" t="s">
        <v>5835</v>
      </c>
      <c r="Y307" t="s">
        <v>2606</v>
      </c>
      <c r="AB307" t="s">
        <v>2606</v>
      </c>
      <c r="AE307" t="s">
        <v>2606</v>
      </c>
      <c r="AH307" t="s">
        <v>2606</v>
      </c>
    </row>
    <row r="308" spans="1:34" x14ac:dyDescent="0.25">
      <c r="A308" t="s">
        <v>3198</v>
      </c>
      <c r="D308" t="s">
        <v>3198</v>
      </c>
      <c r="G308" t="s">
        <v>3198</v>
      </c>
      <c r="J308" t="s">
        <v>3198</v>
      </c>
      <c r="M308" t="s">
        <v>3198</v>
      </c>
      <c r="P308" t="s">
        <v>3198</v>
      </c>
      <c r="S308" t="s">
        <v>3198</v>
      </c>
      <c r="V308" t="s">
        <v>6</v>
      </c>
      <c r="Y308" t="s">
        <v>3198</v>
      </c>
      <c r="AB308" t="s">
        <v>3198</v>
      </c>
      <c r="AE308" t="s">
        <v>3198</v>
      </c>
      <c r="AH308" t="s">
        <v>3198</v>
      </c>
    </row>
    <row r="309" spans="1:34" x14ac:dyDescent="0.25">
      <c r="A309" t="s">
        <v>3542</v>
      </c>
      <c r="D309" t="s">
        <v>3542</v>
      </c>
      <c r="G309" t="s">
        <v>3542</v>
      </c>
      <c r="J309" t="s">
        <v>3542</v>
      </c>
      <c r="M309" t="s">
        <v>3542</v>
      </c>
      <c r="P309" t="s">
        <v>3542</v>
      </c>
      <c r="S309" t="s">
        <v>3542</v>
      </c>
      <c r="V309" t="s">
        <v>2606</v>
      </c>
      <c r="Y309" t="s">
        <v>3542</v>
      </c>
      <c r="AB309" t="s">
        <v>3542</v>
      </c>
      <c r="AE309" t="s">
        <v>3542</v>
      </c>
      <c r="AH309" t="s">
        <v>3542</v>
      </c>
    </row>
    <row r="310" spans="1:34" x14ac:dyDescent="0.25">
      <c r="A310" t="s">
        <v>3804</v>
      </c>
      <c r="D310" t="s">
        <v>3804</v>
      </c>
      <c r="G310" t="s">
        <v>3804</v>
      </c>
      <c r="J310" t="s">
        <v>3804</v>
      </c>
      <c r="M310" t="s">
        <v>3804</v>
      </c>
      <c r="P310" t="s">
        <v>3804</v>
      </c>
      <c r="S310" t="s">
        <v>3804</v>
      </c>
      <c r="V310" t="s">
        <v>3198</v>
      </c>
      <c r="Y310" t="s">
        <v>3804</v>
      </c>
      <c r="AB310" t="s">
        <v>3804</v>
      </c>
      <c r="AE310" t="s">
        <v>3804</v>
      </c>
      <c r="AH310" t="s">
        <v>3804</v>
      </c>
    </row>
    <row r="311" spans="1:34" x14ac:dyDescent="0.25">
      <c r="A311" t="s">
        <v>4035</v>
      </c>
      <c r="D311" t="s">
        <v>4035</v>
      </c>
      <c r="G311" t="s">
        <v>4035</v>
      </c>
      <c r="J311" t="s">
        <v>4035</v>
      </c>
      <c r="M311" t="s">
        <v>4035</v>
      </c>
      <c r="P311" t="s">
        <v>4035</v>
      </c>
      <c r="S311" t="s">
        <v>4035</v>
      </c>
      <c r="V311" t="s">
        <v>3542</v>
      </c>
      <c r="Y311" t="s">
        <v>4035</v>
      </c>
      <c r="AB311" t="s">
        <v>4035</v>
      </c>
      <c r="AE311" t="s">
        <v>4035</v>
      </c>
      <c r="AH311" t="s">
        <v>4035</v>
      </c>
    </row>
    <row r="312" spans="1:34" x14ac:dyDescent="0.25">
      <c r="A312" t="s">
        <v>4046</v>
      </c>
      <c r="D312" t="s">
        <v>4046</v>
      </c>
      <c r="G312" t="s">
        <v>4046</v>
      </c>
      <c r="J312" t="s">
        <v>4046</v>
      </c>
      <c r="M312" t="s">
        <v>4046</v>
      </c>
      <c r="P312" t="s">
        <v>4046</v>
      </c>
      <c r="S312" t="s">
        <v>4046</v>
      </c>
      <c r="V312" t="s">
        <v>3804</v>
      </c>
      <c r="Y312" t="s">
        <v>4046</v>
      </c>
      <c r="AB312" t="s">
        <v>4046</v>
      </c>
      <c r="AE312" t="s">
        <v>4046</v>
      </c>
      <c r="AH312" t="s">
        <v>4046</v>
      </c>
    </row>
    <row r="313" spans="1:34" x14ac:dyDescent="0.25">
      <c r="A313" t="s">
        <v>4377</v>
      </c>
      <c r="D313" t="s">
        <v>4377</v>
      </c>
      <c r="G313" t="s">
        <v>4377</v>
      </c>
      <c r="J313" t="s">
        <v>4377</v>
      </c>
      <c r="M313" t="s">
        <v>4377</v>
      </c>
      <c r="P313" t="s">
        <v>4377</v>
      </c>
      <c r="S313" t="s">
        <v>4377</v>
      </c>
      <c r="V313" t="s">
        <v>4035</v>
      </c>
      <c r="Y313" t="s">
        <v>4377</v>
      </c>
      <c r="AB313" t="s">
        <v>4377</v>
      </c>
      <c r="AE313" t="s">
        <v>4377</v>
      </c>
      <c r="AH313" t="s">
        <v>4377</v>
      </c>
    </row>
    <row r="314" spans="1:34" x14ac:dyDescent="0.25">
      <c r="A314" t="s">
        <v>4528</v>
      </c>
      <c r="D314" t="s">
        <v>4528</v>
      </c>
      <c r="G314" t="s">
        <v>4528</v>
      </c>
      <c r="J314" t="s">
        <v>4528</v>
      </c>
      <c r="M314" t="s">
        <v>4528</v>
      </c>
      <c r="P314" t="s">
        <v>4528</v>
      </c>
      <c r="S314" t="s">
        <v>4528</v>
      </c>
      <c r="V314" t="s">
        <v>4046</v>
      </c>
      <c r="Y314" t="s">
        <v>4528</v>
      </c>
      <c r="AB314" t="s">
        <v>4528</v>
      </c>
      <c r="AE314" t="s">
        <v>4528</v>
      </c>
      <c r="AH314" t="s">
        <v>4528</v>
      </c>
    </row>
    <row r="315" spans="1:34" x14ac:dyDescent="0.25">
      <c r="A315" t="s">
        <v>4910</v>
      </c>
      <c r="D315" t="s">
        <v>4910</v>
      </c>
      <c r="G315" t="s">
        <v>4910</v>
      </c>
      <c r="J315" t="s">
        <v>4910</v>
      </c>
      <c r="M315" t="s">
        <v>4910</v>
      </c>
      <c r="P315" t="s">
        <v>4910</v>
      </c>
      <c r="S315" t="s">
        <v>4910</v>
      </c>
      <c r="V315" t="s">
        <v>4377</v>
      </c>
      <c r="Y315" t="s">
        <v>4910</v>
      </c>
      <c r="AB315" t="s">
        <v>4910</v>
      </c>
      <c r="AE315" t="s">
        <v>4910</v>
      </c>
      <c r="AH315" t="s">
        <v>4910</v>
      </c>
    </row>
    <row r="316" spans="1:34" x14ac:dyDescent="0.25">
      <c r="A316" t="s">
        <v>5567</v>
      </c>
      <c r="D316" t="s">
        <v>5567</v>
      </c>
      <c r="G316" t="s">
        <v>5567</v>
      </c>
      <c r="J316" t="s">
        <v>5567</v>
      </c>
      <c r="M316" t="s">
        <v>5567</v>
      </c>
      <c r="P316" t="s">
        <v>5567</v>
      </c>
      <c r="S316" t="s">
        <v>5567</v>
      </c>
      <c r="V316" t="s">
        <v>4528</v>
      </c>
      <c r="Y316" t="s">
        <v>5567</v>
      </c>
      <c r="AB316" t="s">
        <v>5567</v>
      </c>
      <c r="AE316" t="s">
        <v>5567</v>
      </c>
      <c r="AH316" t="s">
        <v>5567</v>
      </c>
    </row>
    <row r="317" spans="1:34" x14ac:dyDescent="0.25">
      <c r="A317" t="s">
        <v>6411</v>
      </c>
      <c r="D317" t="s">
        <v>6411</v>
      </c>
      <c r="G317" t="s">
        <v>6411</v>
      </c>
      <c r="J317" t="s">
        <v>6411</v>
      </c>
      <c r="M317" t="s">
        <v>6411</v>
      </c>
      <c r="P317" t="s">
        <v>6411</v>
      </c>
      <c r="S317" t="s">
        <v>6411</v>
      </c>
      <c r="V317" t="s">
        <v>4910</v>
      </c>
      <c r="Y317" t="s">
        <v>6411</v>
      </c>
      <c r="AB317" t="s">
        <v>6411</v>
      </c>
      <c r="AE317" t="s">
        <v>6411</v>
      </c>
      <c r="AH317" t="s">
        <v>6411</v>
      </c>
    </row>
    <row r="318" spans="1:34" x14ac:dyDescent="0.25">
      <c r="A318" t="s">
        <v>6081</v>
      </c>
      <c r="D318" t="s">
        <v>6081</v>
      </c>
      <c r="G318" t="s">
        <v>6081</v>
      </c>
      <c r="J318" t="s">
        <v>6081</v>
      </c>
      <c r="M318" t="s">
        <v>6081</v>
      </c>
      <c r="P318" t="s">
        <v>6081</v>
      </c>
      <c r="S318" t="s">
        <v>6081</v>
      </c>
      <c r="V318" t="s">
        <v>5567</v>
      </c>
      <c r="Y318" t="s">
        <v>6081</v>
      </c>
      <c r="AB318" t="s">
        <v>6081</v>
      </c>
      <c r="AE318" t="s">
        <v>6081</v>
      </c>
      <c r="AH318" t="s">
        <v>6081</v>
      </c>
    </row>
    <row r="319" spans="1:34" x14ac:dyDescent="0.25">
      <c r="A319" t="s">
        <v>1387</v>
      </c>
      <c r="D319" t="s">
        <v>1387</v>
      </c>
      <c r="G319" t="s">
        <v>1387</v>
      </c>
      <c r="J319" t="s">
        <v>1387</v>
      </c>
      <c r="M319" t="s">
        <v>1387</v>
      </c>
      <c r="P319" t="s">
        <v>1387</v>
      </c>
      <c r="S319" t="s">
        <v>1387</v>
      </c>
      <c r="V319" t="s">
        <v>6411</v>
      </c>
      <c r="Y319" t="s">
        <v>1387</v>
      </c>
      <c r="AB319" t="s">
        <v>1387</v>
      </c>
      <c r="AE319" t="s">
        <v>1387</v>
      </c>
      <c r="AH319" t="s">
        <v>1387</v>
      </c>
    </row>
    <row r="320" spans="1:34" x14ac:dyDescent="0.25">
      <c r="A320" t="s">
        <v>1039</v>
      </c>
      <c r="D320" t="s">
        <v>1039</v>
      </c>
      <c r="G320" t="s">
        <v>1039</v>
      </c>
      <c r="J320" t="s">
        <v>1039</v>
      </c>
      <c r="M320" t="s">
        <v>1039</v>
      </c>
      <c r="P320" t="s">
        <v>1039</v>
      </c>
      <c r="S320" t="s">
        <v>1039</v>
      </c>
      <c r="V320" t="s">
        <v>6081</v>
      </c>
      <c r="Y320" t="s">
        <v>1039</v>
      </c>
      <c r="AB320" t="s">
        <v>1039</v>
      </c>
      <c r="AE320" t="s">
        <v>1039</v>
      </c>
      <c r="AH320" t="s">
        <v>1039</v>
      </c>
    </row>
    <row r="321" spans="1:34" x14ac:dyDescent="0.25">
      <c r="A321" t="s">
        <v>3504</v>
      </c>
      <c r="D321" t="s">
        <v>3504</v>
      </c>
      <c r="G321" t="s">
        <v>3504</v>
      </c>
      <c r="J321" t="s">
        <v>3504</v>
      </c>
      <c r="M321" t="s">
        <v>3504</v>
      </c>
      <c r="P321" t="s">
        <v>3504</v>
      </c>
      <c r="S321" t="s">
        <v>3504</v>
      </c>
      <c r="V321" t="s">
        <v>1387</v>
      </c>
      <c r="Y321" t="s">
        <v>3504</v>
      </c>
      <c r="AB321" t="s">
        <v>3504</v>
      </c>
      <c r="AE321" t="s">
        <v>3504</v>
      </c>
      <c r="AH321" t="s">
        <v>3504</v>
      </c>
    </row>
    <row r="322" spans="1:34" x14ac:dyDescent="0.25">
      <c r="A322" t="s">
        <v>5583</v>
      </c>
      <c r="D322" t="s">
        <v>5583</v>
      </c>
      <c r="G322" t="s">
        <v>5583</v>
      </c>
      <c r="J322" t="s">
        <v>5583</v>
      </c>
      <c r="M322" t="s">
        <v>5583</v>
      </c>
      <c r="P322" t="s">
        <v>5583</v>
      </c>
      <c r="S322" t="s">
        <v>5583</v>
      </c>
      <c r="V322" t="s">
        <v>1039</v>
      </c>
      <c r="Y322" t="s">
        <v>5583</v>
      </c>
      <c r="AB322" t="s">
        <v>5583</v>
      </c>
      <c r="AE322" t="s">
        <v>5583</v>
      </c>
      <c r="AH322" t="s">
        <v>5583</v>
      </c>
    </row>
    <row r="323" spans="1:34" x14ac:dyDescent="0.25">
      <c r="A323" t="s">
        <v>6303</v>
      </c>
      <c r="D323" t="s">
        <v>6303</v>
      </c>
      <c r="G323" t="s">
        <v>6303</v>
      </c>
      <c r="J323" t="s">
        <v>6303</v>
      </c>
      <c r="M323" t="s">
        <v>6303</v>
      </c>
      <c r="P323" t="s">
        <v>6303</v>
      </c>
      <c r="S323" t="s">
        <v>6303</v>
      </c>
      <c r="V323" t="s">
        <v>3504</v>
      </c>
      <c r="Y323" t="s">
        <v>6303</v>
      </c>
      <c r="AB323" t="s">
        <v>6303</v>
      </c>
      <c r="AE323" t="s">
        <v>6303</v>
      </c>
      <c r="AH323" t="s">
        <v>6303</v>
      </c>
    </row>
    <row r="324" spans="1:34" x14ac:dyDescent="0.25">
      <c r="A324" t="s">
        <v>4504</v>
      </c>
      <c r="D324" t="s">
        <v>4504</v>
      </c>
      <c r="G324" t="s">
        <v>4504</v>
      </c>
      <c r="J324" t="s">
        <v>4504</v>
      </c>
      <c r="M324" t="s">
        <v>4504</v>
      </c>
      <c r="P324" t="s">
        <v>4504</v>
      </c>
      <c r="S324" t="s">
        <v>4504</v>
      </c>
      <c r="V324" t="s">
        <v>5583</v>
      </c>
      <c r="Y324" t="s">
        <v>4504</v>
      </c>
      <c r="AB324" t="s">
        <v>4504</v>
      </c>
      <c r="AE324" t="s">
        <v>4504</v>
      </c>
      <c r="AH324" t="s">
        <v>4504</v>
      </c>
    </row>
    <row r="325" spans="1:34" x14ac:dyDescent="0.25">
      <c r="A325" t="s">
        <v>5437</v>
      </c>
      <c r="D325" t="s">
        <v>5437</v>
      </c>
      <c r="G325" t="s">
        <v>5437</v>
      </c>
      <c r="J325" t="s">
        <v>5437</v>
      </c>
      <c r="M325" t="s">
        <v>5437</v>
      </c>
      <c r="P325" t="s">
        <v>5437</v>
      </c>
      <c r="S325" t="s">
        <v>5437</v>
      </c>
      <c r="V325" t="s">
        <v>6303</v>
      </c>
      <c r="Y325" t="s">
        <v>5437</v>
      </c>
      <c r="AB325" t="s">
        <v>5437</v>
      </c>
      <c r="AE325" t="s">
        <v>5437</v>
      </c>
      <c r="AH325" t="s">
        <v>5437</v>
      </c>
    </row>
    <row r="326" spans="1:34" x14ac:dyDescent="0.25">
      <c r="A326" t="s">
        <v>1910</v>
      </c>
      <c r="D326" t="s">
        <v>1910</v>
      </c>
      <c r="G326" t="s">
        <v>1910</v>
      </c>
      <c r="J326" t="s">
        <v>1910</v>
      </c>
      <c r="M326" t="s">
        <v>1910</v>
      </c>
      <c r="P326" t="s">
        <v>1910</v>
      </c>
      <c r="S326" t="s">
        <v>1910</v>
      </c>
      <c r="V326" t="s">
        <v>4504</v>
      </c>
      <c r="Y326" t="s">
        <v>1910</v>
      </c>
      <c r="AB326" t="s">
        <v>1910</v>
      </c>
      <c r="AE326" t="s">
        <v>1910</v>
      </c>
      <c r="AH326" t="s">
        <v>1910</v>
      </c>
    </row>
    <row r="327" spans="1:34" x14ac:dyDescent="0.25">
      <c r="A327" t="s">
        <v>2260</v>
      </c>
      <c r="D327" t="s">
        <v>2260</v>
      </c>
      <c r="G327" t="s">
        <v>2260</v>
      </c>
      <c r="J327" t="s">
        <v>2260</v>
      </c>
      <c r="M327" t="s">
        <v>2260</v>
      </c>
      <c r="P327" t="s">
        <v>2260</v>
      </c>
      <c r="S327" t="s">
        <v>2260</v>
      </c>
      <c r="V327" t="s">
        <v>5437</v>
      </c>
      <c r="Y327" t="s">
        <v>2260</v>
      </c>
      <c r="AB327" t="s">
        <v>2260</v>
      </c>
      <c r="AE327" t="s">
        <v>2260</v>
      </c>
      <c r="AH327" t="s">
        <v>2260</v>
      </c>
    </row>
    <row r="328" spans="1:34" x14ac:dyDescent="0.25">
      <c r="A328" t="s">
        <v>3768</v>
      </c>
      <c r="D328" t="s">
        <v>3768</v>
      </c>
      <c r="G328" t="s">
        <v>3768</v>
      </c>
      <c r="J328" t="s">
        <v>3768</v>
      </c>
      <c r="M328" t="s">
        <v>3768</v>
      </c>
      <c r="P328" t="s">
        <v>3768</v>
      </c>
      <c r="S328" t="s">
        <v>3768</v>
      </c>
      <c r="V328" t="s">
        <v>1910</v>
      </c>
      <c r="Y328" t="s">
        <v>3768</v>
      </c>
      <c r="AB328" t="s">
        <v>3768</v>
      </c>
      <c r="AE328" t="s">
        <v>3768</v>
      </c>
      <c r="AH328" t="s">
        <v>3768</v>
      </c>
    </row>
    <row r="329" spans="1:34" x14ac:dyDescent="0.25">
      <c r="A329" t="s">
        <v>4168</v>
      </c>
      <c r="D329" t="s">
        <v>4168</v>
      </c>
      <c r="G329" t="s">
        <v>4168</v>
      </c>
      <c r="J329" t="s">
        <v>4168</v>
      </c>
      <c r="M329" t="s">
        <v>4168</v>
      </c>
      <c r="P329" t="s">
        <v>4168</v>
      </c>
      <c r="S329" t="s">
        <v>4168</v>
      </c>
      <c r="V329" t="s">
        <v>2260</v>
      </c>
      <c r="Y329" t="s">
        <v>4168</v>
      </c>
      <c r="AB329" t="s">
        <v>4168</v>
      </c>
      <c r="AE329" t="s">
        <v>4168</v>
      </c>
      <c r="AH329" t="s">
        <v>4168</v>
      </c>
    </row>
    <row r="330" spans="1:34" x14ac:dyDescent="0.25">
      <c r="A330" t="s">
        <v>4794</v>
      </c>
      <c r="D330" t="s">
        <v>4794</v>
      </c>
      <c r="G330" t="s">
        <v>4794</v>
      </c>
      <c r="J330" t="s">
        <v>4794</v>
      </c>
      <c r="M330" t="s">
        <v>4794</v>
      </c>
      <c r="P330" t="s">
        <v>4794</v>
      </c>
      <c r="S330" t="s">
        <v>4794</v>
      </c>
      <c r="V330" t="s">
        <v>3768</v>
      </c>
      <c r="Y330" t="s">
        <v>4794</v>
      </c>
      <c r="AB330" t="s">
        <v>4794</v>
      </c>
      <c r="AE330" t="s">
        <v>4794</v>
      </c>
      <c r="AH330" t="s">
        <v>4794</v>
      </c>
    </row>
    <row r="331" spans="1:34" x14ac:dyDescent="0.25">
      <c r="A331" t="s">
        <v>5010</v>
      </c>
      <c r="D331" t="s">
        <v>5010</v>
      </c>
      <c r="G331" t="s">
        <v>5010</v>
      </c>
      <c r="J331" t="s">
        <v>5010</v>
      </c>
      <c r="M331" t="s">
        <v>5010</v>
      </c>
      <c r="P331" t="s">
        <v>5010</v>
      </c>
      <c r="S331" t="s">
        <v>5010</v>
      </c>
      <c r="V331" t="s">
        <v>4168</v>
      </c>
      <c r="Y331" t="s">
        <v>5010</v>
      </c>
      <c r="AB331" t="s">
        <v>5010</v>
      </c>
      <c r="AE331" t="s">
        <v>5010</v>
      </c>
      <c r="AH331" t="s">
        <v>5010</v>
      </c>
    </row>
    <row r="332" spans="1:34" x14ac:dyDescent="0.25">
      <c r="A332" t="s">
        <v>5308</v>
      </c>
      <c r="D332" t="s">
        <v>5308</v>
      </c>
      <c r="G332" t="s">
        <v>5308</v>
      </c>
      <c r="J332" t="s">
        <v>5308</v>
      </c>
      <c r="M332" t="s">
        <v>5308</v>
      </c>
      <c r="P332" t="s">
        <v>5308</v>
      </c>
      <c r="S332" t="s">
        <v>5308</v>
      </c>
      <c r="V332" t="s">
        <v>4794</v>
      </c>
      <c r="Y332" t="s">
        <v>5308</v>
      </c>
      <c r="AB332" t="s">
        <v>5308</v>
      </c>
      <c r="AE332" t="s">
        <v>5308</v>
      </c>
      <c r="AH332" t="s">
        <v>5308</v>
      </c>
    </row>
    <row r="333" spans="1:34" x14ac:dyDescent="0.25">
      <c r="A333" t="s">
        <v>2097</v>
      </c>
      <c r="D333" t="s">
        <v>2097</v>
      </c>
      <c r="G333" t="s">
        <v>2097</v>
      </c>
      <c r="J333" t="s">
        <v>2097</v>
      </c>
      <c r="M333" t="s">
        <v>2097</v>
      </c>
      <c r="P333" t="s">
        <v>2097</v>
      </c>
      <c r="S333" t="s">
        <v>2097</v>
      </c>
      <c r="V333" t="s">
        <v>5010</v>
      </c>
      <c r="Y333" t="s">
        <v>2097</v>
      </c>
      <c r="AB333" t="s">
        <v>2097</v>
      </c>
      <c r="AE333" t="s">
        <v>2097</v>
      </c>
      <c r="AH333" t="s">
        <v>2097</v>
      </c>
    </row>
    <row r="334" spans="1:34" x14ac:dyDescent="0.25">
      <c r="A334" t="s">
        <v>3488</v>
      </c>
      <c r="D334" t="s">
        <v>3488</v>
      </c>
      <c r="G334" t="s">
        <v>3488</v>
      </c>
      <c r="J334" t="s">
        <v>3488</v>
      </c>
      <c r="M334" t="s">
        <v>3488</v>
      </c>
      <c r="P334" t="s">
        <v>3488</v>
      </c>
      <c r="S334" t="s">
        <v>3488</v>
      </c>
      <c r="V334" t="s">
        <v>5308</v>
      </c>
      <c r="Y334" t="s">
        <v>3488</v>
      </c>
      <c r="AB334" t="s">
        <v>3488</v>
      </c>
      <c r="AE334" t="s">
        <v>3488</v>
      </c>
      <c r="AH334" t="s">
        <v>3488</v>
      </c>
    </row>
    <row r="335" spans="1:34" x14ac:dyDescent="0.25">
      <c r="A335" t="s">
        <v>3906</v>
      </c>
      <c r="D335" t="s">
        <v>3906</v>
      </c>
      <c r="G335" t="s">
        <v>3906</v>
      </c>
      <c r="J335" t="s">
        <v>3906</v>
      </c>
      <c r="M335" t="s">
        <v>3906</v>
      </c>
      <c r="P335" t="s">
        <v>3906</v>
      </c>
      <c r="S335" t="s">
        <v>3906</v>
      </c>
      <c r="V335" t="s">
        <v>2097</v>
      </c>
      <c r="Y335" t="s">
        <v>3906</v>
      </c>
      <c r="AB335" t="s">
        <v>3906</v>
      </c>
      <c r="AE335" t="s">
        <v>3906</v>
      </c>
      <c r="AH335" t="s">
        <v>3906</v>
      </c>
    </row>
    <row r="336" spans="1:34" x14ac:dyDescent="0.25">
      <c r="A336" t="s">
        <v>4219</v>
      </c>
      <c r="D336" t="s">
        <v>4219</v>
      </c>
      <c r="G336" t="s">
        <v>4219</v>
      </c>
      <c r="J336" t="s">
        <v>4219</v>
      </c>
      <c r="M336" t="s">
        <v>4219</v>
      </c>
      <c r="P336" t="s">
        <v>4219</v>
      </c>
      <c r="S336" t="s">
        <v>4219</v>
      </c>
      <c r="V336" t="s">
        <v>3488</v>
      </c>
      <c r="Y336" t="s">
        <v>4219</v>
      </c>
      <c r="AB336" t="s">
        <v>4219</v>
      </c>
      <c r="AE336" t="s">
        <v>4219</v>
      </c>
      <c r="AH336" t="s">
        <v>4219</v>
      </c>
    </row>
    <row r="337" spans="1:34" x14ac:dyDescent="0.25">
      <c r="A337" t="s">
        <v>4647</v>
      </c>
      <c r="D337" t="s">
        <v>4647</v>
      </c>
      <c r="G337" t="s">
        <v>4647</v>
      </c>
      <c r="J337" t="s">
        <v>4647</v>
      </c>
      <c r="M337" t="s">
        <v>4647</v>
      </c>
      <c r="P337" t="s">
        <v>4647</v>
      </c>
      <c r="S337" t="s">
        <v>4647</v>
      </c>
      <c r="V337" t="s">
        <v>3906</v>
      </c>
      <c r="Y337" t="s">
        <v>4647</v>
      </c>
      <c r="AB337" t="s">
        <v>4647</v>
      </c>
      <c r="AE337" t="s">
        <v>4647</v>
      </c>
      <c r="AH337" t="s">
        <v>4647</v>
      </c>
    </row>
    <row r="338" spans="1:34" x14ac:dyDescent="0.25">
      <c r="A338" t="s">
        <v>4701</v>
      </c>
      <c r="D338" t="s">
        <v>4701</v>
      </c>
      <c r="G338" t="s">
        <v>4701</v>
      </c>
      <c r="J338" t="s">
        <v>4701</v>
      </c>
      <c r="M338" t="s">
        <v>4701</v>
      </c>
      <c r="P338" t="s">
        <v>4701</v>
      </c>
      <c r="S338" t="s">
        <v>4701</v>
      </c>
      <c r="V338" t="s">
        <v>4219</v>
      </c>
      <c r="Y338" t="s">
        <v>4701</v>
      </c>
      <c r="AB338" t="s">
        <v>4701</v>
      </c>
      <c r="AE338" t="s">
        <v>4701</v>
      </c>
      <c r="AH338" t="s">
        <v>4701</v>
      </c>
    </row>
    <row r="339" spans="1:34" x14ac:dyDescent="0.25">
      <c r="A339" t="s">
        <v>4872</v>
      </c>
      <c r="D339" t="s">
        <v>4872</v>
      </c>
      <c r="G339" t="s">
        <v>4872</v>
      </c>
      <c r="J339" t="s">
        <v>4872</v>
      </c>
      <c r="M339" t="s">
        <v>4872</v>
      </c>
      <c r="P339" t="s">
        <v>4872</v>
      </c>
      <c r="S339" t="s">
        <v>4872</v>
      </c>
      <c r="V339" t="s">
        <v>4647</v>
      </c>
      <c r="Y339" t="s">
        <v>4872</v>
      </c>
      <c r="AB339" t="s">
        <v>4872</v>
      </c>
      <c r="AE339" t="s">
        <v>4872</v>
      </c>
      <c r="AH339" t="s">
        <v>4872</v>
      </c>
    </row>
    <row r="340" spans="1:34" x14ac:dyDescent="0.25">
      <c r="A340" t="s">
        <v>6412</v>
      </c>
      <c r="D340" t="s">
        <v>6412</v>
      </c>
      <c r="G340" t="s">
        <v>6412</v>
      </c>
      <c r="J340" t="s">
        <v>6412</v>
      </c>
      <c r="M340" t="s">
        <v>6412</v>
      </c>
      <c r="P340" t="s">
        <v>6412</v>
      </c>
      <c r="S340" t="s">
        <v>6412</v>
      </c>
      <c r="V340" t="s">
        <v>4701</v>
      </c>
      <c r="Y340" t="s">
        <v>6412</v>
      </c>
      <c r="AB340" t="s">
        <v>6412</v>
      </c>
      <c r="AE340" t="s">
        <v>6412</v>
      </c>
      <c r="AH340" t="s">
        <v>6412</v>
      </c>
    </row>
    <row r="341" spans="1:34" x14ac:dyDescent="0.25">
      <c r="A341" t="s">
        <v>6413</v>
      </c>
      <c r="D341" t="s">
        <v>6413</v>
      </c>
      <c r="G341" t="s">
        <v>6413</v>
      </c>
      <c r="J341" t="s">
        <v>6413</v>
      </c>
      <c r="M341" t="s">
        <v>6413</v>
      </c>
      <c r="P341" t="s">
        <v>6413</v>
      </c>
      <c r="S341" t="s">
        <v>6413</v>
      </c>
      <c r="V341" t="s">
        <v>4872</v>
      </c>
      <c r="Y341" t="s">
        <v>6413</v>
      </c>
      <c r="AB341" t="s">
        <v>6413</v>
      </c>
      <c r="AE341" t="s">
        <v>6413</v>
      </c>
      <c r="AH341" t="s">
        <v>6413</v>
      </c>
    </row>
    <row r="342" spans="1:34" x14ac:dyDescent="0.25">
      <c r="A342" t="s">
        <v>5565</v>
      </c>
      <c r="D342" t="s">
        <v>5565</v>
      </c>
      <c r="G342" t="s">
        <v>5565</v>
      </c>
      <c r="J342" t="s">
        <v>5565</v>
      </c>
      <c r="M342" t="s">
        <v>5565</v>
      </c>
      <c r="P342" t="s">
        <v>5565</v>
      </c>
      <c r="S342" t="s">
        <v>5565</v>
      </c>
      <c r="V342" t="s">
        <v>6412</v>
      </c>
      <c r="Y342" t="s">
        <v>5565</v>
      </c>
      <c r="AB342" t="s">
        <v>5565</v>
      </c>
      <c r="AE342" t="s">
        <v>5565</v>
      </c>
      <c r="AH342" t="s">
        <v>5565</v>
      </c>
    </row>
    <row r="343" spans="1:34" x14ac:dyDescent="0.25">
      <c r="A343" t="s">
        <v>2423</v>
      </c>
      <c r="D343" t="s">
        <v>2423</v>
      </c>
      <c r="G343" t="s">
        <v>2423</v>
      </c>
      <c r="J343" t="s">
        <v>2423</v>
      </c>
      <c r="M343" t="s">
        <v>2423</v>
      </c>
      <c r="P343" t="s">
        <v>2423</v>
      </c>
      <c r="S343" t="s">
        <v>2423</v>
      </c>
      <c r="V343" t="s">
        <v>6413</v>
      </c>
      <c r="Y343" t="s">
        <v>2423</v>
      </c>
      <c r="AB343" t="s">
        <v>2423</v>
      </c>
      <c r="AE343" t="s">
        <v>2423</v>
      </c>
      <c r="AH343" t="s">
        <v>2423</v>
      </c>
    </row>
    <row r="344" spans="1:34" x14ac:dyDescent="0.25">
      <c r="A344" t="s">
        <v>3296</v>
      </c>
      <c r="D344" t="s">
        <v>3296</v>
      </c>
      <c r="G344" t="s">
        <v>3296</v>
      </c>
      <c r="J344" t="s">
        <v>3296</v>
      </c>
      <c r="M344" t="s">
        <v>3296</v>
      </c>
      <c r="P344" t="s">
        <v>3296</v>
      </c>
      <c r="S344" t="s">
        <v>3296</v>
      </c>
      <c r="V344" t="s">
        <v>5565</v>
      </c>
      <c r="Y344" t="s">
        <v>3296</v>
      </c>
      <c r="AB344" t="s">
        <v>3296</v>
      </c>
      <c r="AE344" t="s">
        <v>3296</v>
      </c>
      <c r="AH344" t="s">
        <v>3296</v>
      </c>
    </row>
    <row r="345" spans="1:34" x14ac:dyDescent="0.25">
      <c r="A345" t="s">
        <v>3940</v>
      </c>
      <c r="D345" t="s">
        <v>3940</v>
      </c>
      <c r="G345" t="s">
        <v>3940</v>
      </c>
      <c r="J345" t="s">
        <v>3940</v>
      </c>
      <c r="M345" t="s">
        <v>3940</v>
      </c>
      <c r="P345" t="s">
        <v>3940</v>
      </c>
      <c r="S345" t="s">
        <v>3940</v>
      </c>
      <c r="V345" t="s">
        <v>2423</v>
      </c>
      <c r="Y345" t="s">
        <v>3940</v>
      </c>
      <c r="AB345" t="s">
        <v>3940</v>
      </c>
      <c r="AE345" t="s">
        <v>3940</v>
      </c>
      <c r="AH345" t="s">
        <v>3940</v>
      </c>
    </row>
    <row r="346" spans="1:34" x14ac:dyDescent="0.25">
      <c r="A346" t="s">
        <v>4140</v>
      </c>
      <c r="D346" t="s">
        <v>4140</v>
      </c>
      <c r="G346" t="s">
        <v>4140</v>
      </c>
      <c r="J346" t="s">
        <v>4140</v>
      </c>
      <c r="M346" t="s">
        <v>4140</v>
      </c>
      <c r="P346" t="s">
        <v>4140</v>
      </c>
      <c r="S346" t="s">
        <v>4140</v>
      </c>
      <c r="V346" t="s">
        <v>3296</v>
      </c>
      <c r="Y346" t="s">
        <v>4140</v>
      </c>
      <c r="AB346" t="s">
        <v>4140</v>
      </c>
      <c r="AE346" t="s">
        <v>4140</v>
      </c>
      <c r="AH346" t="s">
        <v>4140</v>
      </c>
    </row>
    <row r="347" spans="1:34" x14ac:dyDescent="0.25">
      <c r="A347" t="s">
        <v>6414</v>
      </c>
      <c r="D347" t="s">
        <v>6414</v>
      </c>
      <c r="G347" t="s">
        <v>6414</v>
      </c>
      <c r="J347" t="s">
        <v>6414</v>
      </c>
      <c r="M347" t="s">
        <v>6414</v>
      </c>
      <c r="P347" t="s">
        <v>6414</v>
      </c>
      <c r="S347" t="s">
        <v>6414</v>
      </c>
      <c r="V347" t="s">
        <v>3940</v>
      </c>
      <c r="Y347" t="s">
        <v>6414</v>
      </c>
      <c r="AB347" t="s">
        <v>6414</v>
      </c>
      <c r="AE347" t="s">
        <v>6414</v>
      </c>
      <c r="AH347" t="s">
        <v>6414</v>
      </c>
    </row>
    <row r="348" spans="1:34" x14ac:dyDescent="0.25">
      <c r="A348" t="s">
        <v>1378</v>
      </c>
      <c r="D348" t="s">
        <v>1378</v>
      </c>
      <c r="G348" t="s">
        <v>1378</v>
      </c>
      <c r="J348" t="s">
        <v>1378</v>
      </c>
      <c r="M348" t="s">
        <v>1378</v>
      </c>
      <c r="P348" t="s">
        <v>1378</v>
      </c>
      <c r="S348" t="s">
        <v>1378</v>
      </c>
      <c r="V348" t="s">
        <v>4140</v>
      </c>
      <c r="Y348" t="s">
        <v>1378</v>
      </c>
      <c r="AB348" t="s">
        <v>1378</v>
      </c>
      <c r="AE348" t="s">
        <v>1378</v>
      </c>
      <c r="AH348" t="s">
        <v>1378</v>
      </c>
    </row>
    <row r="349" spans="1:34" x14ac:dyDescent="0.25">
      <c r="A349" t="s">
        <v>2662</v>
      </c>
      <c r="D349" t="s">
        <v>2662</v>
      </c>
      <c r="G349" t="s">
        <v>2662</v>
      </c>
      <c r="J349" t="s">
        <v>2662</v>
      </c>
      <c r="M349" t="s">
        <v>2662</v>
      </c>
      <c r="P349" t="s">
        <v>2662</v>
      </c>
      <c r="S349" t="s">
        <v>2662</v>
      </c>
      <c r="V349" t="s">
        <v>6414</v>
      </c>
      <c r="Y349" t="s">
        <v>2662</v>
      </c>
      <c r="AB349" t="s">
        <v>2662</v>
      </c>
      <c r="AE349" t="s">
        <v>2662</v>
      </c>
      <c r="AH349" t="s">
        <v>2662</v>
      </c>
    </row>
    <row r="350" spans="1:34" x14ac:dyDescent="0.25">
      <c r="A350" t="s">
        <v>5662</v>
      </c>
      <c r="D350" t="s">
        <v>5662</v>
      </c>
      <c r="G350" t="s">
        <v>5662</v>
      </c>
      <c r="J350" t="s">
        <v>5662</v>
      </c>
      <c r="M350" t="s">
        <v>5662</v>
      </c>
      <c r="P350" t="s">
        <v>5662</v>
      </c>
      <c r="S350" t="s">
        <v>5662</v>
      </c>
      <c r="V350" t="s">
        <v>1378</v>
      </c>
      <c r="Y350" t="s">
        <v>5662</v>
      </c>
      <c r="AB350" t="s">
        <v>5662</v>
      </c>
      <c r="AE350" t="s">
        <v>5662</v>
      </c>
      <c r="AH350" t="s">
        <v>5662</v>
      </c>
    </row>
    <row r="351" spans="1:34" x14ac:dyDescent="0.25">
      <c r="A351" t="s">
        <v>6175</v>
      </c>
      <c r="D351" t="s">
        <v>6175</v>
      </c>
      <c r="G351" t="s">
        <v>6175</v>
      </c>
      <c r="J351" t="s">
        <v>6175</v>
      </c>
      <c r="M351" t="s">
        <v>6175</v>
      </c>
      <c r="P351" t="s">
        <v>6175</v>
      </c>
      <c r="S351" t="s">
        <v>6175</v>
      </c>
      <c r="V351" t="s">
        <v>2662</v>
      </c>
      <c r="Y351" t="s">
        <v>6175</v>
      </c>
      <c r="AB351" t="s">
        <v>6175</v>
      </c>
      <c r="AE351" t="s">
        <v>6175</v>
      </c>
      <c r="AH351" t="s">
        <v>6175</v>
      </c>
    </row>
    <row r="352" spans="1:34" x14ac:dyDescent="0.25">
      <c r="A352" t="s">
        <v>1372</v>
      </c>
      <c r="D352" t="s">
        <v>1372</v>
      </c>
      <c r="G352" t="s">
        <v>1372</v>
      </c>
      <c r="J352" t="s">
        <v>1372</v>
      </c>
      <c r="M352" t="s">
        <v>1372</v>
      </c>
      <c r="P352" t="s">
        <v>1372</v>
      </c>
      <c r="S352" t="s">
        <v>1372</v>
      </c>
      <c r="V352" t="s">
        <v>5662</v>
      </c>
      <c r="Y352" t="s">
        <v>1372</v>
      </c>
      <c r="AB352" t="s">
        <v>1372</v>
      </c>
      <c r="AE352" t="s">
        <v>1372</v>
      </c>
      <c r="AH352" t="s">
        <v>1372</v>
      </c>
    </row>
    <row r="353" spans="1:34" x14ac:dyDescent="0.25">
      <c r="A353" t="s">
        <v>1629</v>
      </c>
      <c r="D353" t="s">
        <v>1629</v>
      </c>
      <c r="G353" t="s">
        <v>1629</v>
      </c>
      <c r="J353" t="s">
        <v>1629</v>
      </c>
      <c r="M353" t="s">
        <v>1629</v>
      </c>
      <c r="P353" t="s">
        <v>1629</v>
      </c>
      <c r="S353" t="s">
        <v>1629</v>
      </c>
      <c r="V353" t="s">
        <v>6175</v>
      </c>
      <c r="Y353" t="s">
        <v>1629</v>
      </c>
      <c r="AB353" t="s">
        <v>1629</v>
      </c>
      <c r="AE353" t="s">
        <v>1629</v>
      </c>
      <c r="AH353" t="s">
        <v>1629</v>
      </c>
    </row>
    <row r="354" spans="1:34" x14ac:dyDescent="0.25">
      <c r="A354" t="s">
        <v>2627</v>
      </c>
      <c r="D354" t="s">
        <v>2627</v>
      </c>
      <c r="G354" t="s">
        <v>2627</v>
      </c>
      <c r="J354" t="s">
        <v>2627</v>
      </c>
      <c r="M354" t="s">
        <v>2627</v>
      </c>
      <c r="P354" t="s">
        <v>2627</v>
      </c>
      <c r="S354" t="s">
        <v>2627</v>
      </c>
      <c r="V354" t="s">
        <v>1372</v>
      </c>
      <c r="Y354" t="s">
        <v>2627</v>
      </c>
      <c r="AB354" t="s">
        <v>2627</v>
      </c>
      <c r="AE354" t="s">
        <v>2627</v>
      </c>
      <c r="AH354" t="s">
        <v>2627</v>
      </c>
    </row>
    <row r="355" spans="1:34" x14ac:dyDescent="0.25">
      <c r="A355" t="s">
        <v>281</v>
      </c>
      <c r="D355" t="s">
        <v>281</v>
      </c>
      <c r="G355" t="s">
        <v>281</v>
      </c>
      <c r="J355" t="s">
        <v>281</v>
      </c>
      <c r="M355" t="s">
        <v>281</v>
      </c>
      <c r="P355" t="s">
        <v>281</v>
      </c>
      <c r="S355" t="s">
        <v>281</v>
      </c>
      <c r="V355" t="s">
        <v>1629</v>
      </c>
      <c r="Y355" t="s">
        <v>281</v>
      </c>
      <c r="AB355" t="s">
        <v>281</v>
      </c>
      <c r="AE355" t="s">
        <v>281</v>
      </c>
      <c r="AH355" t="s">
        <v>281</v>
      </c>
    </row>
    <row r="356" spans="1:34" x14ac:dyDescent="0.25">
      <c r="A356" t="s">
        <v>3207</v>
      </c>
      <c r="D356" t="s">
        <v>3207</v>
      </c>
      <c r="G356" t="s">
        <v>3207</v>
      </c>
      <c r="J356" t="s">
        <v>3207</v>
      </c>
      <c r="M356" t="s">
        <v>3207</v>
      </c>
      <c r="P356" t="s">
        <v>3207</v>
      </c>
      <c r="S356" t="s">
        <v>3207</v>
      </c>
      <c r="V356" t="s">
        <v>2627</v>
      </c>
      <c r="Y356" t="s">
        <v>3207</v>
      </c>
      <c r="AB356" t="s">
        <v>3207</v>
      </c>
      <c r="AE356" t="s">
        <v>3207</v>
      </c>
      <c r="AH356" t="s">
        <v>3207</v>
      </c>
    </row>
    <row r="357" spans="1:34" x14ac:dyDescent="0.25">
      <c r="A357" t="s">
        <v>3385</v>
      </c>
      <c r="D357" t="s">
        <v>3385</v>
      </c>
      <c r="G357" t="s">
        <v>3385</v>
      </c>
      <c r="J357" t="s">
        <v>3385</v>
      </c>
      <c r="M357" t="s">
        <v>3385</v>
      </c>
      <c r="P357" t="s">
        <v>3385</v>
      </c>
      <c r="S357" t="s">
        <v>3385</v>
      </c>
      <c r="V357" t="s">
        <v>281</v>
      </c>
      <c r="Y357" t="s">
        <v>3385</v>
      </c>
      <c r="AB357" t="s">
        <v>3385</v>
      </c>
      <c r="AE357" t="s">
        <v>3385</v>
      </c>
      <c r="AH357" t="s">
        <v>3385</v>
      </c>
    </row>
    <row r="358" spans="1:34" x14ac:dyDescent="0.25">
      <c r="A358" t="s">
        <v>4368</v>
      </c>
      <c r="D358" t="s">
        <v>4368</v>
      </c>
      <c r="G358" t="s">
        <v>4368</v>
      </c>
      <c r="J358" t="s">
        <v>4368</v>
      </c>
      <c r="M358" t="s">
        <v>4368</v>
      </c>
      <c r="P358" t="s">
        <v>4368</v>
      </c>
      <c r="S358" t="s">
        <v>4368</v>
      </c>
      <c r="V358" t="s">
        <v>3207</v>
      </c>
      <c r="Y358" t="s">
        <v>4368</v>
      </c>
      <c r="AB358" t="s">
        <v>4368</v>
      </c>
      <c r="AE358" t="s">
        <v>4368</v>
      </c>
      <c r="AH358" t="s">
        <v>4368</v>
      </c>
    </row>
    <row r="359" spans="1:34" x14ac:dyDescent="0.25">
      <c r="A359" t="s">
        <v>1517</v>
      </c>
      <c r="D359" t="s">
        <v>1517</v>
      </c>
      <c r="G359" t="s">
        <v>1517</v>
      </c>
      <c r="J359" t="s">
        <v>1517</v>
      </c>
      <c r="M359" t="s">
        <v>1517</v>
      </c>
      <c r="P359" t="s">
        <v>1517</v>
      </c>
      <c r="S359" t="s">
        <v>1517</v>
      </c>
      <c r="V359" t="s">
        <v>3385</v>
      </c>
      <c r="Y359" t="s">
        <v>1517</v>
      </c>
      <c r="AB359" t="s">
        <v>1517</v>
      </c>
      <c r="AE359" t="s">
        <v>1517</v>
      </c>
      <c r="AH359" t="s">
        <v>1517</v>
      </c>
    </row>
    <row r="360" spans="1:34" x14ac:dyDescent="0.25">
      <c r="A360" t="s">
        <v>2871</v>
      </c>
      <c r="D360" t="s">
        <v>2871</v>
      </c>
      <c r="G360" t="s">
        <v>2871</v>
      </c>
      <c r="J360" t="s">
        <v>2871</v>
      </c>
      <c r="M360" t="s">
        <v>2871</v>
      </c>
      <c r="P360" t="s">
        <v>2871</v>
      </c>
      <c r="S360" t="s">
        <v>2871</v>
      </c>
      <c r="V360" t="s">
        <v>4368</v>
      </c>
      <c r="Y360" t="s">
        <v>2871</v>
      </c>
      <c r="AB360" t="s">
        <v>2871</v>
      </c>
      <c r="AE360" t="s">
        <v>2871</v>
      </c>
      <c r="AH360" t="s">
        <v>2871</v>
      </c>
    </row>
    <row r="361" spans="1:34" x14ac:dyDescent="0.25">
      <c r="A361" t="s">
        <v>5047</v>
      </c>
      <c r="D361" t="s">
        <v>5047</v>
      </c>
      <c r="G361" t="s">
        <v>5047</v>
      </c>
      <c r="J361" t="s">
        <v>5047</v>
      </c>
      <c r="M361" t="s">
        <v>5047</v>
      </c>
      <c r="P361" t="s">
        <v>5047</v>
      </c>
      <c r="S361" t="s">
        <v>5047</v>
      </c>
      <c r="V361" t="s">
        <v>1517</v>
      </c>
      <c r="Y361" t="s">
        <v>5047</v>
      </c>
      <c r="AB361" t="s">
        <v>5047</v>
      </c>
      <c r="AE361" t="s">
        <v>5047</v>
      </c>
      <c r="AH361" t="s">
        <v>5047</v>
      </c>
    </row>
    <row r="362" spans="1:34" x14ac:dyDescent="0.25">
      <c r="A362" t="s">
        <v>4331</v>
      </c>
      <c r="D362" t="s">
        <v>4331</v>
      </c>
      <c r="G362" t="s">
        <v>4331</v>
      </c>
      <c r="J362" t="s">
        <v>4331</v>
      </c>
      <c r="M362" t="s">
        <v>4331</v>
      </c>
      <c r="P362" t="s">
        <v>4331</v>
      </c>
      <c r="S362" t="s">
        <v>4331</v>
      </c>
      <c r="V362" t="s">
        <v>2871</v>
      </c>
      <c r="Y362" t="s">
        <v>4331</v>
      </c>
      <c r="AB362" t="s">
        <v>4331</v>
      </c>
      <c r="AE362" t="s">
        <v>4331</v>
      </c>
      <c r="AH362" t="s">
        <v>4331</v>
      </c>
    </row>
    <row r="363" spans="1:34" x14ac:dyDescent="0.25">
      <c r="A363" t="s">
        <v>1265</v>
      </c>
      <c r="D363" t="s">
        <v>1265</v>
      </c>
      <c r="G363" t="s">
        <v>1265</v>
      </c>
      <c r="J363" t="s">
        <v>1265</v>
      </c>
      <c r="M363" t="s">
        <v>1265</v>
      </c>
      <c r="P363" t="s">
        <v>1265</v>
      </c>
      <c r="S363" t="s">
        <v>1265</v>
      </c>
      <c r="V363" t="s">
        <v>5047</v>
      </c>
      <c r="Y363" t="s">
        <v>1265</v>
      </c>
      <c r="AB363" t="s">
        <v>1265</v>
      </c>
      <c r="AE363" t="s">
        <v>1265</v>
      </c>
      <c r="AH363" t="s">
        <v>1265</v>
      </c>
    </row>
    <row r="364" spans="1:34" x14ac:dyDescent="0.25">
      <c r="A364" t="s">
        <v>3803</v>
      </c>
      <c r="D364" t="s">
        <v>3803</v>
      </c>
      <c r="G364" t="s">
        <v>3803</v>
      </c>
      <c r="J364" t="s">
        <v>3803</v>
      </c>
      <c r="M364" t="s">
        <v>3803</v>
      </c>
      <c r="P364" t="s">
        <v>3803</v>
      </c>
      <c r="S364" t="s">
        <v>3803</v>
      </c>
      <c r="V364" t="s">
        <v>4331</v>
      </c>
      <c r="Y364" t="s">
        <v>3803</v>
      </c>
      <c r="AB364" t="s">
        <v>3803</v>
      </c>
      <c r="AE364" t="s">
        <v>3803</v>
      </c>
      <c r="AH364" t="s">
        <v>3803</v>
      </c>
    </row>
    <row r="365" spans="1:34" x14ac:dyDescent="0.25">
      <c r="A365" t="s">
        <v>2315</v>
      </c>
      <c r="D365" t="s">
        <v>2315</v>
      </c>
      <c r="G365" t="s">
        <v>2315</v>
      </c>
      <c r="J365" t="s">
        <v>2315</v>
      </c>
      <c r="M365" t="s">
        <v>2315</v>
      </c>
      <c r="P365" t="s">
        <v>2315</v>
      </c>
      <c r="S365" t="s">
        <v>2315</v>
      </c>
      <c r="V365" t="s">
        <v>1265</v>
      </c>
      <c r="Y365" t="s">
        <v>2315</v>
      </c>
      <c r="AB365" t="s">
        <v>2315</v>
      </c>
      <c r="AE365" t="s">
        <v>2315</v>
      </c>
      <c r="AH365" t="s">
        <v>2315</v>
      </c>
    </row>
    <row r="366" spans="1:34" x14ac:dyDescent="0.25">
      <c r="A366" t="s">
        <v>3071</v>
      </c>
      <c r="D366" t="s">
        <v>3071</v>
      </c>
      <c r="G366" t="s">
        <v>3071</v>
      </c>
      <c r="J366" t="s">
        <v>3071</v>
      </c>
      <c r="M366" t="s">
        <v>3071</v>
      </c>
      <c r="P366" t="s">
        <v>3071</v>
      </c>
      <c r="S366" t="s">
        <v>3071</v>
      </c>
      <c r="V366" t="s">
        <v>3803</v>
      </c>
      <c r="Y366" t="s">
        <v>3071</v>
      </c>
      <c r="AB366" t="s">
        <v>3071</v>
      </c>
      <c r="AE366" t="s">
        <v>3071</v>
      </c>
      <c r="AH366" t="s">
        <v>3071</v>
      </c>
    </row>
    <row r="367" spans="1:34" x14ac:dyDescent="0.25">
      <c r="A367" t="s">
        <v>4954</v>
      </c>
      <c r="D367" t="s">
        <v>4954</v>
      </c>
      <c r="G367" t="s">
        <v>4954</v>
      </c>
      <c r="J367" t="s">
        <v>4954</v>
      </c>
      <c r="M367" t="s">
        <v>4954</v>
      </c>
      <c r="P367" t="s">
        <v>4954</v>
      </c>
      <c r="S367" t="s">
        <v>4954</v>
      </c>
      <c r="V367" t="s">
        <v>2315</v>
      </c>
      <c r="Y367" t="s">
        <v>4954</v>
      </c>
      <c r="AB367" t="s">
        <v>4954</v>
      </c>
      <c r="AE367" t="s">
        <v>4954</v>
      </c>
      <c r="AH367" t="s">
        <v>4954</v>
      </c>
    </row>
    <row r="368" spans="1:34" x14ac:dyDescent="0.25">
      <c r="A368" t="s">
        <v>2680</v>
      </c>
      <c r="D368" t="s">
        <v>2680</v>
      </c>
      <c r="G368" t="s">
        <v>2680</v>
      </c>
      <c r="J368" t="s">
        <v>2680</v>
      </c>
      <c r="M368" t="s">
        <v>2680</v>
      </c>
      <c r="P368" t="s">
        <v>2680</v>
      </c>
      <c r="S368" t="s">
        <v>2680</v>
      </c>
      <c r="V368" t="s">
        <v>3071</v>
      </c>
      <c r="Y368" t="s">
        <v>2680</v>
      </c>
      <c r="AB368" t="s">
        <v>2680</v>
      </c>
      <c r="AE368" t="s">
        <v>2680</v>
      </c>
      <c r="AH368" t="s">
        <v>2680</v>
      </c>
    </row>
    <row r="369" spans="1:34" x14ac:dyDescent="0.25">
      <c r="A369" t="s">
        <v>3057</v>
      </c>
      <c r="D369" t="s">
        <v>3057</v>
      </c>
      <c r="G369" t="s">
        <v>3057</v>
      </c>
      <c r="J369" t="s">
        <v>3057</v>
      </c>
      <c r="M369" t="s">
        <v>3057</v>
      </c>
      <c r="P369" t="s">
        <v>3057</v>
      </c>
      <c r="S369" t="s">
        <v>3057</v>
      </c>
      <c r="V369" t="s">
        <v>4954</v>
      </c>
      <c r="Y369" t="s">
        <v>3057</v>
      </c>
      <c r="AB369" t="s">
        <v>3057</v>
      </c>
      <c r="AE369" t="s">
        <v>3057</v>
      </c>
      <c r="AH369" t="s">
        <v>3057</v>
      </c>
    </row>
    <row r="370" spans="1:34" x14ac:dyDescent="0.25">
      <c r="A370" t="s">
        <v>3506</v>
      </c>
      <c r="D370" t="s">
        <v>3506</v>
      </c>
      <c r="G370" t="s">
        <v>3506</v>
      </c>
      <c r="J370" t="s">
        <v>3506</v>
      </c>
      <c r="M370" t="s">
        <v>3506</v>
      </c>
      <c r="P370" t="s">
        <v>3506</v>
      </c>
      <c r="S370" t="s">
        <v>3506</v>
      </c>
      <c r="V370" t="s">
        <v>2680</v>
      </c>
      <c r="Y370" t="s">
        <v>3506</v>
      </c>
      <c r="AB370" t="s">
        <v>3506</v>
      </c>
      <c r="AE370" t="s">
        <v>3506</v>
      </c>
      <c r="AH370" t="s">
        <v>3506</v>
      </c>
    </row>
    <row r="371" spans="1:34" x14ac:dyDescent="0.25">
      <c r="A371" t="s">
        <v>1153</v>
      </c>
      <c r="D371" t="s">
        <v>1153</v>
      </c>
      <c r="G371" t="s">
        <v>1153</v>
      </c>
      <c r="J371" t="s">
        <v>1153</v>
      </c>
      <c r="M371" t="s">
        <v>1153</v>
      </c>
      <c r="P371" t="s">
        <v>1153</v>
      </c>
      <c r="S371" t="s">
        <v>1153</v>
      </c>
      <c r="V371" t="s">
        <v>3057</v>
      </c>
      <c r="Y371" t="s">
        <v>1153</v>
      </c>
      <c r="AB371" t="s">
        <v>1153</v>
      </c>
      <c r="AE371" t="s">
        <v>1153</v>
      </c>
      <c r="AH371" t="s">
        <v>1153</v>
      </c>
    </row>
    <row r="372" spans="1:34" x14ac:dyDescent="0.25">
      <c r="A372" t="s">
        <v>3900</v>
      </c>
      <c r="D372" t="s">
        <v>3900</v>
      </c>
      <c r="G372" t="s">
        <v>3900</v>
      </c>
      <c r="J372" t="s">
        <v>3900</v>
      </c>
      <c r="M372" t="s">
        <v>3900</v>
      </c>
      <c r="P372" t="s">
        <v>3900</v>
      </c>
      <c r="S372" t="s">
        <v>3900</v>
      </c>
      <c r="V372" t="s">
        <v>3506</v>
      </c>
      <c r="Y372" t="s">
        <v>3900</v>
      </c>
      <c r="AB372" t="s">
        <v>3900</v>
      </c>
      <c r="AE372" t="s">
        <v>3900</v>
      </c>
      <c r="AH372" t="s">
        <v>3900</v>
      </c>
    </row>
    <row r="373" spans="1:34" x14ac:dyDescent="0.25">
      <c r="A373" t="s">
        <v>5825</v>
      </c>
      <c r="D373" t="s">
        <v>5825</v>
      </c>
      <c r="G373" t="s">
        <v>5825</v>
      </c>
      <c r="J373" t="s">
        <v>5825</v>
      </c>
      <c r="M373" t="s">
        <v>5825</v>
      </c>
      <c r="P373" t="s">
        <v>5825</v>
      </c>
      <c r="S373" t="s">
        <v>5825</v>
      </c>
      <c r="V373" t="s">
        <v>1153</v>
      </c>
      <c r="Y373" t="s">
        <v>5825</v>
      </c>
      <c r="AB373" t="s">
        <v>5825</v>
      </c>
      <c r="AE373" t="s">
        <v>5825</v>
      </c>
      <c r="AH373" t="s">
        <v>5825</v>
      </c>
    </row>
    <row r="374" spans="1:34" x14ac:dyDescent="0.25">
      <c r="A374" t="s">
        <v>3687</v>
      </c>
      <c r="D374" t="s">
        <v>3687</v>
      </c>
      <c r="G374" t="s">
        <v>3687</v>
      </c>
      <c r="J374" t="s">
        <v>3687</v>
      </c>
      <c r="M374" t="s">
        <v>3687</v>
      </c>
      <c r="P374" t="s">
        <v>3687</v>
      </c>
      <c r="S374" t="s">
        <v>3687</v>
      </c>
      <c r="V374" t="s">
        <v>3900</v>
      </c>
      <c r="Y374" t="s">
        <v>3687</v>
      </c>
      <c r="AB374" t="s">
        <v>3687</v>
      </c>
      <c r="AE374" t="s">
        <v>3687</v>
      </c>
      <c r="AH374" t="s">
        <v>3687</v>
      </c>
    </row>
    <row r="375" spans="1:34" x14ac:dyDescent="0.25">
      <c r="A375" t="s">
        <v>4924</v>
      </c>
      <c r="D375" t="s">
        <v>4924</v>
      </c>
      <c r="G375" t="s">
        <v>4924</v>
      </c>
      <c r="J375" t="s">
        <v>4924</v>
      </c>
      <c r="M375" t="s">
        <v>4924</v>
      </c>
      <c r="P375" t="s">
        <v>4924</v>
      </c>
      <c r="S375" t="s">
        <v>4924</v>
      </c>
      <c r="V375" t="s">
        <v>5825</v>
      </c>
      <c r="Y375" t="s">
        <v>4924</v>
      </c>
      <c r="AB375" t="s">
        <v>4924</v>
      </c>
      <c r="AE375" t="s">
        <v>4924</v>
      </c>
      <c r="AH375" t="s">
        <v>4924</v>
      </c>
    </row>
    <row r="376" spans="1:34" x14ac:dyDescent="0.25">
      <c r="A376" t="s">
        <v>1390</v>
      </c>
      <c r="D376" t="s">
        <v>1390</v>
      </c>
      <c r="G376" t="s">
        <v>1390</v>
      </c>
      <c r="J376" t="s">
        <v>1390</v>
      </c>
      <c r="M376" t="s">
        <v>1390</v>
      </c>
      <c r="P376" t="s">
        <v>1390</v>
      </c>
      <c r="S376" t="s">
        <v>1390</v>
      </c>
      <c r="V376" t="s">
        <v>3687</v>
      </c>
      <c r="Y376" t="s">
        <v>1390</v>
      </c>
      <c r="AB376" t="s">
        <v>1390</v>
      </c>
      <c r="AE376" t="s">
        <v>1390</v>
      </c>
      <c r="AH376" t="s">
        <v>1390</v>
      </c>
    </row>
    <row r="377" spans="1:34" x14ac:dyDescent="0.25">
      <c r="A377" t="s">
        <v>1511</v>
      </c>
      <c r="D377" t="s">
        <v>1511</v>
      </c>
      <c r="G377" t="s">
        <v>1511</v>
      </c>
      <c r="J377" t="s">
        <v>1511</v>
      </c>
      <c r="M377" t="s">
        <v>1511</v>
      </c>
      <c r="P377" t="s">
        <v>1511</v>
      </c>
      <c r="S377" t="s">
        <v>1511</v>
      </c>
      <c r="V377" t="s">
        <v>4924</v>
      </c>
      <c r="Y377" t="s">
        <v>1511</v>
      </c>
      <c r="AB377" t="s">
        <v>1511</v>
      </c>
      <c r="AE377" t="s">
        <v>1511</v>
      </c>
      <c r="AH377" t="s">
        <v>1511</v>
      </c>
    </row>
    <row r="378" spans="1:34" x14ac:dyDescent="0.25">
      <c r="A378" t="s">
        <v>4082</v>
      </c>
      <c r="D378" t="s">
        <v>4082</v>
      </c>
      <c r="G378" t="s">
        <v>4082</v>
      </c>
      <c r="J378" t="s">
        <v>4082</v>
      </c>
      <c r="M378" t="s">
        <v>4082</v>
      </c>
      <c r="P378" t="s">
        <v>4082</v>
      </c>
      <c r="S378" t="s">
        <v>4082</v>
      </c>
      <c r="V378" t="s">
        <v>1390</v>
      </c>
      <c r="Y378" t="s">
        <v>4082</v>
      </c>
      <c r="AB378" t="s">
        <v>4082</v>
      </c>
      <c r="AE378" t="s">
        <v>4082</v>
      </c>
      <c r="AH378" t="s">
        <v>4082</v>
      </c>
    </row>
    <row r="379" spans="1:34" x14ac:dyDescent="0.25">
      <c r="A379" t="s">
        <v>1752</v>
      </c>
      <c r="D379" t="s">
        <v>1752</v>
      </c>
      <c r="G379" t="s">
        <v>1752</v>
      </c>
      <c r="J379" t="s">
        <v>1752</v>
      </c>
      <c r="M379" t="s">
        <v>1752</v>
      </c>
      <c r="P379" t="s">
        <v>1752</v>
      </c>
      <c r="S379" t="s">
        <v>1752</v>
      </c>
      <c r="V379" t="s">
        <v>1511</v>
      </c>
      <c r="Y379" t="s">
        <v>1752</v>
      </c>
      <c r="AB379" t="s">
        <v>1752</v>
      </c>
      <c r="AE379" t="s">
        <v>1752</v>
      </c>
      <c r="AH379" t="s">
        <v>1752</v>
      </c>
    </row>
    <row r="380" spans="1:34" x14ac:dyDescent="0.25">
      <c r="A380" t="s">
        <v>3443</v>
      </c>
      <c r="D380" t="s">
        <v>3443</v>
      </c>
      <c r="G380" t="s">
        <v>3443</v>
      </c>
      <c r="J380" t="s">
        <v>3443</v>
      </c>
      <c r="M380" t="s">
        <v>3443</v>
      </c>
      <c r="P380" t="s">
        <v>3443</v>
      </c>
      <c r="S380" t="s">
        <v>3443</v>
      </c>
      <c r="V380" t="s">
        <v>4082</v>
      </c>
      <c r="Y380" t="s">
        <v>3443</v>
      </c>
      <c r="AB380" t="s">
        <v>3443</v>
      </c>
      <c r="AE380" t="s">
        <v>3443</v>
      </c>
      <c r="AH380" t="s">
        <v>3443</v>
      </c>
    </row>
    <row r="381" spans="1:34" x14ac:dyDescent="0.25">
      <c r="A381" t="s">
        <v>1589</v>
      </c>
      <c r="D381" t="s">
        <v>1589</v>
      </c>
      <c r="G381" t="s">
        <v>1589</v>
      </c>
      <c r="J381" t="s">
        <v>1589</v>
      </c>
      <c r="M381" t="s">
        <v>1589</v>
      </c>
      <c r="P381" t="s">
        <v>1589</v>
      </c>
      <c r="S381" t="s">
        <v>1589</v>
      </c>
      <c r="V381" t="s">
        <v>1752</v>
      </c>
      <c r="Y381" t="s">
        <v>1589</v>
      </c>
      <c r="AB381" t="s">
        <v>1589</v>
      </c>
      <c r="AE381" t="s">
        <v>1589</v>
      </c>
      <c r="AH381" t="s">
        <v>1589</v>
      </c>
    </row>
    <row r="382" spans="1:34" x14ac:dyDescent="0.25">
      <c r="A382" t="s">
        <v>1261</v>
      </c>
      <c r="D382" t="s">
        <v>1261</v>
      </c>
      <c r="G382" t="s">
        <v>1261</v>
      </c>
      <c r="J382" t="s">
        <v>1261</v>
      </c>
      <c r="M382" t="s">
        <v>1261</v>
      </c>
      <c r="P382" t="s">
        <v>1261</v>
      </c>
      <c r="S382" t="s">
        <v>1261</v>
      </c>
      <c r="V382" t="s">
        <v>3443</v>
      </c>
      <c r="Y382" t="s">
        <v>1261</v>
      </c>
      <c r="AB382" t="s">
        <v>1261</v>
      </c>
      <c r="AE382" t="s">
        <v>1261</v>
      </c>
      <c r="AH382" t="s">
        <v>1261</v>
      </c>
    </row>
    <row r="383" spans="1:34" x14ac:dyDescent="0.25">
      <c r="A383" t="s">
        <v>5761</v>
      </c>
      <c r="D383" t="s">
        <v>5761</v>
      </c>
      <c r="G383" t="s">
        <v>5761</v>
      </c>
      <c r="J383" t="s">
        <v>5761</v>
      </c>
      <c r="M383" t="s">
        <v>5761</v>
      </c>
      <c r="P383" t="s">
        <v>5761</v>
      </c>
      <c r="S383" t="s">
        <v>5761</v>
      </c>
      <c r="V383" t="s">
        <v>1589</v>
      </c>
      <c r="Y383" t="s">
        <v>5761</v>
      </c>
      <c r="AB383" t="s">
        <v>5761</v>
      </c>
      <c r="AE383" t="s">
        <v>5761</v>
      </c>
      <c r="AH383" t="s">
        <v>5761</v>
      </c>
    </row>
    <row r="384" spans="1:34" x14ac:dyDescent="0.25">
      <c r="A384" t="s">
        <v>4693</v>
      </c>
      <c r="D384" t="s">
        <v>4693</v>
      </c>
      <c r="G384" t="s">
        <v>4693</v>
      </c>
      <c r="J384" t="s">
        <v>4693</v>
      </c>
      <c r="M384" t="s">
        <v>4693</v>
      </c>
      <c r="P384" t="s">
        <v>4693</v>
      </c>
      <c r="S384" t="s">
        <v>4693</v>
      </c>
      <c r="V384" t="s">
        <v>1261</v>
      </c>
      <c r="Y384" t="s">
        <v>4693</v>
      </c>
      <c r="AB384" t="s">
        <v>4693</v>
      </c>
      <c r="AE384" t="s">
        <v>4693</v>
      </c>
      <c r="AH384" t="s">
        <v>4693</v>
      </c>
    </row>
    <row r="385" spans="1:34" x14ac:dyDescent="0.25">
      <c r="A385" t="s">
        <v>6415</v>
      </c>
      <c r="D385" t="s">
        <v>6415</v>
      </c>
      <c r="G385" t="s">
        <v>6415</v>
      </c>
      <c r="J385" t="s">
        <v>6415</v>
      </c>
      <c r="M385" t="s">
        <v>6415</v>
      </c>
      <c r="P385" t="s">
        <v>6415</v>
      </c>
      <c r="S385" t="s">
        <v>6415</v>
      </c>
      <c r="V385" t="s">
        <v>5761</v>
      </c>
      <c r="Y385" t="s">
        <v>6415</v>
      </c>
      <c r="AB385" t="s">
        <v>6415</v>
      </c>
      <c r="AE385" t="s">
        <v>6415</v>
      </c>
      <c r="AH385" t="s">
        <v>6415</v>
      </c>
    </row>
    <row r="386" spans="1:34" x14ac:dyDescent="0.25">
      <c r="A386" t="s">
        <v>5954</v>
      </c>
      <c r="D386" t="s">
        <v>5954</v>
      </c>
      <c r="G386" t="s">
        <v>5954</v>
      </c>
      <c r="J386" t="s">
        <v>5954</v>
      </c>
      <c r="M386" t="s">
        <v>5954</v>
      </c>
      <c r="P386" t="s">
        <v>5954</v>
      </c>
      <c r="S386" t="s">
        <v>5954</v>
      </c>
      <c r="V386" t="s">
        <v>4693</v>
      </c>
      <c r="Y386" t="s">
        <v>5954</v>
      </c>
      <c r="AB386" t="s">
        <v>5954</v>
      </c>
      <c r="AE386" t="s">
        <v>5954</v>
      </c>
      <c r="AH386" t="s">
        <v>5954</v>
      </c>
    </row>
    <row r="387" spans="1:34" x14ac:dyDescent="0.25">
      <c r="A387" t="s">
        <v>5747</v>
      </c>
      <c r="D387" t="s">
        <v>5747</v>
      </c>
      <c r="G387" t="s">
        <v>5747</v>
      </c>
      <c r="J387" t="s">
        <v>5747</v>
      </c>
      <c r="M387" t="s">
        <v>5747</v>
      </c>
      <c r="P387" t="s">
        <v>5747</v>
      </c>
      <c r="S387" t="s">
        <v>5747</v>
      </c>
      <c r="V387" t="s">
        <v>6415</v>
      </c>
      <c r="Y387" t="s">
        <v>5747</v>
      </c>
      <c r="AB387" t="s">
        <v>5747</v>
      </c>
      <c r="AE387" t="s">
        <v>5747</v>
      </c>
      <c r="AH387" t="s">
        <v>5747</v>
      </c>
    </row>
    <row r="388" spans="1:34" x14ac:dyDescent="0.25">
      <c r="A388" t="s">
        <v>4712</v>
      </c>
      <c r="D388" t="s">
        <v>4712</v>
      </c>
      <c r="G388" t="s">
        <v>4712</v>
      </c>
      <c r="J388" t="s">
        <v>4712</v>
      </c>
      <c r="M388" t="s">
        <v>4712</v>
      </c>
      <c r="P388" t="s">
        <v>4712</v>
      </c>
      <c r="S388" t="s">
        <v>4712</v>
      </c>
      <c r="V388" t="s">
        <v>5954</v>
      </c>
      <c r="Y388" t="s">
        <v>4712</v>
      </c>
      <c r="AB388" t="s">
        <v>4712</v>
      </c>
      <c r="AE388" t="s">
        <v>4712</v>
      </c>
      <c r="AH388" t="s">
        <v>4712</v>
      </c>
    </row>
    <row r="389" spans="1:34" x14ac:dyDescent="0.25">
      <c r="A389" t="s">
        <v>4385</v>
      </c>
      <c r="D389" t="s">
        <v>4385</v>
      </c>
      <c r="G389" t="s">
        <v>4385</v>
      </c>
      <c r="J389" t="s">
        <v>4385</v>
      </c>
      <c r="M389" t="s">
        <v>4385</v>
      </c>
      <c r="P389" t="s">
        <v>4385</v>
      </c>
      <c r="S389" t="s">
        <v>4385</v>
      </c>
      <c r="V389" t="s">
        <v>5747</v>
      </c>
      <c r="Y389" t="s">
        <v>4385</v>
      </c>
      <c r="AB389" t="s">
        <v>4385</v>
      </c>
      <c r="AE389" t="s">
        <v>4385</v>
      </c>
      <c r="AH389" t="s">
        <v>4385</v>
      </c>
    </row>
    <row r="390" spans="1:34" x14ac:dyDescent="0.25">
      <c r="A390" t="s">
        <v>5977</v>
      </c>
      <c r="D390" t="s">
        <v>5977</v>
      </c>
      <c r="G390" t="s">
        <v>5977</v>
      </c>
      <c r="J390" t="s">
        <v>5977</v>
      </c>
      <c r="M390" t="s">
        <v>5977</v>
      </c>
      <c r="P390" t="s">
        <v>5977</v>
      </c>
      <c r="S390" t="s">
        <v>5977</v>
      </c>
      <c r="V390" t="s">
        <v>4712</v>
      </c>
      <c r="Y390" t="s">
        <v>5977</v>
      </c>
      <c r="AB390" t="s">
        <v>5977</v>
      </c>
      <c r="AE390" t="s">
        <v>5977</v>
      </c>
      <c r="AH390" t="s">
        <v>5977</v>
      </c>
    </row>
    <row r="391" spans="1:34" x14ac:dyDescent="0.25">
      <c r="A391" t="s">
        <v>5874</v>
      </c>
      <c r="D391" t="s">
        <v>5874</v>
      </c>
      <c r="G391" t="s">
        <v>5874</v>
      </c>
      <c r="J391" t="s">
        <v>5874</v>
      </c>
      <c r="M391" t="s">
        <v>5874</v>
      </c>
      <c r="P391" t="s">
        <v>5874</v>
      </c>
      <c r="S391" t="s">
        <v>5874</v>
      </c>
      <c r="V391" t="s">
        <v>4385</v>
      </c>
      <c r="Y391" t="s">
        <v>5874</v>
      </c>
      <c r="AB391" t="s">
        <v>5874</v>
      </c>
      <c r="AE391" t="s">
        <v>5874</v>
      </c>
      <c r="AH391" t="s">
        <v>5874</v>
      </c>
    </row>
    <row r="392" spans="1:34" x14ac:dyDescent="0.25">
      <c r="A392" t="s">
        <v>6277</v>
      </c>
      <c r="D392" t="s">
        <v>6277</v>
      </c>
      <c r="G392" t="s">
        <v>6277</v>
      </c>
      <c r="J392" t="s">
        <v>6277</v>
      </c>
      <c r="M392" t="s">
        <v>6277</v>
      </c>
      <c r="P392" t="s">
        <v>6277</v>
      </c>
      <c r="S392" t="s">
        <v>6277</v>
      </c>
      <c r="V392" t="s">
        <v>5977</v>
      </c>
      <c r="Y392" t="s">
        <v>6277</v>
      </c>
      <c r="AB392" t="s">
        <v>6277</v>
      </c>
      <c r="AE392" t="s">
        <v>6277</v>
      </c>
      <c r="AH392" t="s">
        <v>6277</v>
      </c>
    </row>
    <row r="393" spans="1:34" x14ac:dyDescent="0.25">
      <c r="A393" t="s">
        <v>3161</v>
      </c>
      <c r="D393" t="s">
        <v>3161</v>
      </c>
      <c r="G393" t="s">
        <v>3161</v>
      </c>
      <c r="J393" t="s">
        <v>3161</v>
      </c>
      <c r="M393" t="s">
        <v>3161</v>
      </c>
      <c r="P393" t="s">
        <v>3161</v>
      </c>
      <c r="S393" t="s">
        <v>3161</v>
      </c>
      <c r="V393" t="s">
        <v>5874</v>
      </c>
      <c r="Y393" t="s">
        <v>3161</v>
      </c>
      <c r="AB393" t="s">
        <v>3161</v>
      </c>
      <c r="AE393" t="s">
        <v>3161</v>
      </c>
      <c r="AH393" t="s">
        <v>3161</v>
      </c>
    </row>
    <row r="394" spans="1:34" x14ac:dyDescent="0.25">
      <c r="A394" t="s">
        <v>271</v>
      </c>
      <c r="D394" t="s">
        <v>271</v>
      </c>
      <c r="G394" t="s">
        <v>271</v>
      </c>
      <c r="J394" t="s">
        <v>271</v>
      </c>
      <c r="M394" t="s">
        <v>271</v>
      </c>
      <c r="P394" t="s">
        <v>271</v>
      </c>
      <c r="S394" t="s">
        <v>271</v>
      </c>
      <c r="V394" t="s">
        <v>6277</v>
      </c>
      <c r="Y394" t="s">
        <v>271</v>
      </c>
      <c r="AB394" t="s">
        <v>271</v>
      </c>
      <c r="AE394" t="s">
        <v>271</v>
      </c>
      <c r="AH394" t="s">
        <v>271</v>
      </c>
    </row>
    <row r="395" spans="1:34" x14ac:dyDescent="0.25">
      <c r="A395" t="s">
        <v>4412</v>
      </c>
      <c r="D395" t="s">
        <v>4412</v>
      </c>
      <c r="G395" t="s">
        <v>4412</v>
      </c>
      <c r="J395" t="s">
        <v>4412</v>
      </c>
      <c r="M395" t="s">
        <v>4412</v>
      </c>
      <c r="P395" t="s">
        <v>4412</v>
      </c>
      <c r="S395" t="s">
        <v>4412</v>
      </c>
      <c r="V395" t="s">
        <v>3161</v>
      </c>
      <c r="Y395" t="s">
        <v>4412</v>
      </c>
      <c r="AB395" t="s">
        <v>4412</v>
      </c>
      <c r="AE395" t="s">
        <v>4412</v>
      </c>
      <c r="AH395" t="s">
        <v>4412</v>
      </c>
    </row>
    <row r="396" spans="1:34" x14ac:dyDescent="0.25">
      <c r="A396" t="s">
        <v>2341</v>
      </c>
      <c r="D396" t="s">
        <v>2341</v>
      </c>
      <c r="G396" t="s">
        <v>2341</v>
      </c>
      <c r="J396" t="s">
        <v>2341</v>
      </c>
      <c r="M396" t="s">
        <v>2341</v>
      </c>
      <c r="P396" t="s">
        <v>2341</v>
      </c>
      <c r="S396" t="s">
        <v>2341</v>
      </c>
      <c r="V396" t="s">
        <v>271</v>
      </c>
      <c r="Y396" t="s">
        <v>2341</v>
      </c>
      <c r="AB396" t="s">
        <v>2341</v>
      </c>
      <c r="AE396" t="s">
        <v>2341</v>
      </c>
      <c r="AH396" t="s">
        <v>2341</v>
      </c>
    </row>
    <row r="397" spans="1:34" x14ac:dyDescent="0.25">
      <c r="A397" t="s">
        <v>3311</v>
      </c>
      <c r="D397" t="s">
        <v>3311</v>
      </c>
      <c r="G397" t="s">
        <v>3311</v>
      </c>
      <c r="J397" t="s">
        <v>3311</v>
      </c>
      <c r="M397" t="s">
        <v>3311</v>
      </c>
      <c r="P397" t="s">
        <v>3311</v>
      </c>
      <c r="S397" t="s">
        <v>3311</v>
      </c>
      <c r="V397" t="s">
        <v>4412</v>
      </c>
      <c r="Y397" t="s">
        <v>3311</v>
      </c>
      <c r="AB397" t="s">
        <v>3311</v>
      </c>
      <c r="AE397" t="s">
        <v>3311</v>
      </c>
      <c r="AH397" t="s">
        <v>3311</v>
      </c>
    </row>
    <row r="398" spans="1:34" x14ac:dyDescent="0.25">
      <c r="A398" t="s">
        <v>4769</v>
      </c>
      <c r="D398" t="s">
        <v>4769</v>
      </c>
      <c r="G398" t="s">
        <v>4769</v>
      </c>
      <c r="J398" t="s">
        <v>4769</v>
      </c>
      <c r="M398" t="s">
        <v>4769</v>
      </c>
      <c r="P398" t="s">
        <v>4769</v>
      </c>
      <c r="S398" t="s">
        <v>4769</v>
      </c>
      <c r="V398" t="s">
        <v>2341</v>
      </c>
      <c r="Y398" t="s">
        <v>4769</v>
      </c>
      <c r="AB398" t="s">
        <v>4769</v>
      </c>
      <c r="AE398" t="s">
        <v>4769</v>
      </c>
      <c r="AH398" t="s">
        <v>4769</v>
      </c>
    </row>
    <row r="399" spans="1:34" x14ac:dyDescent="0.25">
      <c r="A399" t="s">
        <v>1947</v>
      </c>
      <c r="D399" t="s">
        <v>1947</v>
      </c>
      <c r="G399" t="s">
        <v>1947</v>
      </c>
      <c r="J399" t="s">
        <v>1947</v>
      </c>
      <c r="M399" t="s">
        <v>1947</v>
      </c>
      <c r="P399" t="s">
        <v>1947</v>
      </c>
      <c r="S399" t="s">
        <v>1947</v>
      </c>
      <c r="V399" t="s">
        <v>3311</v>
      </c>
      <c r="Y399" t="s">
        <v>1947</v>
      </c>
      <c r="AB399" t="s">
        <v>1947</v>
      </c>
      <c r="AE399" t="s">
        <v>1947</v>
      </c>
      <c r="AH399" t="s">
        <v>1947</v>
      </c>
    </row>
    <row r="400" spans="1:34" x14ac:dyDescent="0.25">
      <c r="A400" t="s">
        <v>5606</v>
      </c>
      <c r="D400" t="s">
        <v>5606</v>
      </c>
      <c r="G400" t="s">
        <v>5606</v>
      </c>
      <c r="J400" t="s">
        <v>5606</v>
      </c>
      <c r="M400" t="s">
        <v>5606</v>
      </c>
      <c r="P400" t="s">
        <v>5606</v>
      </c>
      <c r="S400" t="s">
        <v>5606</v>
      </c>
      <c r="V400" t="s">
        <v>4769</v>
      </c>
      <c r="Y400" t="s">
        <v>5606</v>
      </c>
      <c r="AB400" t="s">
        <v>5606</v>
      </c>
      <c r="AE400" t="s">
        <v>5606</v>
      </c>
      <c r="AH400" t="s">
        <v>5606</v>
      </c>
    </row>
    <row r="401" spans="1:34" x14ac:dyDescent="0.25">
      <c r="A401" t="s">
        <v>5770</v>
      </c>
      <c r="D401" t="s">
        <v>5770</v>
      </c>
      <c r="G401" t="s">
        <v>5770</v>
      </c>
      <c r="J401" t="s">
        <v>5770</v>
      </c>
      <c r="M401" t="s">
        <v>5770</v>
      </c>
      <c r="P401" t="s">
        <v>5770</v>
      </c>
      <c r="S401" t="s">
        <v>5770</v>
      </c>
      <c r="V401" t="s">
        <v>1947</v>
      </c>
      <c r="Y401" t="s">
        <v>5770</v>
      </c>
      <c r="AB401" t="s">
        <v>5770</v>
      </c>
      <c r="AE401" t="s">
        <v>5770</v>
      </c>
      <c r="AH401" t="s">
        <v>5770</v>
      </c>
    </row>
    <row r="402" spans="1:34" x14ac:dyDescent="0.25">
      <c r="A402" t="s">
        <v>2575</v>
      </c>
      <c r="D402" t="s">
        <v>2575</v>
      </c>
      <c r="G402" t="s">
        <v>2575</v>
      </c>
      <c r="J402" t="s">
        <v>2575</v>
      </c>
      <c r="M402" t="s">
        <v>2575</v>
      </c>
      <c r="P402" t="s">
        <v>2575</v>
      </c>
      <c r="S402" t="s">
        <v>2575</v>
      </c>
      <c r="V402" t="s">
        <v>5606</v>
      </c>
      <c r="Y402" t="s">
        <v>2575</v>
      </c>
      <c r="AB402" t="s">
        <v>2575</v>
      </c>
      <c r="AE402" t="s">
        <v>2575</v>
      </c>
      <c r="AH402" t="s">
        <v>2575</v>
      </c>
    </row>
    <row r="403" spans="1:34" x14ac:dyDescent="0.25">
      <c r="A403" t="s">
        <v>3055</v>
      </c>
      <c r="D403" t="s">
        <v>3055</v>
      </c>
      <c r="G403" t="s">
        <v>3055</v>
      </c>
      <c r="J403" t="s">
        <v>3055</v>
      </c>
      <c r="M403" t="s">
        <v>3055</v>
      </c>
      <c r="P403" t="s">
        <v>3055</v>
      </c>
      <c r="S403" t="s">
        <v>3055</v>
      </c>
      <c r="V403" t="s">
        <v>5770</v>
      </c>
      <c r="Y403" t="s">
        <v>3055</v>
      </c>
      <c r="AB403" t="s">
        <v>3055</v>
      </c>
      <c r="AE403" t="s">
        <v>3055</v>
      </c>
      <c r="AH403" t="s">
        <v>3055</v>
      </c>
    </row>
    <row r="404" spans="1:34" x14ac:dyDescent="0.25">
      <c r="A404" t="s">
        <v>3454</v>
      </c>
      <c r="D404" t="s">
        <v>3454</v>
      </c>
      <c r="G404" t="s">
        <v>3454</v>
      </c>
      <c r="J404" t="s">
        <v>3454</v>
      </c>
      <c r="M404" t="s">
        <v>3454</v>
      </c>
      <c r="P404" t="s">
        <v>3454</v>
      </c>
      <c r="S404" t="s">
        <v>3454</v>
      </c>
      <c r="V404" t="s">
        <v>2575</v>
      </c>
      <c r="Y404" t="s">
        <v>3454</v>
      </c>
      <c r="AB404" t="s">
        <v>3454</v>
      </c>
      <c r="AE404" t="s">
        <v>3454</v>
      </c>
      <c r="AH404" t="s">
        <v>3454</v>
      </c>
    </row>
    <row r="405" spans="1:34" x14ac:dyDescent="0.25">
      <c r="A405" t="s">
        <v>5986</v>
      </c>
      <c r="D405" t="s">
        <v>5986</v>
      </c>
      <c r="G405" t="s">
        <v>5986</v>
      </c>
      <c r="J405" t="s">
        <v>5986</v>
      </c>
      <c r="M405" t="s">
        <v>5986</v>
      </c>
      <c r="P405" t="s">
        <v>5986</v>
      </c>
      <c r="S405" t="s">
        <v>5986</v>
      </c>
      <c r="V405" t="s">
        <v>3055</v>
      </c>
      <c r="Y405" t="s">
        <v>5986</v>
      </c>
      <c r="AB405" t="s">
        <v>5986</v>
      </c>
      <c r="AE405" t="s">
        <v>5986</v>
      </c>
      <c r="AH405" t="s">
        <v>5986</v>
      </c>
    </row>
    <row r="406" spans="1:34" x14ac:dyDescent="0.25">
      <c r="A406" t="s">
        <v>4717</v>
      </c>
      <c r="D406" t="s">
        <v>4717</v>
      </c>
      <c r="G406" t="s">
        <v>4717</v>
      </c>
      <c r="J406" t="s">
        <v>4717</v>
      </c>
      <c r="M406" t="s">
        <v>4717</v>
      </c>
      <c r="P406" t="s">
        <v>4717</v>
      </c>
      <c r="S406" t="s">
        <v>4717</v>
      </c>
      <c r="V406" t="s">
        <v>3454</v>
      </c>
      <c r="Y406" t="s">
        <v>4717</v>
      </c>
      <c r="AB406" t="s">
        <v>4717</v>
      </c>
      <c r="AE406" t="s">
        <v>4717</v>
      </c>
      <c r="AH406" t="s">
        <v>4717</v>
      </c>
    </row>
    <row r="407" spans="1:34" x14ac:dyDescent="0.25">
      <c r="A407" t="s">
        <v>2882</v>
      </c>
      <c r="D407" t="s">
        <v>2882</v>
      </c>
      <c r="G407" t="s">
        <v>2882</v>
      </c>
      <c r="J407" t="s">
        <v>2882</v>
      </c>
      <c r="M407" t="s">
        <v>2882</v>
      </c>
      <c r="P407" t="s">
        <v>2882</v>
      </c>
      <c r="S407" t="s">
        <v>2882</v>
      </c>
      <c r="V407" t="s">
        <v>5986</v>
      </c>
      <c r="Y407" t="s">
        <v>2882</v>
      </c>
      <c r="AB407" t="s">
        <v>2882</v>
      </c>
      <c r="AE407" t="s">
        <v>2882</v>
      </c>
      <c r="AH407" t="s">
        <v>2882</v>
      </c>
    </row>
    <row r="408" spans="1:34" x14ac:dyDescent="0.25">
      <c r="A408" t="s">
        <v>4401</v>
      </c>
      <c r="D408" t="s">
        <v>4401</v>
      </c>
      <c r="G408" t="s">
        <v>4401</v>
      </c>
      <c r="J408" t="s">
        <v>4401</v>
      </c>
      <c r="M408" t="s">
        <v>4401</v>
      </c>
      <c r="P408" t="s">
        <v>4401</v>
      </c>
      <c r="S408" t="s">
        <v>4401</v>
      </c>
      <c r="V408" t="s">
        <v>4717</v>
      </c>
      <c r="Y408" t="s">
        <v>4401</v>
      </c>
      <c r="AB408" t="s">
        <v>4401</v>
      </c>
      <c r="AE408" t="s">
        <v>4401</v>
      </c>
      <c r="AH408" t="s">
        <v>4401</v>
      </c>
    </row>
    <row r="409" spans="1:34" x14ac:dyDescent="0.25">
      <c r="A409" t="s">
        <v>5617</v>
      </c>
      <c r="D409" t="s">
        <v>5617</v>
      </c>
      <c r="G409" t="s">
        <v>5617</v>
      </c>
      <c r="J409" t="s">
        <v>5617</v>
      </c>
      <c r="M409" t="s">
        <v>5617</v>
      </c>
      <c r="P409" t="s">
        <v>5617</v>
      </c>
      <c r="S409" t="s">
        <v>5617</v>
      </c>
      <c r="V409" t="s">
        <v>2882</v>
      </c>
      <c r="Y409" t="s">
        <v>5617</v>
      </c>
      <c r="AB409" t="s">
        <v>5617</v>
      </c>
      <c r="AE409" t="s">
        <v>5617</v>
      </c>
      <c r="AH409" t="s">
        <v>5617</v>
      </c>
    </row>
    <row r="410" spans="1:34" x14ac:dyDescent="0.25">
      <c r="A410" t="s">
        <v>6416</v>
      </c>
      <c r="D410" t="s">
        <v>6416</v>
      </c>
      <c r="G410" t="s">
        <v>6416</v>
      </c>
      <c r="J410" t="s">
        <v>6416</v>
      </c>
      <c r="M410" t="s">
        <v>6416</v>
      </c>
      <c r="P410" t="s">
        <v>6416</v>
      </c>
      <c r="S410" t="s">
        <v>6416</v>
      </c>
      <c r="V410" t="s">
        <v>4401</v>
      </c>
      <c r="Y410" t="s">
        <v>6416</v>
      </c>
      <c r="AB410" t="s">
        <v>6416</v>
      </c>
      <c r="AE410" t="s">
        <v>6416</v>
      </c>
      <c r="AH410" t="s">
        <v>6416</v>
      </c>
    </row>
    <row r="411" spans="1:34" x14ac:dyDescent="0.25">
      <c r="A411" t="s">
        <v>4152</v>
      </c>
      <c r="D411" t="s">
        <v>4152</v>
      </c>
      <c r="G411" t="s">
        <v>4152</v>
      </c>
      <c r="J411" t="s">
        <v>4152</v>
      </c>
      <c r="M411" t="s">
        <v>4152</v>
      </c>
      <c r="P411" t="s">
        <v>4152</v>
      </c>
      <c r="S411" t="s">
        <v>4152</v>
      </c>
      <c r="V411" t="s">
        <v>5617</v>
      </c>
      <c r="Y411" t="s">
        <v>4152</v>
      </c>
      <c r="AB411" t="s">
        <v>4152</v>
      </c>
      <c r="AE411" t="s">
        <v>4152</v>
      </c>
      <c r="AH411" t="s">
        <v>4152</v>
      </c>
    </row>
    <row r="412" spans="1:34" x14ac:dyDescent="0.25">
      <c r="A412" t="s">
        <v>6417</v>
      </c>
      <c r="D412" t="s">
        <v>6417</v>
      </c>
      <c r="G412" t="s">
        <v>6417</v>
      </c>
      <c r="J412" t="s">
        <v>6417</v>
      </c>
      <c r="M412" t="s">
        <v>6417</v>
      </c>
      <c r="P412" t="s">
        <v>6417</v>
      </c>
      <c r="S412" t="s">
        <v>6417</v>
      </c>
      <c r="V412" t="s">
        <v>6416</v>
      </c>
      <c r="Y412" t="s">
        <v>6417</v>
      </c>
      <c r="AB412" t="s">
        <v>6417</v>
      </c>
      <c r="AE412" t="s">
        <v>6417</v>
      </c>
      <c r="AH412" t="s">
        <v>6417</v>
      </c>
    </row>
    <row r="413" spans="1:34" x14ac:dyDescent="0.25">
      <c r="A413" t="s">
        <v>4703</v>
      </c>
      <c r="D413" t="s">
        <v>4703</v>
      </c>
      <c r="G413" t="s">
        <v>4703</v>
      </c>
      <c r="J413" t="s">
        <v>4703</v>
      </c>
      <c r="M413" t="s">
        <v>4703</v>
      </c>
      <c r="P413" t="s">
        <v>4703</v>
      </c>
      <c r="S413" t="s">
        <v>4703</v>
      </c>
      <c r="V413" t="s">
        <v>4152</v>
      </c>
      <c r="Y413" t="s">
        <v>4703</v>
      </c>
      <c r="AB413" t="s">
        <v>4703</v>
      </c>
      <c r="AE413" t="s">
        <v>4703</v>
      </c>
      <c r="AH413" t="s">
        <v>4703</v>
      </c>
    </row>
    <row r="414" spans="1:34" x14ac:dyDescent="0.25">
      <c r="A414" t="s">
        <v>1425</v>
      </c>
      <c r="D414" t="s">
        <v>1425</v>
      </c>
      <c r="G414" t="s">
        <v>1425</v>
      </c>
      <c r="J414" t="s">
        <v>1425</v>
      </c>
      <c r="M414" t="s">
        <v>1425</v>
      </c>
      <c r="P414" t="s">
        <v>1425</v>
      </c>
      <c r="S414" t="s">
        <v>1425</v>
      </c>
      <c r="V414" t="s">
        <v>6417</v>
      </c>
      <c r="Y414" t="s">
        <v>1425</v>
      </c>
      <c r="AB414" t="s">
        <v>1425</v>
      </c>
      <c r="AE414" t="s">
        <v>1425</v>
      </c>
      <c r="AH414" t="s">
        <v>1425</v>
      </c>
    </row>
    <row r="415" spans="1:34" x14ac:dyDescent="0.25">
      <c r="A415" t="s">
        <v>6003</v>
      </c>
      <c r="D415" t="s">
        <v>6003</v>
      </c>
      <c r="G415" t="s">
        <v>6003</v>
      </c>
      <c r="J415" t="s">
        <v>6003</v>
      </c>
      <c r="M415" t="s">
        <v>6003</v>
      </c>
      <c r="P415" t="s">
        <v>6003</v>
      </c>
      <c r="S415" t="s">
        <v>6003</v>
      </c>
      <c r="V415" t="s">
        <v>4703</v>
      </c>
      <c r="Y415" t="s">
        <v>6003</v>
      </c>
      <c r="AB415" t="s">
        <v>6003</v>
      </c>
      <c r="AE415" t="s">
        <v>6003</v>
      </c>
      <c r="AH415" t="s">
        <v>6003</v>
      </c>
    </row>
    <row r="416" spans="1:34" x14ac:dyDescent="0.25">
      <c r="A416" t="s">
        <v>3159</v>
      </c>
      <c r="D416" t="s">
        <v>3159</v>
      </c>
      <c r="G416" t="s">
        <v>3159</v>
      </c>
      <c r="J416" t="s">
        <v>3159</v>
      </c>
      <c r="M416" t="s">
        <v>3159</v>
      </c>
      <c r="P416" t="s">
        <v>3159</v>
      </c>
      <c r="S416" t="s">
        <v>3159</v>
      </c>
      <c r="V416" t="s">
        <v>1425</v>
      </c>
      <c r="Y416" t="s">
        <v>3159</v>
      </c>
      <c r="AB416" t="s">
        <v>3159</v>
      </c>
      <c r="AE416" t="s">
        <v>3159</v>
      </c>
      <c r="AH416" t="s">
        <v>3159</v>
      </c>
    </row>
    <row r="417" spans="1:34" x14ac:dyDescent="0.25">
      <c r="A417" t="s">
        <v>3533</v>
      </c>
      <c r="D417" t="s">
        <v>3533</v>
      </c>
      <c r="G417" t="s">
        <v>3533</v>
      </c>
      <c r="J417" t="s">
        <v>3533</v>
      </c>
      <c r="M417" t="s">
        <v>3533</v>
      </c>
      <c r="P417" t="s">
        <v>3533</v>
      </c>
      <c r="S417" t="s">
        <v>3533</v>
      </c>
      <c r="V417" t="s">
        <v>6003</v>
      </c>
      <c r="Y417" t="s">
        <v>3533</v>
      </c>
      <c r="AB417" t="s">
        <v>3533</v>
      </c>
      <c r="AE417" t="s">
        <v>3533</v>
      </c>
      <c r="AH417" t="s">
        <v>3533</v>
      </c>
    </row>
    <row r="418" spans="1:34" x14ac:dyDescent="0.25">
      <c r="A418" t="s">
        <v>1526</v>
      </c>
      <c r="D418" t="s">
        <v>1526</v>
      </c>
      <c r="G418" t="s">
        <v>1526</v>
      </c>
      <c r="J418" t="s">
        <v>1526</v>
      </c>
      <c r="M418" t="s">
        <v>1526</v>
      </c>
      <c r="P418" t="s">
        <v>1526</v>
      </c>
      <c r="S418" t="s">
        <v>1526</v>
      </c>
      <c r="V418" t="s">
        <v>3159</v>
      </c>
      <c r="Y418" t="s">
        <v>1526</v>
      </c>
      <c r="AB418" t="s">
        <v>1526</v>
      </c>
      <c r="AE418" t="s">
        <v>1526</v>
      </c>
      <c r="AH418" t="s">
        <v>1526</v>
      </c>
    </row>
    <row r="419" spans="1:34" x14ac:dyDescent="0.25">
      <c r="A419" t="s">
        <v>84</v>
      </c>
      <c r="D419" t="s">
        <v>84</v>
      </c>
      <c r="G419" t="s">
        <v>84</v>
      </c>
      <c r="J419" t="s">
        <v>84</v>
      </c>
      <c r="M419" t="s">
        <v>84</v>
      </c>
      <c r="P419" t="s">
        <v>84</v>
      </c>
      <c r="S419" t="s">
        <v>84</v>
      </c>
      <c r="V419" t="s">
        <v>3533</v>
      </c>
      <c r="Y419" t="s">
        <v>84</v>
      </c>
      <c r="AB419" t="s">
        <v>84</v>
      </c>
      <c r="AE419" t="s">
        <v>84</v>
      </c>
      <c r="AH419" t="s">
        <v>84</v>
      </c>
    </row>
    <row r="420" spans="1:34" x14ac:dyDescent="0.25">
      <c r="A420" t="s">
        <v>5161</v>
      </c>
      <c r="D420" t="s">
        <v>5161</v>
      </c>
      <c r="G420" t="s">
        <v>5161</v>
      </c>
      <c r="J420" t="s">
        <v>5161</v>
      </c>
      <c r="M420" t="s">
        <v>5161</v>
      </c>
      <c r="P420" t="s">
        <v>5161</v>
      </c>
      <c r="S420" t="s">
        <v>5161</v>
      </c>
      <c r="V420" t="s">
        <v>1526</v>
      </c>
      <c r="Y420" t="s">
        <v>5161</v>
      </c>
      <c r="AB420" t="s">
        <v>5161</v>
      </c>
      <c r="AE420" t="s">
        <v>5161</v>
      </c>
      <c r="AH420" t="s">
        <v>5161</v>
      </c>
    </row>
    <row r="421" spans="1:34" x14ac:dyDescent="0.25">
      <c r="A421" t="s">
        <v>4490</v>
      </c>
      <c r="D421" t="s">
        <v>4490</v>
      </c>
      <c r="G421" t="s">
        <v>4490</v>
      </c>
      <c r="J421" t="s">
        <v>4490</v>
      </c>
      <c r="M421" t="s">
        <v>4490</v>
      </c>
      <c r="P421" t="s">
        <v>4490</v>
      </c>
      <c r="S421" t="s">
        <v>4490</v>
      </c>
      <c r="V421" t="s">
        <v>84</v>
      </c>
      <c r="Y421" t="s">
        <v>4490</v>
      </c>
      <c r="AB421" t="s">
        <v>4490</v>
      </c>
      <c r="AE421" t="s">
        <v>4490</v>
      </c>
      <c r="AH421" t="s">
        <v>4490</v>
      </c>
    </row>
    <row r="422" spans="1:34" x14ac:dyDescent="0.25">
      <c r="A422" t="s">
        <v>4363</v>
      </c>
      <c r="D422" t="s">
        <v>4363</v>
      </c>
      <c r="G422" t="s">
        <v>4363</v>
      </c>
      <c r="J422" t="s">
        <v>4363</v>
      </c>
      <c r="M422" t="s">
        <v>4363</v>
      </c>
      <c r="P422" t="s">
        <v>4363</v>
      </c>
      <c r="S422" t="s">
        <v>4363</v>
      </c>
      <c r="V422" t="s">
        <v>5161</v>
      </c>
      <c r="Y422" t="s">
        <v>4363</v>
      </c>
      <c r="AB422" t="s">
        <v>4363</v>
      </c>
      <c r="AE422" t="s">
        <v>4363</v>
      </c>
      <c r="AH422" t="s">
        <v>4363</v>
      </c>
    </row>
    <row r="423" spans="1:34" x14ac:dyDescent="0.25">
      <c r="A423" t="s">
        <v>5605</v>
      </c>
      <c r="D423" t="s">
        <v>5605</v>
      </c>
      <c r="G423" t="s">
        <v>5605</v>
      </c>
      <c r="J423" t="s">
        <v>5605</v>
      </c>
      <c r="M423" t="s">
        <v>5605</v>
      </c>
      <c r="P423" t="s">
        <v>5605</v>
      </c>
      <c r="S423" t="s">
        <v>5605</v>
      </c>
      <c r="V423" t="s">
        <v>4490</v>
      </c>
      <c r="Y423" t="s">
        <v>5605</v>
      </c>
      <c r="AB423" t="s">
        <v>5605</v>
      </c>
      <c r="AE423" t="s">
        <v>5605</v>
      </c>
      <c r="AH423" t="s">
        <v>5605</v>
      </c>
    </row>
    <row r="424" spans="1:34" x14ac:dyDescent="0.25">
      <c r="A424" t="s">
        <v>4095</v>
      </c>
      <c r="D424" t="s">
        <v>4095</v>
      </c>
      <c r="G424" t="s">
        <v>4095</v>
      </c>
      <c r="J424" t="s">
        <v>4095</v>
      </c>
      <c r="M424" t="s">
        <v>4095</v>
      </c>
      <c r="P424" t="s">
        <v>4095</v>
      </c>
      <c r="S424" t="s">
        <v>4095</v>
      </c>
      <c r="V424" t="s">
        <v>4363</v>
      </c>
      <c r="Y424" t="s">
        <v>4095</v>
      </c>
      <c r="AB424" t="s">
        <v>4095</v>
      </c>
      <c r="AE424" t="s">
        <v>4095</v>
      </c>
      <c r="AH424" t="s">
        <v>4095</v>
      </c>
    </row>
    <row r="425" spans="1:34" x14ac:dyDescent="0.25">
      <c r="A425" t="s">
        <v>2143</v>
      </c>
      <c r="D425" t="s">
        <v>2143</v>
      </c>
      <c r="G425" t="s">
        <v>2143</v>
      </c>
      <c r="J425" t="s">
        <v>2143</v>
      </c>
      <c r="M425" t="s">
        <v>2143</v>
      </c>
      <c r="P425" t="s">
        <v>2143</v>
      </c>
      <c r="S425" t="s">
        <v>2143</v>
      </c>
      <c r="V425" t="s">
        <v>5605</v>
      </c>
      <c r="Y425" t="s">
        <v>2143</v>
      </c>
      <c r="AB425" t="s">
        <v>2143</v>
      </c>
      <c r="AE425" t="s">
        <v>2143</v>
      </c>
      <c r="AH425" t="s">
        <v>2143</v>
      </c>
    </row>
    <row r="426" spans="1:34" x14ac:dyDescent="0.25">
      <c r="A426" t="s">
        <v>5698</v>
      </c>
      <c r="D426" t="s">
        <v>5698</v>
      </c>
      <c r="G426" t="s">
        <v>5698</v>
      </c>
      <c r="J426" t="s">
        <v>5698</v>
      </c>
      <c r="M426" t="s">
        <v>5698</v>
      </c>
      <c r="P426" t="s">
        <v>5698</v>
      </c>
      <c r="S426" t="s">
        <v>5698</v>
      </c>
      <c r="V426" t="s">
        <v>4095</v>
      </c>
      <c r="Y426" t="s">
        <v>5698</v>
      </c>
      <c r="AB426" t="s">
        <v>5698</v>
      </c>
      <c r="AE426" t="s">
        <v>5698</v>
      </c>
      <c r="AH426" t="s">
        <v>5698</v>
      </c>
    </row>
    <row r="427" spans="1:34" x14ac:dyDescent="0.25">
      <c r="A427" t="s">
        <v>4001</v>
      </c>
      <c r="D427" t="s">
        <v>4001</v>
      </c>
      <c r="G427" t="s">
        <v>4001</v>
      </c>
      <c r="J427" t="s">
        <v>4001</v>
      </c>
      <c r="M427" t="s">
        <v>4001</v>
      </c>
      <c r="P427" t="s">
        <v>4001</v>
      </c>
      <c r="S427" t="s">
        <v>4001</v>
      </c>
      <c r="V427" t="s">
        <v>2143</v>
      </c>
      <c r="Y427" t="s">
        <v>4001</v>
      </c>
      <c r="AB427" t="s">
        <v>4001</v>
      </c>
      <c r="AE427" t="s">
        <v>4001</v>
      </c>
      <c r="AH427" t="s">
        <v>4001</v>
      </c>
    </row>
    <row r="428" spans="1:34" x14ac:dyDescent="0.25">
      <c r="A428" t="s">
        <v>3249</v>
      </c>
      <c r="D428" t="s">
        <v>3249</v>
      </c>
      <c r="G428" t="s">
        <v>3249</v>
      </c>
      <c r="J428" t="s">
        <v>3249</v>
      </c>
      <c r="M428" t="s">
        <v>3249</v>
      </c>
      <c r="P428" t="s">
        <v>3249</v>
      </c>
      <c r="S428" t="s">
        <v>3249</v>
      </c>
      <c r="V428" t="s">
        <v>5698</v>
      </c>
      <c r="Y428" t="s">
        <v>3249</v>
      </c>
      <c r="AB428" t="s">
        <v>3249</v>
      </c>
      <c r="AE428" t="s">
        <v>3249</v>
      </c>
      <c r="AH428" t="s">
        <v>3249</v>
      </c>
    </row>
    <row r="429" spans="1:34" x14ac:dyDescent="0.25">
      <c r="A429" t="s">
        <v>6418</v>
      </c>
      <c r="D429" t="s">
        <v>6418</v>
      </c>
      <c r="G429" t="s">
        <v>6418</v>
      </c>
      <c r="J429" t="s">
        <v>6418</v>
      </c>
      <c r="M429" t="s">
        <v>6418</v>
      </c>
      <c r="P429" t="s">
        <v>6418</v>
      </c>
      <c r="S429" t="s">
        <v>6418</v>
      </c>
      <c r="V429" t="s">
        <v>4001</v>
      </c>
      <c r="Y429" t="s">
        <v>6418</v>
      </c>
      <c r="AB429" t="s">
        <v>6418</v>
      </c>
      <c r="AE429" t="s">
        <v>6418</v>
      </c>
      <c r="AH429" t="s">
        <v>6418</v>
      </c>
    </row>
    <row r="430" spans="1:34" x14ac:dyDescent="0.25">
      <c r="A430" t="s">
        <v>5669</v>
      </c>
      <c r="D430" t="s">
        <v>5669</v>
      </c>
      <c r="G430" t="s">
        <v>5669</v>
      </c>
      <c r="J430" t="s">
        <v>5669</v>
      </c>
      <c r="M430" t="s">
        <v>5669</v>
      </c>
      <c r="P430" t="s">
        <v>5669</v>
      </c>
      <c r="S430" t="s">
        <v>5669</v>
      </c>
      <c r="V430" t="s">
        <v>3249</v>
      </c>
      <c r="Y430" t="s">
        <v>5669</v>
      </c>
      <c r="AB430" t="s">
        <v>5669</v>
      </c>
      <c r="AE430" t="s">
        <v>5669</v>
      </c>
      <c r="AH430" t="s">
        <v>5669</v>
      </c>
    </row>
    <row r="431" spans="1:34" x14ac:dyDescent="0.25">
      <c r="A431" t="s">
        <v>5462</v>
      </c>
      <c r="D431" t="s">
        <v>5462</v>
      </c>
      <c r="G431" t="s">
        <v>5462</v>
      </c>
      <c r="J431" t="s">
        <v>5462</v>
      </c>
      <c r="M431" t="s">
        <v>5462</v>
      </c>
      <c r="P431" t="s">
        <v>5462</v>
      </c>
      <c r="S431" t="s">
        <v>5462</v>
      </c>
      <c r="V431" t="s">
        <v>6418</v>
      </c>
      <c r="Y431" t="s">
        <v>5462</v>
      </c>
      <c r="AB431" t="s">
        <v>5462</v>
      </c>
      <c r="AE431" t="s">
        <v>5462</v>
      </c>
      <c r="AH431" t="s">
        <v>5462</v>
      </c>
    </row>
    <row r="432" spans="1:34" x14ac:dyDescent="0.25">
      <c r="A432" t="s">
        <v>3490</v>
      </c>
      <c r="D432" t="s">
        <v>3490</v>
      </c>
      <c r="G432" t="s">
        <v>3490</v>
      </c>
      <c r="J432" t="s">
        <v>3490</v>
      </c>
      <c r="M432" t="s">
        <v>3490</v>
      </c>
      <c r="P432" t="s">
        <v>3490</v>
      </c>
      <c r="S432" t="s">
        <v>3490</v>
      </c>
      <c r="V432" t="s">
        <v>5669</v>
      </c>
      <c r="Y432" t="s">
        <v>3490</v>
      </c>
      <c r="AB432" t="s">
        <v>3490</v>
      </c>
      <c r="AE432" t="s">
        <v>3490</v>
      </c>
      <c r="AH432" t="s">
        <v>3490</v>
      </c>
    </row>
    <row r="433" spans="1:34" x14ac:dyDescent="0.25">
      <c r="A433" t="s">
        <v>5555</v>
      </c>
      <c r="D433" t="s">
        <v>5555</v>
      </c>
      <c r="G433" t="s">
        <v>5555</v>
      </c>
      <c r="J433" t="s">
        <v>5555</v>
      </c>
      <c r="M433" t="s">
        <v>5555</v>
      </c>
      <c r="P433" t="s">
        <v>5555</v>
      </c>
      <c r="S433" t="s">
        <v>5555</v>
      </c>
      <c r="V433" t="s">
        <v>5462</v>
      </c>
      <c r="Y433" t="s">
        <v>5555</v>
      </c>
      <c r="AB433" t="s">
        <v>5555</v>
      </c>
      <c r="AE433" t="s">
        <v>5555</v>
      </c>
      <c r="AH433" t="s">
        <v>5555</v>
      </c>
    </row>
    <row r="434" spans="1:34" x14ac:dyDescent="0.25">
      <c r="A434" t="s">
        <v>5844</v>
      </c>
      <c r="D434" t="s">
        <v>5844</v>
      </c>
      <c r="G434" t="s">
        <v>5844</v>
      </c>
      <c r="J434" t="s">
        <v>5844</v>
      </c>
      <c r="M434" t="s">
        <v>5844</v>
      </c>
      <c r="P434" t="s">
        <v>5844</v>
      </c>
      <c r="S434" t="s">
        <v>5844</v>
      </c>
      <c r="V434" t="s">
        <v>3490</v>
      </c>
      <c r="Y434" t="s">
        <v>5844</v>
      </c>
      <c r="AB434" t="s">
        <v>5844</v>
      </c>
      <c r="AE434" t="s">
        <v>5844</v>
      </c>
      <c r="AH434" t="s">
        <v>5844</v>
      </c>
    </row>
    <row r="435" spans="1:34" x14ac:dyDescent="0.25">
      <c r="A435" t="s">
        <v>5452</v>
      </c>
      <c r="D435" t="s">
        <v>5452</v>
      </c>
      <c r="G435" t="s">
        <v>5452</v>
      </c>
      <c r="J435" t="s">
        <v>5452</v>
      </c>
      <c r="M435" t="s">
        <v>5452</v>
      </c>
      <c r="P435" t="s">
        <v>5452</v>
      </c>
      <c r="S435" t="s">
        <v>5452</v>
      </c>
      <c r="V435" t="s">
        <v>5555</v>
      </c>
      <c r="Y435" t="s">
        <v>5452</v>
      </c>
      <c r="AB435" t="s">
        <v>5452</v>
      </c>
      <c r="AE435" t="s">
        <v>5452</v>
      </c>
      <c r="AH435" t="s">
        <v>5452</v>
      </c>
    </row>
    <row r="436" spans="1:34" x14ac:dyDescent="0.25">
      <c r="A436" t="s">
        <v>4884</v>
      </c>
      <c r="D436" t="s">
        <v>4884</v>
      </c>
      <c r="G436" t="s">
        <v>4884</v>
      </c>
      <c r="J436" t="s">
        <v>4884</v>
      </c>
      <c r="M436" t="s">
        <v>4884</v>
      </c>
      <c r="P436" t="s">
        <v>4884</v>
      </c>
      <c r="S436" t="s">
        <v>4884</v>
      </c>
      <c r="V436" t="s">
        <v>5844</v>
      </c>
      <c r="Y436" t="s">
        <v>4884</v>
      </c>
      <c r="AB436" t="s">
        <v>4884</v>
      </c>
      <c r="AE436" t="s">
        <v>4884</v>
      </c>
      <c r="AH436" t="s">
        <v>4884</v>
      </c>
    </row>
    <row r="437" spans="1:34" x14ac:dyDescent="0.25">
      <c r="A437" t="s">
        <v>1535</v>
      </c>
      <c r="D437" t="s">
        <v>1535</v>
      </c>
      <c r="G437" t="s">
        <v>1535</v>
      </c>
      <c r="J437" t="s">
        <v>1535</v>
      </c>
      <c r="M437" t="s">
        <v>1535</v>
      </c>
      <c r="P437" t="s">
        <v>1535</v>
      </c>
      <c r="S437" t="s">
        <v>1535</v>
      </c>
      <c r="V437" t="s">
        <v>5452</v>
      </c>
      <c r="Y437" t="s">
        <v>1535</v>
      </c>
      <c r="AB437" t="s">
        <v>1535</v>
      </c>
      <c r="AE437" t="s">
        <v>1535</v>
      </c>
      <c r="AH437" t="s">
        <v>1535</v>
      </c>
    </row>
    <row r="438" spans="1:34" x14ac:dyDescent="0.25">
      <c r="A438" t="s">
        <v>6098</v>
      </c>
      <c r="D438" t="s">
        <v>6098</v>
      </c>
      <c r="G438" t="s">
        <v>6098</v>
      </c>
      <c r="J438" t="s">
        <v>6098</v>
      </c>
      <c r="M438" t="s">
        <v>6098</v>
      </c>
      <c r="P438" t="s">
        <v>6098</v>
      </c>
      <c r="S438" t="s">
        <v>6098</v>
      </c>
      <c r="V438" t="s">
        <v>4884</v>
      </c>
      <c r="Y438" t="s">
        <v>6098</v>
      </c>
      <c r="AB438" t="s">
        <v>6098</v>
      </c>
      <c r="AE438" t="s">
        <v>6098</v>
      </c>
      <c r="AH438" t="s">
        <v>6098</v>
      </c>
    </row>
    <row r="439" spans="1:34" x14ac:dyDescent="0.25">
      <c r="A439" t="s">
        <v>2989</v>
      </c>
      <c r="D439" t="s">
        <v>2989</v>
      </c>
      <c r="G439" t="s">
        <v>2989</v>
      </c>
      <c r="J439" t="s">
        <v>2989</v>
      </c>
      <c r="M439" t="s">
        <v>2989</v>
      </c>
      <c r="P439" t="s">
        <v>2989</v>
      </c>
      <c r="S439" t="s">
        <v>2989</v>
      </c>
      <c r="V439" t="s">
        <v>1535</v>
      </c>
      <c r="Y439" t="s">
        <v>2989</v>
      </c>
      <c r="AB439" t="s">
        <v>2989</v>
      </c>
      <c r="AE439" t="s">
        <v>2989</v>
      </c>
      <c r="AH439" t="s">
        <v>2989</v>
      </c>
    </row>
    <row r="440" spans="1:34" x14ac:dyDescent="0.25">
      <c r="A440" t="s">
        <v>2531</v>
      </c>
      <c r="D440" t="s">
        <v>2531</v>
      </c>
      <c r="G440" t="s">
        <v>2531</v>
      </c>
      <c r="J440" t="s">
        <v>2531</v>
      </c>
      <c r="M440" t="s">
        <v>2531</v>
      </c>
      <c r="P440" t="s">
        <v>2531</v>
      </c>
      <c r="S440" t="s">
        <v>2531</v>
      </c>
      <c r="V440" t="s">
        <v>6098</v>
      </c>
      <c r="Y440" t="s">
        <v>2531</v>
      </c>
      <c r="AB440" t="s">
        <v>2531</v>
      </c>
      <c r="AE440" t="s">
        <v>2531</v>
      </c>
      <c r="AH440" t="s">
        <v>2531</v>
      </c>
    </row>
    <row r="441" spans="1:34" x14ac:dyDescent="0.25">
      <c r="A441" t="s">
        <v>3772</v>
      </c>
      <c r="D441" t="s">
        <v>3772</v>
      </c>
      <c r="G441" t="s">
        <v>3772</v>
      </c>
      <c r="J441" t="s">
        <v>3772</v>
      </c>
      <c r="M441" t="s">
        <v>3772</v>
      </c>
      <c r="P441" t="s">
        <v>3772</v>
      </c>
      <c r="S441" t="s">
        <v>3772</v>
      </c>
      <c r="V441" t="s">
        <v>2989</v>
      </c>
      <c r="Y441" t="s">
        <v>3772</v>
      </c>
      <c r="AB441" t="s">
        <v>3772</v>
      </c>
      <c r="AE441" t="s">
        <v>3772</v>
      </c>
      <c r="AH441" t="s">
        <v>3772</v>
      </c>
    </row>
    <row r="442" spans="1:34" x14ac:dyDescent="0.25">
      <c r="A442" t="s">
        <v>6038</v>
      </c>
      <c r="D442" t="s">
        <v>6038</v>
      </c>
      <c r="G442" t="s">
        <v>6038</v>
      </c>
      <c r="J442" t="s">
        <v>6038</v>
      </c>
      <c r="M442" t="s">
        <v>6038</v>
      </c>
      <c r="P442" t="s">
        <v>6038</v>
      </c>
      <c r="S442" t="s">
        <v>6038</v>
      </c>
      <c r="V442" t="s">
        <v>2531</v>
      </c>
      <c r="Y442" t="s">
        <v>6038</v>
      </c>
      <c r="AB442" t="s">
        <v>6038</v>
      </c>
      <c r="AE442" t="s">
        <v>6038</v>
      </c>
      <c r="AH442" t="s">
        <v>6038</v>
      </c>
    </row>
    <row r="443" spans="1:34" x14ac:dyDescent="0.25">
      <c r="A443" t="s">
        <v>5995</v>
      </c>
      <c r="D443" t="s">
        <v>5995</v>
      </c>
      <c r="G443" t="s">
        <v>5995</v>
      </c>
      <c r="J443" t="s">
        <v>5995</v>
      </c>
      <c r="M443" t="s">
        <v>5995</v>
      </c>
      <c r="P443" t="s">
        <v>5995</v>
      </c>
      <c r="S443" t="s">
        <v>5995</v>
      </c>
      <c r="V443" t="s">
        <v>3772</v>
      </c>
      <c r="Y443" t="s">
        <v>5995</v>
      </c>
      <c r="AB443" t="s">
        <v>5995</v>
      </c>
      <c r="AE443" t="s">
        <v>5995</v>
      </c>
      <c r="AH443" t="s">
        <v>5995</v>
      </c>
    </row>
    <row r="444" spans="1:34" x14ac:dyDescent="0.25">
      <c r="A444" t="s">
        <v>6072</v>
      </c>
      <c r="D444" t="s">
        <v>6072</v>
      </c>
      <c r="G444" t="s">
        <v>6072</v>
      </c>
      <c r="J444" t="s">
        <v>6072</v>
      </c>
      <c r="M444" t="s">
        <v>6072</v>
      </c>
      <c r="P444" t="s">
        <v>6072</v>
      </c>
      <c r="S444" t="s">
        <v>6072</v>
      </c>
      <c r="V444" t="s">
        <v>6038</v>
      </c>
      <c r="Y444" t="s">
        <v>6072</v>
      </c>
      <c r="AB444" t="s">
        <v>6072</v>
      </c>
      <c r="AE444" t="s">
        <v>6072</v>
      </c>
      <c r="AH444" t="s">
        <v>6072</v>
      </c>
    </row>
    <row r="445" spans="1:34" x14ac:dyDescent="0.25">
      <c r="A445" t="s">
        <v>4685</v>
      </c>
      <c r="D445" t="s">
        <v>4685</v>
      </c>
      <c r="G445" t="s">
        <v>4685</v>
      </c>
      <c r="J445" t="s">
        <v>4685</v>
      </c>
      <c r="M445" t="s">
        <v>4685</v>
      </c>
      <c r="P445" t="s">
        <v>4685</v>
      </c>
      <c r="S445" t="s">
        <v>4685</v>
      </c>
      <c r="V445" t="s">
        <v>5995</v>
      </c>
      <c r="Y445" t="s">
        <v>4685</v>
      </c>
      <c r="AB445" t="s">
        <v>4685</v>
      </c>
      <c r="AE445" t="s">
        <v>4685</v>
      </c>
      <c r="AH445" t="s">
        <v>4685</v>
      </c>
    </row>
    <row r="446" spans="1:34" x14ac:dyDescent="0.25">
      <c r="A446" t="s">
        <v>3587</v>
      </c>
      <c r="D446" t="s">
        <v>3587</v>
      </c>
      <c r="G446" t="s">
        <v>3587</v>
      </c>
      <c r="J446" t="s">
        <v>3587</v>
      </c>
      <c r="M446" t="s">
        <v>3587</v>
      </c>
      <c r="P446" t="s">
        <v>3587</v>
      </c>
      <c r="S446" t="s">
        <v>3587</v>
      </c>
      <c r="V446" t="s">
        <v>6072</v>
      </c>
      <c r="Y446" t="s">
        <v>3587</v>
      </c>
      <c r="AB446" t="s">
        <v>3587</v>
      </c>
      <c r="AE446" t="s">
        <v>3587</v>
      </c>
      <c r="AH446" t="s">
        <v>3587</v>
      </c>
    </row>
    <row r="447" spans="1:34" x14ac:dyDescent="0.25">
      <c r="A447" t="s">
        <v>4016</v>
      </c>
      <c r="D447" t="s">
        <v>4016</v>
      </c>
      <c r="G447" t="s">
        <v>4016</v>
      </c>
      <c r="J447" t="s">
        <v>4016</v>
      </c>
      <c r="M447" t="s">
        <v>4016</v>
      </c>
      <c r="P447" t="s">
        <v>4016</v>
      </c>
      <c r="S447" t="s">
        <v>4016</v>
      </c>
      <c r="V447" t="s">
        <v>4685</v>
      </c>
      <c r="Y447" t="s">
        <v>4016</v>
      </c>
      <c r="AB447" t="s">
        <v>4016</v>
      </c>
      <c r="AE447" t="s">
        <v>4016</v>
      </c>
      <c r="AH447" t="s">
        <v>4016</v>
      </c>
    </row>
    <row r="448" spans="1:34" x14ac:dyDescent="0.25">
      <c r="A448" t="s">
        <v>2897</v>
      </c>
      <c r="D448" t="s">
        <v>2897</v>
      </c>
      <c r="G448" t="s">
        <v>2897</v>
      </c>
      <c r="J448" t="s">
        <v>2897</v>
      </c>
      <c r="M448" t="s">
        <v>2897</v>
      </c>
      <c r="P448" t="s">
        <v>2897</v>
      </c>
      <c r="S448" t="s">
        <v>2897</v>
      </c>
      <c r="V448" t="s">
        <v>3587</v>
      </c>
      <c r="Y448" t="s">
        <v>2897</v>
      </c>
      <c r="AB448" t="s">
        <v>2897</v>
      </c>
      <c r="AE448" t="s">
        <v>2897</v>
      </c>
      <c r="AH448" t="s">
        <v>2897</v>
      </c>
    </row>
    <row r="449" spans="1:34" x14ac:dyDescent="0.25">
      <c r="A449" t="s">
        <v>3049</v>
      </c>
      <c r="D449" t="s">
        <v>3049</v>
      </c>
      <c r="G449" t="s">
        <v>3049</v>
      </c>
      <c r="J449" t="s">
        <v>3049</v>
      </c>
      <c r="M449" t="s">
        <v>3049</v>
      </c>
      <c r="P449" t="s">
        <v>3049</v>
      </c>
      <c r="S449" t="s">
        <v>3049</v>
      </c>
      <c r="V449" t="s">
        <v>4016</v>
      </c>
      <c r="Y449" t="s">
        <v>3049</v>
      </c>
      <c r="AB449" t="s">
        <v>3049</v>
      </c>
      <c r="AE449" t="s">
        <v>3049</v>
      </c>
      <c r="AH449" t="s">
        <v>3049</v>
      </c>
    </row>
    <row r="450" spans="1:34" x14ac:dyDescent="0.25">
      <c r="A450" t="s">
        <v>1392</v>
      </c>
      <c r="D450" t="s">
        <v>1392</v>
      </c>
      <c r="G450" t="s">
        <v>1392</v>
      </c>
      <c r="J450" t="s">
        <v>1392</v>
      </c>
      <c r="M450" t="s">
        <v>1392</v>
      </c>
      <c r="P450" t="s">
        <v>1392</v>
      </c>
      <c r="S450" t="s">
        <v>1392</v>
      </c>
      <c r="V450" t="s">
        <v>2897</v>
      </c>
      <c r="Y450" t="s">
        <v>1392</v>
      </c>
      <c r="AB450" t="s">
        <v>1392</v>
      </c>
      <c r="AE450" t="s">
        <v>1392</v>
      </c>
      <c r="AH450" t="s">
        <v>1392</v>
      </c>
    </row>
    <row r="451" spans="1:34" x14ac:dyDescent="0.25">
      <c r="A451" t="s">
        <v>2509</v>
      </c>
      <c r="D451" t="s">
        <v>2509</v>
      </c>
      <c r="G451" t="s">
        <v>2509</v>
      </c>
      <c r="J451" t="s">
        <v>2509</v>
      </c>
      <c r="M451" t="s">
        <v>2509</v>
      </c>
      <c r="P451" t="s">
        <v>2509</v>
      </c>
      <c r="S451" t="s">
        <v>2509</v>
      </c>
      <c r="V451" t="s">
        <v>3049</v>
      </c>
      <c r="Y451" t="s">
        <v>2509</v>
      </c>
      <c r="AB451" t="s">
        <v>2509</v>
      </c>
      <c r="AE451" t="s">
        <v>2509</v>
      </c>
      <c r="AH451" t="s">
        <v>2509</v>
      </c>
    </row>
    <row r="452" spans="1:34" x14ac:dyDescent="0.25">
      <c r="A452" t="s">
        <v>6419</v>
      </c>
      <c r="D452" t="s">
        <v>6419</v>
      </c>
      <c r="G452" t="s">
        <v>6419</v>
      </c>
      <c r="J452" t="s">
        <v>6419</v>
      </c>
      <c r="M452" t="s">
        <v>6419</v>
      </c>
      <c r="P452" t="s">
        <v>6419</v>
      </c>
      <c r="S452" t="s">
        <v>6419</v>
      </c>
      <c r="V452" t="s">
        <v>1392</v>
      </c>
      <c r="Y452" t="s">
        <v>6419</v>
      </c>
      <c r="AB452" t="s">
        <v>6419</v>
      </c>
      <c r="AE452" t="s">
        <v>6419</v>
      </c>
      <c r="AH452" t="s">
        <v>6419</v>
      </c>
    </row>
    <row r="453" spans="1:34" x14ac:dyDescent="0.25">
      <c r="A453" t="s">
        <v>3226</v>
      </c>
      <c r="D453" t="s">
        <v>3226</v>
      </c>
      <c r="G453" t="s">
        <v>3226</v>
      </c>
      <c r="J453" t="s">
        <v>3226</v>
      </c>
      <c r="M453" t="s">
        <v>3226</v>
      </c>
      <c r="P453" t="s">
        <v>3226</v>
      </c>
      <c r="S453" t="s">
        <v>3226</v>
      </c>
      <c r="V453" t="s">
        <v>2509</v>
      </c>
      <c r="Y453" t="s">
        <v>3226</v>
      </c>
      <c r="AB453" t="s">
        <v>3226</v>
      </c>
      <c r="AE453" t="s">
        <v>3226</v>
      </c>
      <c r="AH453" t="s">
        <v>3226</v>
      </c>
    </row>
    <row r="454" spans="1:34" x14ac:dyDescent="0.25">
      <c r="A454" t="s">
        <v>2142</v>
      </c>
      <c r="D454" t="s">
        <v>2142</v>
      </c>
      <c r="G454" t="s">
        <v>2142</v>
      </c>
      <c r="J454" t="s">
        <v>2142</v>
      </c>
      <c r="M454" t="s">
        <v>2142</v>
      </c>
      <c r="P454" t="s">
        <v>2142</v>
      </c>
      <c r="S454" t="s">
        <v>2142</v>
      </c>
      <c r="V454" t="s">
        <v>6419</v>
      </c>
      <c r="Y454" t="s">
        <v>2142</v>
      </c>
      <c r="AB454" t="s">
        <v>2142</v>
      </c>
      <c r="AE454" t="s">
        <v>2142</v>
      </c>
      <c r="AH454" t="s">
        <v>2142</v>
      </c>
    </row>
    <row r="455" spans="1:34" x14ac:dyDescent="0.25">
      <c r="A455" t="s">
        <v>3139</v>
      </c>
      <c r="D455" t="s">
        <v>3139</v>
      </c>
      <c r="G455" t="s">
        <v>3139</v>
      </c>
      <c r="J455" t="s">
        <v>3139</v>
      </c>
      <c r="M455" t="s">
        <v>3139</v>
      </c>
      <c r="P455" t="s">
        <v>3139</v>
      </c>
      <c r="S455" t="s">
        <v>3139</v>
      </c>
      <c r="V455" t="s">
        <v>3226</v>
      </c>
      <c r="Y455" t="s">
        <v>3139</v>
      </c>
      <c r="AB455" t="s">
        <v>3139</v>
      </c>
      <c r="AE455" t="s">
        <v>3139</v>
      </c>
      <c r="AH455" t="s">
        <v>3139</v>
      </c>
    </row>
    <row r="456" spans="1:34" x14ac:dyDescent="0.25">
      <c r="A456" t="s">
        <v>5793</v>
      </c>
      <c r="D456" t="s">
        <v>5793</v>
      </c>
      <c r="G456" t="s">
        <v>5793</v>
      </c>
      <c r="J456" t="s">
        <v>5793</v>
      </c>
      <c r="M456" t="s">
        <v>5793</v>
      </c>
      <c r="P456" t="s">
        <v>5793</v>
      </c>
      <c r="S456" t="s">
        <v>5793</v>
      </c>
      <c r="V456" t="s">
        <v>2142</v>
      </c>
      <c r="Y456" t="s">
        <v>5793</v>
      </c>
      <c r="AB456" t="s">
        <v>5793</v>
      </c>
      <c r="AE456" t="s">
        <v>5793</v>
      </c>
      <c r="AH456" t="s">
        <v>5793</v>
      </c>
    </row>
    <row r="457" spans="1:34" x14ac:dyDescent="0.25">
      <c r="A457" t="s">
        <v>6310</v>
      </c>
      <c r="D457" t="s">
        <v>6310</v>
      </c>
      <c r="G457" t="s">
        <v>6310</v>
      </c>
      <c r="J457" t="s">
        <v>6310</v>
      </c>
      <c r="M457" t="s">
        <v>6310</v>
      </c>
      <c r="P457" t="s">
        <v>6310</v>
      </c>
      <c r="S457" t="s">
        <v>6310</v>
      </c>
      <c r="V457" t="s">
        <v>3139</v>
      </c>
      <c r="Y457" t="s">
        <v>6310</v>
      </c>
      <c r="AB457" t="s">
        <v>6310</v>
      </c>
      <c r="AE457" t="s">
        <v>6310</v>
      </c>
      <c r="AH457" t="s">
        <v>6310</v>
      </c>
    </row>
    <row r="458" spans="1:34" x14ac:dyDescent="0.25">
      <c r="A458" t="s">
        <v>1023</v>
      </c>
      <c r="D458" t="s">
        <v>1023</v>
      </c>
      <c r="G458" t="s">
        <v>1023</v>
      </c>
      <c r="J458" t="s">
        <v>1023</v>
      </c>
      <c r="M458" t="s">
        <v>1023</v>
      </c>
      <c r="P458" t="s">
        <v>1023</v>
      </c>
      <c r="S458" t="s">
        <v>1023</v>
      </c>
      <c r="V458" t="s">
        <v>5793</v>
      </c>
      <c r="Y458" t="s">
        <v>1023</v>
      </c>
      <c r="AB458" t="s">
        <v>1023</v>
      </c>
      <c r="AE458" t="s">
        <v>1023</v>
      </c>
      <c r="AH458" t="s">
        <v>1023</v>
      </c>
    </row>
    <row r="459" spans="1:34" x14ac:dyDescent="0.25">
      <c r="A459" t="s">
        <v>2536</v>
      </c>
      <c r="D459" t="s">
        <v>2536</v>
      </c>
      <c r="G459" t="s">
        <v>2536</v>
      </c>
      <c r="J459" t="s">
        <v>2536</v>
      </c>
      <c r="M459" t="s">
        <v>2536</v>
      </c>
      <c r="P459" t="s">
        <v>2536</v>
      </c>
      <c r="S459" t="s">
        <v>2536</v>
      </c>
      <c r="V459" t="s">
        <v>6310</v>
      </c>
      <c r="Y459" t="s">
        <v>2536</v>
      </c>
      <c r="AB459" t="s">
        <v>2536</v>
      </c>
      <c r="AE459" t="s">
        <v>2536</v>
      </c>
      <c r="AH459" t="s">
        <v>2536</v>
      </c>
    </row>
    <row r="460" spans="1:34" x14ac:dyDescent="0.25">
      <c r="A460" t="s">
        <v>2381</v>
      </c>
      <c r="D460" t="s">
        <v>2381</v>
      </c>
      <c r="G460" t="s">
        <v>2381</v>
      </c>
      <c r="J460" t="s">
        <v>2381</v>
      </c>
      <c r="M460" t="s">
        <v>2381</v>
      </c>
      <c r="P460" t="s">
        <v>2381</v>
      </c>
      <c r="S460" t="s">
        <v>2381</v>
      </c>
      <c r="V460" t="s">
        <v>1023</v>
      </c>
      <c r="Y460" t="s">
        <v>2381</v>
      </c>
      <c r="AB460" t="s">
        <v>2381</v>
      </c>
      <c r="AE460" t="s">
        <v>2381</v>
      </c>
      <c r="AH460" t="s">
        <v>2381</v>
      </c>
    </row>
    <row r="461" spans="1:34" x14ac:dyDescent="0.25">
      <c r="A461" t="s">
        <v>6420</v>
      </c>
      <c r="D461" t="s">
        <v>6420</v>
      </c>
      <c r="G461" t="s">
        <v>6420</v>
      </c>
      <c r="J461" t="s">
        <v>6420</v>
      </c>
      <c r="M461" t="s">
        <v>6420</v>
      </c>
      <c r="P461" t="s">
        <v>6420</v>
      </c>
      <c r="S461" t="s">
        <v>6420</v>
      </c>
      <c r="V461" t="s">
        <v>2536</v>
      </c>
      <c r="Y461" t="s">
        <v>6420</v>
      </c>
      <c r="AB461" t="s">
        <v>6420</v>
      </c>
      <c r="AE461" t="s">
        <v>6420</v>
      </c>
      <c r="AH461" t="s">
        <v>6420</v>
      </c>
    </row>
    <row r="462" spans="1:34" x14ac:dyDescent="0.25">
      <c r="A462" t="s">
        <v>2152</v>
      </c>
      <c r="D462" t="s">
        <v>2152</v>
      </c>
      <c r="G462" t="s">
        <v>2152</v>
      </c>
      <c r="J462" t="s">
        <v>2152</v>
      </c>
      <c r="M462" t="s">
        <v>2152</v>
      </c>
      <c r="P462" t="s">
        <v>2152</v>
      </c>
      <c r="S462" t="s">
        <v>2152</v>
      </c>
      <c r="V462" t="s">
        <v>2381</v>
      </c>
      <c r="Y462" t="s">
        <v>2152</v>
      </c>
      <c r="AB462" t="s">
        <v>2152</v>
      </c>
      <c r="AE462" t="s">
        <v>2152</v>
      </c>
      <c r="AH462" t="s">
        <v>2152</v>
      </c>
    </row>
    <row r="463" spans="1:34" x14ac:dyDescent="0.25">
      <c r="A463" t="s">
        <v>4570</v>
      </c>
      <c r="D463" t="s">
        <v>4570</v>
      </c>
      <c r="G463" t="s">
        <v>4570</v>
      </c>
      <c r="J463" t="s">
        <v>4570</v>
      </c>
      <c r="M463" t="s">
        <v>4570</v>
      </c>
      <c r="P463" t="s">
        <v>4570</v>
      </c>
      <c r="S463" t="s">
        <v>4570</v>
      </c>
      <c r="V463" t="s">
        <v>6420</v>
      </c>
      <c r="Y463" t="s">
        <v>4570</v>
      </c>
      <c r="AB463" t="s">
        <v>4570</v>
      </c>
      <c r="AE463" t="s">
        <v>4570</v>
      </c>
      <c r="AH463" t="s">
        <v>4570</v>
      </c>
    </row>
    <row r="464" spans="1:34" x14ac:dyDescent="0.25">
      <c r="A464" t="s">
        <v>1575</v>
      </c>
      <c r="D464" t="s">
        <v>1575</v>
      </c>
      <c r="G464" t="s">
        <v>1575</v>
      </c>
      <c r="J464" t="s">
        <v>1575</v>
      </c>
      <c r="M464" t="s">
        <v>1575</v>
      </c>
      <c r="P464" t="s">
        <v>1575</v>
      </c>
      <c r="S464" t="s">
        <v>1575</v>
      </c>
      <c r="V464" t="s">
        <v>2152</v>
      </c>
      <c r="Y464" t="s">
        <v>1575</v>
      </c>
      <c r="AB464" t="s">
        <v>1575</v>
      </c>
      <c r="AE464" t="s">
        <v>1575</v>
      </c>
      <c r="AH464" t="s">
        <v>1575</v>
      </c>
    </row>
    <row r="465" spans="1:34" x14ac:dyDescent="0.25">
      <c r="A465" t="s">
        <v>6421</v>
      </c>
      <c r="D465" t="s">
        <v>6421</v>
      </c>
      <c r="G465" t="s">
        <v>6421</v>
      </c>
      <c r="J465" t="s">
        <v>6421</v>
      </c>
      <c r="M465" t="s">
        <v>6421</v>
      </c>
      <c r="P465" t="s">
        <v>6421</v>
      </c>
      <c r="S465" t="s">
        <v>6421</v>
      </c>
      <c r="V465" t="s">
        <v>4570</v>
      </c>
      <c r="Y465" t="s">
        <v>6421</v>
      </c>
      <c r="AB465" t="s">
        <v>6421</v>
      </c>
      <c r="AE465" t="s">
        <v>6421</v>
      </c>
      <c r="AH465" t="s">
        <v>6421</v>
      </c>
    </row>
    <row r="466" spans="1:34" x14ac:dyDescent="0.25">
      <c r="A466" t="s">
        <v>4630</v>
      </c>
      <c r="D466" t="s">
        <v>4630</v>
      </c>
      <c r="G466" t="s">
        <v>4630</v>
      </c>
      <c r="J466" t="s">
        <v>4630</v>
      </c>
      <c r="M466" t="s">
        <v>4630</v>
      </c>
      <c r="P466" t="s">
        <v>4630</v>
      </c>
      <c r="S466" t="s">
        <v>4630</v>
      </c>
      <c r="V466" t="s">
        <v>1575</v>
      </c>
      <c r="Y466" t="s">
        <v>4630</v>
      </c>
      <c r="AB466" t="s">
        <v>4630</v>
      </c>
      <c r="AE466" t="s">
        <v>4630</v>
      </c>
      <c r="AH466" t="s">
        <v>4630</v>
      </c>
    </row>
    <row r="467" spans="1:34" x14ac:dyDescent="0.25">
      <c r="A467" t="s">
        <v>4869</v>
      </c>
      <c r="D467" t="s">
        <v>4869</v>
      </c>
      <c r="G467" t="s">
        <v>4869</v>
      </c>
      <c r="J467" t="s">
        <v>4869</v>
      </c>
      <c r="M467" t="s">
        <v>4869</v>
      </c>
      <c r="P467" t="s">
        <v>4869</v>
      </c>
      <c r="S467" t="s">
        <v>4869</v>
      </c>
      <c r="V467" t="s">
        <v>6421</v>
      </c>
      <c r="Y467" t="s">
        <v>4869</v>
      </c>
      <c r="AB467" t="s">
        <v>4869</v>
      </c>
      <c r="AE467" t="s">
        <v>4869</v>
      </c>
      <c r="AH467" t="s">
        <v>4869</v>
      </c>
    </row>
    <row r="468" spans="1:34" x14ac:dyDescent="0.25">
      <c r="A468" t="s">
        <v>3319</v>
      </c>
      <c r="D468" t="s">
        <v>3319</v>
      </c>
      <c r="G468" t="s">
        <v>3319</v>
      </c>
      <c r="J468" t="s">
        <v>3319</v>
      </c>
      <c r="M468" t="s">
        <v>3319</v>
      </c>
      <c r="P468" t="s">
        <v>3319</v>
      </c>
      <c r="S468" t="s">
        <v>3319</v>
      </c>
      <c r="V468" t="s">
        <v>4630</v>
      </c>
      <c r="Y468" t="s">
        <v>3319</v>
      </c>
      <c r="AB468" t="s">
        <v>3319</v>
      </c>
      <c r="AE468" t="s">
        <v>3319</v>
      </c>
      <c r="AH468" t="s">
        <v>3319</v>
      </c>
    </row>
    <row r="469" spans="1:34" x14ac:dyDescent="0.25">
      <c r="A469" t="s">
        <v>4197</v>
      </c>
      <c r="D469" t="s">
        <v>4197</v>
      </c>
      <c r="G469" t="s">
        <v>4197</v>
      </c>
      <c r="J469" t="s">
        <v>4197</v>
      </c>
      <c r="M469" t="s">
        <v>4197</v>
      </c>
      <c r="P469" t="s">
        <v>4197</v>
      </c>
      <c r="S469" t="s">
        <v>4197</v>
      </c>
      <c r="V469" t="s">
        <v>4869</v>
      </c>
      <c r="Y469" t="s">
        <v>4197</v>
      </c>
      <c r="AB469" t="s">
        <v>4197</v>
      </c>
      <c r="AE469" t="s">
        <v>4197</v>
      </c>
      <c r="AH469" t="s">
        <v>4197</v>
      </c>
    </row>
    <row r="470" spans="1:34" x14ac:dyDescent="0.25">
      <c r="A470" t="s">
        <v>5008</v>
      </c>
      <c r="D470" t="s">
        <v>5008</v>
      </c>
      <c r="G470" t="s">
        <v>5008</v>
      </c>
      <c r="J470" t="s">
        <v>5008</v>
      </c>
      <c r="M470" t="s">
        <v>5008</v>
      </c>
      <c r="P470" t="s">
        <v>5008</v>
      </c>
      <c r="S470" t="s">
        <v>5008</v>
      </c>
      <c r="V470" t="s">
        <v>3319</v>
      </c>
      <c r="Y470" t="s">
        <v>5008</v>
      </c>
      <c r="AB470" t="s">
        <v>5008</v>
      </c>
      <c r="AE470" t="s">
        <v>5008</v>
      </c>
      <c r="AH470" t="s">
        <v>5008</v>
      </c>
    </row>
    <row r="471" spans="1:34" x14ac:dyDescent="0.25">
      <c r="A471" t="s">
        <v>5085</v>
      </c>
      <c r="D471" t="s">
        <v>5085</v>
      </c>
      <c r="G471" t="s">
        <v>5085</v>
      </c>
      <c r="J471" t="s">
        <v>5085</v>
      </c>
      <c r="M471" t="s">
        <v>5085</v>
      </c>
      <c r="P471" t="s">
        <v>5085</v>
      </c>
      <c r="S471" t="s">
        <v>5085</v>
      </c>
      <c r="V471" t="s">
        <v>4197</v>
      </c>
      <c r="Y471" t="s">
        <v>5085</v>
      </c>
      <c r="AB471" t="s">
        <v>5085</v>
      </c>
      <c r="AE471" t="s">
        <v>5085</v>
      </c>
      <c r="AH471" t="s">
        <v>5085</v>
      </c>
    </row>
    <row r="472" spans="1:34" x14ac:dyDescent="0.25">
      <c r="A472" t="s">
        <v>3453</v>
      </c>
      <c r="D472" t="s">
        <v>3453</v>
      </c>
      <c r="G472" t="s">
        <v>3453</v>
      </c>
      <c r="J472" t="s">
        <v>3453</v>
      </c>
      <c r="M472" t="s">
        <v>3453</v>
      </c>
      <c r="P472" t="s">
        <v>3453</v>
      </c>
      <c r="S472" t="s">
        <v>3453</v>
      </c>
      <c r="V472" t="s">
        <v>5008</v>
      </c>
      <c r="Y472" t="s">
        <v>3453</v>
      </c>
      <c r="AB472" t="s">
        <v>3453</v>
      </c>
      <c r="AE472" t="s">
        <v>3453</v>
      </c>
      <c r="AH472" t="s">
        <v>3453</v>
      </c>
    </row>
    <row r="473" spans="1:34" x14ac:dyDescent="0.25">
      <c r="A473" t="s">
        <v>2053</v>
      </c>
      <c r="D473" t="s">
        <v>2053</v>
      </c>
      <c r="G473" t="s">
        <v>2053</v>
      </c>
      <c r="J473" t="s">
        <v>2053</v>
      </c>
      <c r="M473" t="s">
        <v>2053</v>
      </c>
      <c r="P473" t="s">
        <v>2053</v>
      </c>
      <c r="S473" t="s">
        <v>2053</v>
      </c>
      <c r="V473" t="s">
        <v>5085</v>
      </c>
      <c r="Y473" t="s">
        <v>2053</v>
      </c>
      <c r="AB473" t="s">
        <v>2053</v>
      </c>
      <c r="AE473" t="s">
        <v>2053</v>
      </c>
      <c r="AH473" t="s">
        <v>2053</v>
      </c>
    </row>
    <row r="474" spans="1:34" x14ac:dyDescent="0.25">
      <c r="A474" t="s">
        <v>3405</v>
      </c>
      <c r="D474" t="s">
        <v>3405</v>
      </c>
      <c r="G474" t="s">
        <v>3405</v>
      </c>
      <c r="J474" t="s">
        <v>3405</v>
      </c>
      <c r="M474" t="s">
        <v>3405</v>
      </c>
      <c r="P474" t="s">
        <v>3405</v>
      </c>
      <c r="S474" t="s">
        <v>3405</v>
      </c>
      <c r="V474" t="s">
        <v>3453</v>
      </c>
      <c r="Y474" t="s">
        <v>3405</v>
      </c>
      <c r="AB474" t="s">
        <v>3405</v>
      </c>
      <c r="AE474" t="s">
        <v>3405</v>
      </c>
      <c r="AH474" t="s">
        <v>3405</v>
      </c>
    </row>
    <row r="475" spans="1:34" x14ac:dyDescent="0.25">
      <c r="A475" t="s">
        <v>3484</v>
      </c>
      <c r="D475" t="s">
        <v>3484</v>
      </c>
      <c r="G475" t="s">
        <v>3484</v>
      </c>
      <c r="J475" t="s">
        <v>3484</v>
      </c>
      <c r="M475" t="s">
        <v>3484</v>
      </c>
      <c r="P475" t="s">
        <v>3484</v>
      </c>
      <c r="S475" t="s">
        <v>3484</v>
      </c>
      <c r="V475" t="s">
        <v>2053</v>
      </c>
      <c r="Y475" t="s">
        <v>3484</v>
      </c>
      <c r="AB475" t="s">
        <v>3484</v>
      </c>
      <c r="AE475" t="s">
        <v>3484</v>
      </c>
      <c r="AH475" t="s">
        <v>3484</v>
      </c>
    </row>
    <row r="476" spans="1:34" x14ac:dyDescent="0.25">
      <c r="A476" t="s">
        <v>4301</v>
      </c>
      <c r="D476" t="s">
        <v>4301</v>
      </c>
      <c r="G476" t="s">
        <v>4301</v>
      </c>
      <c r="J476" t="s">
        <v>4301</v>
      </c>
      <c r="M476" t="s">
        <v>4301</v>
      </c>
      <c r="P476" t="s">
        <v>4301</v>
      </c>
      <c r="S476" t="s">
        <v>4301</v>
      </c>
      <c r="V476" t="s">
        <v>3405</v>
      </c>
      <c r="Y476" t="s">
        <v>4301</v>
      </c>
      <c r="AB476" t="s">
        <v>4301</v>
      </c>
      <c r="AE476" t="s">
        <v>4301</v>
      </c>
      <c r="AH476" t="s">
        <v>4301</v>
      </c>
    </row>
    <row r="477" spans="1:34" x14ac:dyDescent="0.25">
      <c r="A477" t="s">
        <v>2835</v>
      </c>
      <c r="D477" t="s">
        <v>2835</v>
      </c>
      <c r="G477" t="s">
        <v>2835</v>
      </c>
      <c r="J477" t="s">
        <v>2835</v>
      </c>
      <c r="M477" t="s">
        <v>2835</v>
      </c>
      <c r="P477" t="s">
        <v>2835</v>
      </c>
      <c r="S477" t="s">
        <v>2835</v>
      </c>
      <c r="V477" t="s">
        <v>3484</v>
      </c>
      <c r="Y477" t="s">
        <v>2835</v>
      </c>
      <c r="AB477" t="s">
        <v>2835</v>
      </c>
      <c r="AE477" t="s">
        <v>2835</v>
      </c>
      <c r="AH477" t="s">
        <v>2835</v>
      </c>
    </row>
    <row r="478" spans="1:34" x14ac:dyDescent="0.25">
      <c r="A478" t="s">
        <v>4305</v>
      </c>
      <c r="D478" t="s">
        <v>4305</v>
      </c>
      <c r="G478" t="s">
        <v>4305</v>
      </c>
      <c r="J478" t="s">
        <v>4305</v>
      </c>
      <c r="M478" t="s">
        <v>4305</v>
      </c>
      <c r="P478" t="s">
        <v>4305</v>
      </c>
      <c r="S478" t="s">
        <v>4305</v>
      </c>
      <c r="V478" t="s">
        <v>4301</v>
      </c>
      <c r="Y478" t="s">
        <v>4305</v>
      </c>
      <c r="AB478" t="s">
        <v>4305</v>
      </c>
      <c r="AE478" t="s">
        <v>4305</v>
      </c>
      <c r="AH478" t="s">
        <v>4305</v>
      </c>
    </row>
    <row r="479" spans="1:34" x14ac:dyDescent="0.25">
      <c r="A479" t="s">
        <v>3910</v>
      </c>
      <c r="D479" t="s">
        <v>3910</v>
      </c>
      <c r="G479" t="s">
        <v>3910</v>
      </c>
      <c r="J479" t="s">
        <v>3910</v>
      </c>
      <c r="M479" t="s">
        <v>3910</v>
      </c>
      <c r="P479" t="s">
        <v>3910</v>
      </c>
      <c r="S479" t="s">
        <v>3910</v>
      </c>
      <c r="V479" t="s">
        <v>2835</v>
      </c>
      <c r="Y479" t="s">
        <v>3910</v>
      </c>
      <c r="AB479" t="s">
        <v>3910</v>
      </c>
      <c r="AE479" t="s">
        <v>3910</v>
      </c>
      <c r="AH479" t="s">
        <v>3910</v>
      </c>
    </row>
    <row r="480" spans="1:34" x14ac:dyDescent="0.25">
      <c r="A480" t="s">
        <v>2926</v>
      </c>
      <c r="D480" t="s">
        <v>2926</v>
      </c>
      <c r="G480" t="s">
        <v>2926</v>
      </c>
      <c r="J480" t="s">
        <v>2926</v>
      </c>
      <c r="M480" t="s">
        <v>2926</v>
      </c>
      <c r="P480" t="s">
        <v>2926</v>
      </c>
      <c r="S480" t="s">
        <v>2926</v>
      </c>
      <c r="V480" t="s">
        <v>4305</v>
      </c>
      <c r="Y480" t="s">
        <v>2926</v>
      </c>
      <c r="AB480" t="s">
        <v>2926</v>
      </c>
      <c r="AE480" t="s">
        <v>2926</v>
      </c>
      <c r="AH480" t="s">
        <v>2926</v>
      </c>
    </row>
    <row r="481" spans="1:34" x14ac:dyDescent="0.25">
      <c r="A481" t="s">
        <v>5404</v>
      </c>
      <c r="D481" t="s">
        <v>5404</v>
      </c>
      <c r="G481" t="s">
        <v>5404</v>
      </c>
      <c r="J481" t="s">
        <v>5404</v>
      </c>
      <c r="M481" t="s">
        <v>5404</v>
      </c>
      <c r="P481" t="s">
        <v>5404</v>
      </c>
      <c r="S481" t="s">
        <v>5404</v>
      </c>
      <c r="V481" t="s">
        <v>3910</v>
      </c>
      <c r="Y481" t="s">
        <v>5404</v>
      </c>
      <c r="AB481" t="s">
        <v>5404</v>
      </c>
      <c r="AE481" t="s">
        <v>5404</v>
      </c>
      <c r="AH481" t="s">
        <v>5404</v>
      </c>
    </row>
    <row r="482" spans="1:34" x14ac:dyDescent="0.25">
      <c r="A482" t="s">
        <v>4196</v>
      </c>
      <c r="D482" t="s">
        <v>4196</v>
      </c>
      <c r="G482" t="s">
        <v>4196</v>
      </c>
      <c r="J482" t="s">
        <v>4196</v>
      </c>
      <c r="M482" t="s">
        <v>4196</v>
      </c>
      <c r="P482" t="s">
        <v>4196</v>
      </c>
      <c r="S482" t="s">
        <v>4196</v>
      </c>
      <c r="V482" t="s">
        <v>2926</v>
      </c>
      <c r="Y482" t="s">
        <v>4196</v>
      </c>
      <c r="AB482" t="s">
        <v>4196</v>
      </c>
      <c r="AE482" t="s">
        <v>4196</v>
      </c>
      <c r="AH482" t="s">
        <v>4196</v>
      </c>
    </row>
    <row r="483" spans="1:34" x14ac:dyDescent="0.25">
      <c r="A483" t="s">
        <v>4052</v>
      </c>
      <c r="D483" t="s">
        <v>4052</v>
      </c>
      <c r="G483" t="s">
        <v>4052</v>
      </c>
      <c r="J483" t="s">
        <v>4052</v>
      </c>
      <c r="M483" t="s">
        <v>4052</v>
      </c>
      <c r="P483" t="s">
        <v>4052</v>
      </c>
      <c r="S483" t="s">
        <v>4052</v>
      </c>
      <c r="V483" t="s">
        <v>5404</v>
      </c>
      <c r="Y483" t="s">
        <v>4052</v>
      </c>
      <c r="AB483" t="s">
        <v>4052</v>
      </c>
      <c r="AE483" t="s">
        <v>4052</v>
      </c>
      <c r="AH483" t="s">
        <v>4052</v>
      </c>
    </row>
    <row r="484" spans="1:34" x14ac:dyDescent="0.25">
      <c r="A484" t="s">
        <v>1776</v>
      </c>
      <c r="D484" t="s">
        <v>1776</v>
      </c>
      <c r="G484" t="s">
        <v>1776</v>
      </c>
      <c r="J484" t="s">
        <v>1776</v>
      </c>
      <c r="M484" t="s">
        <v>1776</v>
      </c>
      <c r="P484" t="s">
        <v>1776</v>
      </c>
      <c r="S484" t="s">
        <v>1776</v>
      </c>
      <c r="V484" t="s">
        <v>4196</v>
      </c>
      <c r="Y484" t="s">
        <v>1776</v>
      </c>
      <c r="AB484" t="s">
        <v>1776</v>
      </c>
      <c r="AE484" t="s">
        <v>1776</v>
      </c>
      <c r="AH484" t="s">
        <v>1776</v>
      </c>
    </row>
    <row r="485" spans="1:34" x14ac:dyDescent="0.25">
      <c r="A485" t="s">
        <v>4708</v>
      </c>
      <c r="D485" t="s">
        <v>4708</v>
      </c>
      <c r="G485" t="s">
        <v>4708</v>
      </c>
      <c r="J485" t="s">
        <v>4708</v>
      </c>
      <c r="M485" t="s">
        <v>4708</v>
      </c>
      <c r="P485" t="s">
        <v>4708</v>
      </c>
      <c r="S485" t="s">
        <v>4708</v>
      </c>
      <c r="V485" t="s">
        <v>4052</v>
      </c>
      <c r="Y485" t="s">
        <v>4708</v>
      </c>
      <c r="AB485" t="s">
        <v>4708</v>
      </c>
      <c r="AE485" t="s">
        <v>4708</v>
      </c>
      <c r="AH485" t="s">
        <v>4708</v>
      </c>
    </row>
    <row r="486" spans="1:34" x14ac:dyDescent="0.25">
      <c r="A486" t="s">
        <v>2722</v>
      </c>
      <c r="D486" t="s">
        <v>2722</v>
      </c>
      <c r="G486" t="s">
        <v>2722</v>
      </c>
      <c r="J486" t="s">
        <v>2722</v>
      </c>
      <c r="M486" t="s">
        <v>2722</v>
      </c>
      <c r="P486" t="s">
        <v>2722</v>
      </c>
      <c r="S486" t="s">
        <v>2722</v>
      </c>
      <c r="V486" t="s">
        <v>1776</v>
      </c>
      <c r="Y486" t="s">
        <v>2722</v>
      </c>
      <c r="AB486" t="s">
        <v>2722</v>
      </c>
      <c r="AE486" t="s">
        <v>2722</v>
      </c>
      <c r="AH486" t="s">
        <v>2722</v>
      </c>
    </row>
    <row r="487" spans="1:34" x14ac:dyDescent="0.25">
      <c r="A487" t="s">
        <v>6048</v>
      </c>
      <c r="D487" t="s">
        <v>6048</v>
      </c>
      <c r="G487" t="s">
        <v>6048</v>
      </c>
      <c r="J487" t="s">
        <v>6048</v>
      </c>
      <c r="M487" t="s">
        <v>6048</v>
      </c>
      <c r="P487" t="s">
        <v>6048</v>
      </c>
      <c r="S487" t="s">
        <v>6048</v>
      </c>
      <c r="V487" t="s">
        <v>4708</v>
      </c>
      <c r="Y487" t="s">
        <v>6048</v>
      </c>
      <c r="AB487" t="s">
        <v>6048</v>
      </c>
      <c r="AE487" t="s">
        <v>6048</v>
      </c>
      <c r="AH487" t="s">
        <v>6048</v>
      </c>
    </row>
    <row r="488" spans="1:34" x14ac:dyDescent="0.25">
      <c r="A488" t="s">
        <v>2625</v>
      </c>
      <c r="D488" t="s">
        <v>2625</v>
      </c>
      <c r="G488" t="s">
        <v>2625</v>
      </c>
      <c r="J488" t="s">
        <v>2625</v>
      </c>
      <c r="M488" t="s">
        <v>2625</v>
      </c>
      <c r="P488" t="s">
        <v>2625</v>
      </c>
      <c r="S488" t="s">
        <v>2625</v>
      </c>
      <c r="V488" t="s">
        <v>2722</v>
      </c>
      <c r="Y488" t="s">
        <v>2625</v>
      </c>
      <c r="AB488" t="s">
        <v>2625</v>
      </c>
      <c r="AE488" t="s">
        <v>2625</v>
      </c>
      <c r="AH488" t="s">
        <v>2625</v>
      </c>
    </row>
    <row r="489" spans="1:34" x14ac:dyDescent="0.25">
      <c r="A489" t="s">
        <v>4169</v>
      </c>
      <c r="D489" t="s">
        <v>4169</v>
      </c>
      <c r="G489" t="s">
        <v>4169</v>
      </c>
      <c r="J489" t="s">
        <v>4169</v>
      </c>
      <c r="M489" t="s">
        <v>4169</v>
      </c>
      <c r="P489" t="s">
        <v>4169</v>
      </c>
      <c r="S489" t="s">
        <v>4169</v>
      </c>
      <c r="V489" t="s">
        <v>6048</v>
      </c>
      <c r="Y489" t="s">
        <v>4169</v>
      </c>
      <c r="AB489" t="s">
        <v>4169</v>
      </c>
      <c r="AE489" t="s">
        <v>4169</v>
      </c>
      <c r="AH489" t="s">
        <v>4169</v>
      </c>
    </row>
    <row r="490" spans="1:34" x14ac:dyDescent="0.25">
      <c r="A490" t="s">
        <v>4466</v>
      </c>
      <c r="D490" t="s">
        <v>4466</v>
      </c>
      <c r="G490" t="s">
        <v>4466</v>
      </c>
      <c r="J490" t="s">
        <v>4466</v>
      </c>
      <c r="M490" t="s">
        <v>4466</v>
      </c>
      <c r="P490" t="s">
        <v>4466</v>
      </c>
      <c r="S490" t="s">
        <v>4466</v>
      </c>
      <c r="V490" t="s">
        <v>2625</v>
      </c>
      <c r="Y490" t="s">
        <v>4466</v>
      </c>
      <c r="AB490" t="s">
        <v>4466</v>
      </c>
      <c r="AE490" t="s">
        <v>4466</v>
      </c>
      <c r="AH490" t="s">
        <v>4466</v>
      </c>
    </row>
    <row r="491" spans="1:34" x14ac:dyDescent="0.25">
      <c r="A491" t="s">
        <v>5204</v>
      </c>
      <c r="D491" t="s">
        <v>5204</v>
      </c>
      <c r="G491" t="s">
        <v>5204</v>
      </c>
      <c r="J491" t="s">
        <v>5204</v>
      </c>
      <c r="M491" t="s">
        <v>5204</v>
      </c>
      <c r="P491" t="s">
        <v>5204</v>
      </c>
      <c r="S491" t="s">
        <v>5204</v>
      </c>
      <c r="V491" t="s">
        <v>4169</v>
      </c>
      <c r="Y491" t="s">
        <v>5204</v>
      </c>
      <c r="AB491" t="s">
        <v>5204</v>
      </c>
      <c r="AE491" t="s">
        <v>5204</v>
      </c>
      <c r="AH491" t="s">
        <v>5204</v>
      </c>
    </row>
    <row r="492" spans="1:34" x14ac:dyDescent="0.25">
      <c r="A492" t="s">
        <v>1445</v>
      </c>
      <c r="D492" t="s">
        <v>1445</v>
      </c>
      <c r="G492" t="s">
        <v>1445</v>
      </c>
      <c r="J492" t="s">
        <v>1445</v>
      </c>
      <c r="M492" t="s">
        <v>1445</v>
      </c>
      <c r="P492" t="s">
        <v>1445</v>
      </c>
      <c r="S492" t="s">
        <v>1445</v>
      </c>
      <c r="V492" t="s">
        <v>4466</v>
      </c>
      <c r="Y492" t="s">
        <v>1445</v>
      </c>
      <c r="AB492" t="s">
        <v>1445</v>
      </c>
      <c r="AE492" t="s">
        <v>1445</v>
      </c>
      <c r="AH492" t="s">
        <v>1445</v>
      </c>
    </row>
    <row r="493" spans="1:34" x14ac:dyDescent="0.25">
      <c r="A493" t="s">
        <v>2809</v>
      </c>
      <c r="D493" t="s">
        <v>2809</v>
      </c>
      <c r="G493" t="s">
        <v>2809</v>
      </c>
      <c r="J493" t="s">
        <v>2809</v>
      </c>
      <c r="M493" t="s">
        <v>2809</v>
      </c>
      <c r="P493" t="s">
        <v>2809</v>
      </c>
      <c r="S493" t="s">
        <v>2809</v>
      </c>
      <c r="V493" t="s">
        <v>5204</v>
      </c>
      <c r="Y493" t="s">
        <v>2809</v>
      </c>
      <c r="AB493" t="s">
        <v>2809</v>
      </c>
      <c r="AE493" t="s">
        <v>2809</v>
      </c>
      <c r="AH493" t="s">
        <v>2809</v>
      </c>
    </row>
    <row r="494" spans="1:34" x14ac:dyDescent="0.25">
      <c r="A494" t="s">
        <v>1301</v>
      </c>
      <c r="D494" t="s">
        <v>1301</v>
      </c>
      <c r="G494" t="s">
        <v>1301</v>
      </c>
      <c r="J494" t="s">
        <v>1301</v>
      </c>
      <c r="M494" t="s">
        <v>1301</v>
      </c>
      <c r="P494" t="s">
        <v>1301</v>
      </c>
      <c r="S494" t="s">
        <v>1301</v>
      </c>
      <c r="V494" t="s">
        <v>1445</v>
      </c>
      <c r="Y494" t="s">
        <v>1301</v>
      </c>
      <c r="AB494" t="s">
        <v>1301</v>
      </c>
      <c r="AE494" t="s">
        <v>1301</v>
      </c>
      <c r="AH494" t="s">
        <v>1301</v>
      </c>
    </row>
    <row r="495" spans="1:34" x14ac:dyDescent="0.25">
      <c r="A495" t="s">
        <v>6422</v>
      </c>
      <c r="D495" t="s">
        <v>6422</v>
      </c>
      <c r="G495" t="s">
        <v>6422</v>
      </c>
      <c r="J495" t="s">
        <v>6422</v>
      </c>
      <c r="M495" t="s">
        <v>6422</v>
      </c>
      <c r="P495" t="s">
        <v>6422</v>
      </c>
      <c r="S495" t="s">
        <v>6422</v>
      </c>
      <c r="V495" t="s">
        <v>2809</v>
      </c>
      <c r="Y495" t="s">
        <v>6422</v>
      </c>
      <c r="AB495" t="s">
        <v>6422</v>
      </c>
      <c r="AE495" t="s">
        <v>6422</v>
      </c>
      <c r="AH495" t="s">
        <v>6422</v>
      </c>
    </row>
    <row r="496" spans="1:34" x14ac:dyDescent="0.25">
      <c r="A496" t="s">
        <v>1651</v>
      </c>
      <c r="D496" t="s">
        <v>1651</v>
      </c>
      <c r="G496" t="s">
        <v>1651</v>
      </c>
      <c r="J496" t="s">
        <v>1651</v>
      </c>
      <c r="M496" t="s">
        <v>1651</v>
      </c>
      <c r="P496" t="s">
        <v>1651</v>
      </c>
      <c r="S496" t="s">
        <v>1651</v>
      </c>
      <c r="V496" t="s">
        <v>1301</v>
      </c>
      <c r="Y496" t="s">
        <v>1651</v>
      </c>
      <c r="AB496" t="s">
        <v>1651</v>
      </c>
      <c r="AE496" t="s">
        <v>1651</v>
      </c>
      <c r="AH496" t="s">
        <v>1651</v>
      </c>
    </row>
    <row r="497" spans="1:34" x14ac:dyDescent="0.25">
      <c r="A497" t="s">
        <v>2000</v>
      </c>
      <c r="D497" t="s">
        <v>2000</v>
      </c>
      <c r="G497" t="s">
        <v>2000</v>
      </c>
      <c r="J497" t="s">
        <v>2000</v>
      </c>
      <c r="M497" t="s">
        <v>2000</v>
      </c>
      <c r="P497" t="s">
        <v>2000</v>
      </c>
      <c r="S497" t="s">
        <v>2000</v>
      </c>
      <c r="V497" t="s">
        <v>6422</v>
      </c>
      <c r="Y497" t="s">
        <v>2000</v>
      </c>
      <c r="AB497" t="s">
        <v>2000</v>
      </c>
      <c r="AE497" t="s">
        <v>2000</v>
      </c>
      <c r="AH497" t="s">
        <v>2000</v>
      </c>
    </row>
    <row r="498" spans="1:34" x14ac:dyDescent="0.25">
      <c r="A498" t="s">
        <v>1681</v>
      </c>
      <c r="D498" t="s">
        <v>1681</v>
      </c>
      <c r="G498" t="s">
        <v>1681</v>
      </c>
      <c r="J498" t="s">
        <v>1681</v>
      </c>
      <c r="M498" t="s">
        <v>1681</v>
      </c>
      <c r="P498" t="s">
        <v>1681</v>
      </c>
      <c r="S498" t="s">
        <v>1681</v>
      </c>
      <c r="V498" t="s">
        <v>1651</v>
      </c>
      <c r="Y498" t="s">
        <v>1681</v>
      </c>
      <c r="AB498" t="s">
        <v>1681</v>
      </c>
      <c r="AE498" t="s">
        <v>1681</v>
      </c>
      <c r="AH498" t="s">
        <v>1681</v>
      </c>
    </row>
    <row r="499" spans="1:34" x14ac:dyDescent="0.25">
      <c r="A499" t="s">
        <v>4668</v>
      </c>
      <c r="D499" t="s">
        <v>4668</v>
      </c>
      <c r="G499" t="s">
        <v>4668</v>
      </c>
      <c r="J499" t="s">
        <v>4668</v>
      </c>
      <c r="M499" t="s">
        <v>4668</v>
      </c>
      <c r="P499" t="s">
        <v>4668</v>
      </c>
      <c r="S499" t="s">
        <v>4668</v>
      </c>
      <c r="V499" t="s">
        <v>2000</v>
      </c>
      <c r="Y499" t="s">
        <v>4668</v>
      </c>
      <c r="AB499" t="s">
        <v>4668</v>
      </c>
      <c r="AE499" t="s">
        <v>4668</v>
      </c>
      <c r="AH499" t="s">
        <v>4668</v>
      </c>
    </row>
    <row r="500" spans="1:34" x14ac:dyDescent="0.25">
      <c r="A500" t="s">
        <v>3937</v>
      </c>
      <c r="D500" t="s">
        <v>3937</v>
      </c>
      <c r="G500" t="s">
        <v>3937</v>
      </c>
      <c r="J500" t="s">
        <v>3937</v>
      </c>
      <c r="M500" t="s">
        <v>3937</v>
      </c>
      <c r="P500" t="s">
        <v>3937</v>
      </c>
      <c r="S500" t="s">
        <v>3937</v>
      </c>
      <c r="V500" t="s">
        <v>1681</v>
      </c>
      <c r="Y500" t="s">
        <v>3937</v>
      </c>
      <c r="AB500" t="s">
        <v>3937</v>
      </c>
      <c r="AE500" t="s">
        <v>3937</v>
      </c>
      <c r="AH500" t="s">
        <v>3937</v>
      </c>
    </row>
    <row r="501" spans="1:34" x14ac:dyDescent="0.25">
      <c r="A501" t="s">
        <v>5520</v>
      </c>
      <c r="D501" t="s">
        <v>5520</v>
      </c>
      <c r="G501" t="s">
        <v>5520</v>
      </c>
      <c r="J501" t="s">
        <v>5520</v>
      </c>
      <c r="M501" t="s">
        <v>5520</v>
      </c>
      <c r="P501" t="s">
        <v>5520</v>
      </c>
      <c r="S501" t="s">
        <v>5520</v>
      </c>
      <c r="V501" t="s">
        <v>4668</v>
      </c>
      <c r="Y501" t="s">
        <v>5520</v>
      </c>
      <c r="AB501" t="s">
        <v>5520</v>
      </c>
      <c r="AE501" t="s">
        <v>5520</v>
      </c>
      <c r="AH501" t="s">
        <v>5520</v>
      </c>
    </row>
    <row r="502" spans="1:34" x14ac:dyDescent="0.25">
      <c r="A502" t="s">
        <v>2033</v>
      </c>
      <c r="D502" t="s">
        <v>2033</v>
      </c>
      <c r="G502" t="s">
        <v>2033</v>
      </c>
      <c r="J502" t="s">
        <v>2033</v>
      </c>
      <c r="M502" t="s">
        <v>2033</v>
      </c>
      <c r="P502" t="s">
        <v>2033</v>
      </c>
      <c r="S502" t="s">
        <v>2033</v>
      </c>
      <c r="V502" t="s">
        <v>3937</v>
      </c>
      <c r="Y502" t="s">
        <v>2033</v>
      </c>
      <c r="AB502" t="s">
        <v>2033</v>
      </c>
      <c r="AE502" t="s">
        <v>2033</v>
      </c>
      <c r="AH502" t="s">
        <v>2033</v>
      </c>
    </row>
    <row r="503" spans="1:34" x14ac:dyDescent="0.25">
      <c r="A503" t="s">
        <v>5372</v>
      </c>
      <c r="D503" t="s">
        <v>5372</v>
      </c>
      <c r="G503" t="s">
        <v>5372</v>
      </c>
      <c r="J503" t="s">
        <v>5372</v>
      </c>
      <c r="M503" t="s">
        <v>5372</v>
      </c>
      <c r="P503" t="s">
        <v>5372</v>
      </c>
      <c r="S503" t="s">
        <v>5372</v>
      </c>
      <c r="V503" t="s">
        <v>5520</v>
      </c>
      <c r="Y503" t="s">
        <v>5372</v>
      </c>
      <c r="AB503" t="s">
        <v>5372</v>
      </c>
      <c r="AE503" t="s">
        <v>5372</v>
      </c>
      <c r="AH503" t="s">
        <v>5372</v>
      </c>
    </row>
    <row r="504" spans="1:34" x14ac:dyDescent="0.25">
      <c r="A504" t="s">
        <v>5181</v>
      </c>
      <c r="D504" t="s">
        <v>5181</v>
      </c>
      <c r="G504" t="s">
        <v>5181</v>
      </c>
      <c r="J504" t="s">
        <v>5181</v>
      </c>
      <c r="M504" t="s">
        <v>5181</v>
      </c>
      <c r="P504" t="s">
        <v>5181</v>
      </c>
      <c r="S504" t="s">
        <v>5181</v>
      </c>
      <c r="V504" t="s">
        <v>2033</v>
      </c>
      <c r="Y504" t="s">
        <v>5181</v>
      </c>
      <c r="AB504" t="s">
        <v>5181</v>
      </c>
      <c r="AE504" t="s">
        <v>5181</v>
      </c>
      <c r="AH504" t="s">
        <v>5181</v>
      </c>
    </row>
    <row r="505" spans="1:34" x14ac:dyDescent="0.25">
      <c r="A505" t="s">
        <v>2598</v>
      </c>
      <c r="D505" t="s">
        <v>2598</v>
      </c>
      <c r="G505" t="s">
        <v>2598</v>
      </c>
      <c r="J505" t="s">
        <v>2598</v>
      </c>
      <c r="M505" t="s">
        <v>2598</v>
      </c>
      <c r="P505" t="s">
        <v>2598</v>
      </c>
      <c r="S505" t="s">
        <v>2598</v>
      </c>
      <c r="V505" t="s">
        <v>5372</v>
      </c>
      <c r="Y505" t="s">
        <v>2598</v>
      </c>
      <c r="AB505" t="s">
        <v>2598</v>
      </c>
      <c r="AE505" t="s">
        <v>2598</v>
      </c>
      <c r="AH505" t="s">
        <v>2598</v>
      </c>
    </row>
    <row r="506" spans="1:34" x14ac:dyDescent="0.25">
      <c r="A506" t="s">
        <v>1959</v>
      </c>
      <c r="D506" t="s">
        <v>1959</v>
      </c>
      <c r="G506" t="s">
        <v>1959</v>
      </c>
      <c r="J506" t="s">
        <v>1959</v>
      </c>
      <c r="M506" t="s">
        <v>1959</v>
      </c>
      <c r="P506" t="s">
        <v>1959</v>
      </c>
      <c r="S506" t="s">
        <v>1959</v>
      </c>
      <c r="V506" t="s">
        <v>5181</v>
      </c>
      <c r="Y506" t="s">
        <v>1959</v>
      </c>
      <c r="AB506" t="s">
        <v>1959</v>
      </c>
      <c r="AE506" t="s">
        <v>1959</v>
      </c>
      <c r="AH506" t="s">
        <v>1959</v>
      </c>
    </row>
    <row r="507" spans="1:34" x14ac:dyDescent="0.25">
      <c r="A507" t="s">
        <v>4089</v>
      </c>
      <c r="D507" t="s">
        <v>4089</v>
      </c>
      <c r="G507" t="s">
        <v>4089</v>
      </c>
      <c r="J507" t="s">
        <v>4089</v>
      </c>
      <c r="M507" t="s">
        <v>4089</v>
      </c>
      <c r="P507" t="s">
        <v>4089</v>
      </c>
      <c r="S507" t="s">
        <v>4089</v>
      </c>
      <c r="V507" t="s">
        <v>2598</v>
      </c>
      <c r="Y507" t="s">
        <v>4089</v>
      </c>
      <c r="AB507" t="s">
        <v>4089</v>
      </c>
      <c r="AE507" t="s">
        <v>4089</v>
      </c>
      <c r="AH507" t="s">
        <v>4089</v>
      </c>
    </row>
    <row r="508" spans="1:34" x14ac:dyDescent="0.25">
      <c r="A508" t="s">
        <v>2477</v>
      </c>
      <c r="D508" t="s">
        <v>2477</v>
      </c>
      <c r="G508" t="s">
        <v>2477</v>
      </c>
      <c r="J508" t="s">
        <v>2477</v>
      </c>
      <c r="M508" t="s">
        <v>2477</v>
      </c>
      <c r="P508" t="s">
        <v>2477</v>
      </c>
      <c r="S508" t="s">
        <v>2477</v>
      </c>
      <c r="V508" t="s">
        <v>1959</v>
      </c>
      <c r="Y508" t="s">
        <v>2477</v>
      </c>
      <c r="AB508" t="s">
        <v>2477</v>
      </c>
      <c r="AE508" t="s">
        <v>2477</v>
      </c>
      <c r="AH508" t="s">
        <v>2477</v>
      </c>
    </row>
    <row r="509" spans="1:34" x14ac:dyDescent="0.25">
      <c r="A509" t="s">
        <v>1598</v>
      </c>
      <c r="D509" t="s">
        <v>1598</v>
      </c>
      <c r="G509" t="s">
        <v>1598</v>
      </c>
      <c r="J509" t="s">
        <v>1598</v>
      </c>
      <c r="M509" t="s">
        <v>1598</v>
      </c>
      <c r="P509" t="s">
        <v>1598</v>
      </c>
      <c r="S509" t="s">
        <v>1598</v>
      </c>
      <c r="V509" t="s">
        <v>4089</v>
      </c>
      <c r="Y509" t="s">
        <v>1598</v>
      </c>
      <c r="AB509" t="s">
        <v>1598</v>
      </c>
      <c r="AE509" t="s">
        <v>1598</v>
      </c>
      <c r="AH509" t="s">
        <v>1598</v>
      </c>
    </row>
    <row r="510" spans="1:34" x14ac:dyDescent="0.25">
      <c r="A510" t="s">
        <v>2112</v>
      </c>
      <c r="D510" t="s">
        <v>2112</v>
      </c>
      <c r="G510" t="s">
        <v>2112</v>
      </c>
      <c r="J510" t="s">
        <v>2112</v>
      </c>
      <c r="M510" t="s">
        <v>2112</v>
      </c>
      <c r="P510" t="s">
        <v>2112</v>
      </c>
      <c r="S510" t="s">
        <v>2112</v>
      </c>
      <c r="V510" t="s">
        <v>2477</v>
      </c>
      <c r="Y510" t="s">
        <v>2112</v>
      </c>
      <c r="AB510" t="s">
        <v>2112</v>
      </c>
      <c r="AE510" t="s">
        <v>2112</v>
      </c>
      <c r="AH510" t="s">
        <v>2112</v>
      </c>
    </row>
    <row r="511" spans="1:34" x14ac:dyDescent="0.25">
      <c r="A511" t="s">
        <v>3417</v>
      </c>
      <c r="D511" t="s">
        <v>3417</v>
      </c>
      <c r="G511" t="s">
        <v>3417</v>
      </c>
      <c r="J511" t="s">
        <v>3417</v>
      </c>
      <c r="M511" t="s">
        <v>3417</v>
      </c>
      <c r="P511" t="s">
        <v>3417</v>
      </c>
      <c r="S511" t="s">
        <v>3417</v>
      </c>
      <c r="V511" t="s">
        <v>1598</v>
      </c>
      <c r="Y511" t="s">
        <v>3417</v>
      </c>
      <c r="AB511" t="s">
        <v>3417</v>
      </c>
      <c r="AE511" t="s">
        <v>3417</v>
      </c>
      <c r="AH511" t="s">
        <v>3417</v>
      </c>
    </row>
    <row r="512" spans="1:34" x14ac:dyDescent="0.25">
      <c r="A512" t="s">
        <v>3008</v>
      </c>
      <c r="D512" t="s">
        <v>3008</v>
      </c>
      <c r="G512" t="s">
        <v>3008</v>
      </c>
      <c r="J512" t="s">
        <v>3008</v>
      </c>
      <c r="M512" t="s">
        <v>3008</v>
      </c>
      <c r="P512" t="s">
        <v>3008</v>
      </c>
      <c r="S512" t="s">
        <v>3008</v>
      </c>
      <c r="V512" t="s">
        <v>2112</v>
      </c>
      <c r="Y512" t="s">
        <v>3008</v>
      </c>
      <c r="AB512" t="s">
        <v>3008</v>
      </c>
      <c r="AE512" t="s">
        <v>3008</v>
      </c>
      <c r="AH512" t="s">
        <v>3008</v>
      </c>
    </row>
    <row r="513" spans="1:34" x14ac:dyDescent="0.25">
      <c r="A513" t="s">
        <v>1379</v>
      </c>
      <c r="D513" t="s">
        <v>1379</v>
      </c>
      <c r="G513" t="s">
        <v>1379</v>
      </c>
      <c r="J513" t="s">
        <v>1379</v>
      </c>
      <c r="M513" t="s">
        <v>1379</v>
      </c>
      <c r="P513" t="s">
        <v>1379</v>
      </c>
      <c r="S513" t="s">
        <v>1379</v>
      </c>
      <c r="V513" t="s">
        <v>3417</v>
      </c>
      <c r="Y513" t="s">
        <v>1379</v>
      </c>
      <c r="AB513" t="s">
        <v>1379</v>
      </c>
      <c r="AE513" t="s">
        <v>1379</v>
      </c>
      <c r="AH513" t="s">
        <v>1379</v>
      </c>
    </row>
    <row r="514" spans="1:34" x14ac:dyDescent="0.25">
      <c r="A514" t="s">
        <v>4568</v>
      </c>
      <c r="D514" t="s">
        <v>4568</v>
      </c>
      <c r="G514" t="s">
        <v>4568</v>
      </c>
      <c r="J514" t="s">
        <v>4568</v>
      </c>
      <c r="M514" t="s">
        <v>4568</v>
      </c>
      <c r="P514" t="s">
        <v>4568</v>
      </c>
      <c r="S514" t="s">
        <v>4568</v>
      </c>
      <c r="V514" t="s">
        <v>3008</v>
      </c>
      <c r="Y514" t="s">
        <v>4568</v>
      </c>
      <c r="AB514" t="s">
        <v>4568</v>
      </c>
      <c r="AE514" t="s">
        <v>4568</v>
      </c>
      <c r="AH514" t="s">
        <v>4568</v>
      </c>
    </row>
    <row r="515" spans="1:34" x14ac:dyDescent="0.25">
      <c r="A515" t="s">
        <v>4699</v>
      </c>
      <c r="D515" t="s">
        <v>4699</v>
      </c>
      <c r="G515" t="s">
        <v>4699</v>
      </c>
      <c r="J515" t="s">
        <v>4699</v>
      </c>
      <c r="M515" t="s">
        <v>4699</v>
      </c>
      <c r="P515" t="s">
        <v>4699</v>
      </c>
      <c r="S515" t="s">
        <v>4699</v>
      </c>
      <c r="V515" t="s">
        <v>1379</v>
      </c>
      <c r="Y515" t="s">
        <v>4699</v>
      </c>
      <c r="AB515" t="s">
        <v>4699</v>
      </c>
      <c r="AE515" t="s">
        <v>4699</v>
      </c>
      <c r="AH515" t="s">
        <v>4699</v>
      </c>
    </row>
    <row r="516" spans="1:34" x14ac:dyDescent="0.25">
      <c r="A516" t="s">
        <v>3309</v>
      </c>
      <c r="D516" t="s">
        <v>3309</v>
      </c>
      <c r="G516" t="s">
        <v>3309</v>
      </c>
      <c r="J516" t="s">
        <v>3309</v>
      </c>
      <c r="M516" t="s">
        <v>3309</v>
      </c>
      <c r="P516" t="s">
        <v>3309</v>
      </c>
      <c r="S516" t="s">
        <v>3309</v>
      </c>
      <c r="V516" t="s">
        <v>4568</v>
      </c>
      <c r="Y516" t="s">
        <v>3309</v>
      </c>
      <c r="AB516" t="s">
        <v>3309</v>
      </c>
      <c r="AE516" t="s">
        <v>3309</v>
      </c>
      <c r="AH516" t="s">
        <v>3309</v>
      </c>
    </row>
    <row r="517" spans="1:34" x14ac:dyDescent="0.25">
      <c r="A517" t="s">
        <v>5918</v>
      </c>
      <c r="D517" t="s">
        <v>5918</v>
      </c>
      <c r="G517" t="s">
        <v>5918</v>
      </c>
      <c r="J517" t="s">
        <v>5918</v>
      </c>
      <c r="M517" t="s">
        <v>5918</v>
      </c>
      <c r="P517" t="s">
        <v>5918</v>
      </c>
      <c r="S517" t="s">
        <v>5918</v>
      </c>
      <c r="V517" t="s">
        <v>4699</v>
      </c>
      <c r="Y517" t="s">
        <v>5918</v>
      </c>
      <c r="AB517" t="s">
        <v>5918</v>
      </c>
      <c r="AE517" t="s">
        <v>5918</v>
      </c>
      <c r="AH517" t="s">
        <v>5918</v>
      </c>
    </row>
    <row r="518" spans="1:34" x14ac:dyDescent="0.25">
      <c r="A518" t="s">
        <v>4179</v>
      </c>
      <c r="D518" t="s">
        <v>4179</v>
      </c>
      <c r="G518" t="s">
        <v>4179</v>
      </c>
      <c r="J518" t="s">
        <v>4179</v>
      </c>
      <c r="M518" t="s">
        <v>4179</v>
      </c>
      <c r="P518" t="s">
        <v>4179</v>
      </c>
      <c r="S518" t="s">
        <v>4179</v>
      </c>
      <c r="V518" t="s">
        <v>3309</v>
      </c>
      <c r="Y518" t="s">
        <v>4179</v>
      </c>
      <c r="AB518" t="s">
        <v>4179</v>
      </c>
      <c r="AE518" t="s">
        <v>4179</v>
      </c>
      <c r="AH518" t="s">
        <v>4179</v>
      </c>
    </row>
    <row r="519" spans="1:34" x14ac:dyDescent="0.25">
      <c r="A519" t="s">
        <v>1637</v>
      </c>
      <c r="D519" t="s">
        <v>1637</v>
      </c>
      <c r="G519" t="s">
        <v>1637</v>
      </c>
      <c r="J519" t="s">
        <v>1637</v>
      </c>
      <c r="M519" t="s">
        <v>1637</v>
      </c>
      <c r="P519" t="s">
        <v>1637</v>
      </c>
      <c r="S519" t="s">
        <v>1637</v>
      </c>
      <c r="V519" t="s">
        <v>5918</v>
      </c>
      <c r="Y519" t="s">
        <v>1637</v>
      </c>
      <c r="AB519" t="s">
        <v>1637</v>
      </c>
      <c r="AE519" t="s">
        <v>1637</v>
      </c>
      <c r="AH519" t="s">
        <v>1637</v>
      </c>
    </row>
    <row r="520" spans="1:34" x14ac:dyDescent="0.25">
      <c r="A520" t="s">
        <v>4859</v>
      </c>
      <c r="D520" t="s">
        <v>4859</v>
      </c>
      <c r="G520" t="s">
        <v>4859</v>
      </c>
      <c r="J520" t="s">
        <v>4859</v>
      </c>
      <c r="M520" t="s">
        <v>4859</v>
      </c>
      <c r="P520" t="s">
        <v>4859</v>
      </c>
      <c r="S520" t="s">
        <v>4859</v>
      </c>
      <c r="V520" t="s">
        <v>4179</v>
      </c>
      <c r="Y520" t="s">
        <v>4859</v>
      </c>
      <c r="AB520" t="s">
        <v>4859</v>
      </c>
      <c r="AE520" t="s">
        <v>4859</v>
      </c>
      <c r="AH520" t="s">
        <v>4859</v>
      </c>
    </row>
    <row r="521" spans="1:34" x14ac:dyDescent="0.25">
      <c r="A521" t="s">
        <v>3659</v>
      </c>
      <c r="D521" t="s">
        <v>3659</v>
      </c>
      <c r="G521" t="s">
        <v>3659</v>
      </c>
      <c r="J521" t="s">
        <v>3659</v>
      </c>
      <c r="M521" t="s">
        <v>3659</v>
      </c>
      <c r="P521" t="s">
        <v>3659</v>
      </c>
      <c r="S521" t="s">
        <v>3659</v>
      </c>
      <c r="V521" t="s">
        <v>1637</v>
      </c>
      <c r="Y521" t="s">
        <v>3659</v>
      </c>
      <c r="AB521" t="s">
        <v>3659</v>
      </c>
      <c r="AE521" t="s">
        <v>3659</v>
      </c>
      <c r="AH521" t="s">
        <v>3659</v>
      </c>
    </row>
    <row r="522" spans="1:34" x14ac:dyDescent="0.25">
      <c r="A522" t="s">
        <v>5609</v>
      </c>
      <c r="D522" t="s">
        <v>5609</v>
      </c>
      <c r="G522" t="s">
        <v>5609</v>
      </c>
      <c r="J522" t="s">
        <v>5609</v>
      </c>
      <c r="M522" t="s">
        <v>5609</v>
      </c>
      <c r="P522" t="s">
        <v>5609</v>
      </c>
      <c r="S522" t="s">
        <v>5609</v>
      </c>
      <c r="V522" t="s">
        <v>4859</v>
      </c>
      <c r="Y522" t="s">
        <v>5609</v>
      </c>
      <c r="AB522" t="s">
        <v>5609</v>
      </c>
      <c r="AE522" t="s">
        <v>5609</v>
      </c>
      <c r="AH522" t="s">
        <v>5609</v>
      </c>
    </row>
    <row r="523" spans="1:34" x14ac:dyDescent="0.25">
      <c r="A523" t="s">
        <v>3613</v>
      </c>
      <c r="D523" t="s">
        <v>3613</v>
      </c>
      <c r="G523" t="s">
        <v>3613</v>
      </c>
      <c r="J523" t="s">
        <v>3613</v>
      </c>
      <c r="M523" t="s">
        <v>3613</v>
      </c>
      <c r="P523" t="s">
        <v>3613</v>
      </c>
      <c r="S523" t="s">
        <v>3613</v>
      </c>
      <c r="V523" t="s">
        <v>3659</v>
      </c>
      <c r="Y523" t="s">
        <v>3613</v>
      </c>
      <c r="AB523" t="s">
        <v>3613</v>
      </c>
      <c r="AE523" t="s">
        <v>3613</v>
      </c>
      <c r="AH523" t="s">
        <v>3613</v>
      </c>
    </row>
    <row r="524" spans="1:34" x14ac:dyDescent="0.25">
      <c r="A524" t="s">
        <v>4493</v>
      </c>
      <c r="D524" t="s">
        <v>4493</v>
      </c>
      <c r="G524" t="s">
        <v>4493</v>
      </c>
      <c r="J524" t="s">
        <v>4493</v>
      </c>
      <c r="M524" t="s">
        <v>4493</v>
      </c>
      <c r="P524" t="s">
        <v>4493</v>
      </c>
      <c r="S524" t="s">
        <v>4493</v>
      </c>
      <c r="V524" t="s">
        <v>5609</v>
      </c>
      <c r="Y524" t="s">
        <v>4493</v>
      </c>
      <c r="AB524" t="s">
        <v>4493</v>
      </c>
      <c r="AE524" t="s">
        <v>4493</v>
      </c>
      <c r="AH524" t="s">
        <v>4493</v>
      </c>
    </row>
    <row r="525" spans="1:34" x14ac:dyDescent="0.25">
      <c r="A525" t="s">
        <v>2452</v>
      </c>
      <c r="D525" t="s">
        <v>2452</v>
      </c>
      <c r="G525" t="s">
        <v>2452</v>
      </c>
      <c r="J525" t="s">
        <v>2452</v>
      </c>
      <c r="M525" t="s">
        <v>2452</v>
      </c>
      <c r="P525" t="s">
        <v>2452</v>
      </c>
      <c r="S525" t="s">
        <v>2452</v>
      </c>
      <c r="V525" t="s">
        <v>3613</v>
      </c>
      <c r="Y525" t="s">
        <v>2452</v>
      </c>
      <c r="AB525" t="s">
        <v>2452</v>
      </c>
      <c r="AE525" t="s">
        <v>2452</v>
      </c>
      <c r="AH525" t="s">
        <v>2452</v>
      </c>
    </row>
    <row r="526" spans="1:34" x14ac:dyDescent="0.25">
      <c r="A526" t="s">
        <v>4300</v>
      </c>
      <c r="D526" t="s">
        <v>4300</v>
      </c>
      <c r="G526" t="s">
        <v>4300</v>
      </c>
      <c r="J526" t="s">
        <v>4300</v>
      </c>
      <c r="M526" t="s">
        <v>4300</v>
      </c>
      <c r="P526" t="s">
        <v>4300</v>
      </c>
      <c r="S526" t="s">
        <v>4300</v>
      </c>
      <c r="V526" t="s">
        <v>4493</v>
      </c>
      <c r="Y526" t="s">
        <v>4300</v>
      </c>
      <c r="AB526" t="s">
        <v>4300</v>
      </c>
      <c r="AE526" t="s">
        <v>4300</v>
      </c>
      <c r="AH526" t="s">
        <v>4300</v>
      </c>
    </row>
    <row r="527" spans="1:34" x14ac:dyDescent="0.25">
      <c r="A527" t="s">
        <v>4273</v>
      </c>
      <c r="D527" t="s">
        <v>4273</v>
      </c>
      <c r="G527" t="s">
        <v>4273</v>
      </c>
      <c r="J527" t="s">
        <v>4273</v>
      </c>
      <c r="M527" t="s">
        <v>4273</v>
      </c>
      <c r="P527" t="s">
        <v>4273</v>
      </c>
      <c r="S527" t="s">
        <v>4273</v>
      </c>
      <c r="V527" t="s">
        <v>2452</v>
      </c>
      <c r="Y527" t="s">
        <v>4273</v>
      </c>
      <c r="AB527" t="s">
        <v>4273</v>
      </c>
      <c r="AE527" t="s">
        <v>4273</v>
      </c>
      <c r="AH527" t="s">
        <v>4273</v>
      </c>
    </row>
    <row r="528" spans="1:34" x14ac:dyDescent="0.25">
      <c r="A528" t="s">
        <v>5385</v>
      </c>
      <c r="D528" t="s">
        <v>5385</v>
      </c>
      <c r="G528" t="s">
        <v>5385</v>
      </c>
      <c r="J528" t="s">
        <v>5385</v>
      </c>
      <c r="M528" t="s">
        <v>5385</v>
      </c>
      <c r="P528" t="s">
        <v>5385</v>
      </c>
      <c r="S528" t="s">
        <v>5385</v>
      </c>
      <c r="V528" t="s">
        <v>4300</v>
      </c>
      <c r="Y528" t="s">
        <v>5385</v>
      </c>
      <c r="AB528" t="s">
        <v>5385</v>
      </c>
      <c r="AE528" t="s">
        <v>5385</v>
      </c>
      <c r="AH528" t="s">
        <v>5385</v>
      </c>
    </row>
    <row r="529" spans="1:34" x14ac:dyDescent="0.25">
      <c r="A529" t="s">
        <v>4807</v>
      </c>
      <c r="D529" t="s">
        <v>4807</v>
      </c>
      <c r="G529" t="s">
        <v>4807</v>
      </c>
      <c r="J529" t="s">
        <v>4807</v>
      </c>
      <c r="M529" t="s">
        <v>4807</v>
      </c>
      <c r="P529" t="s">
        <v>4807</v>
      </c>
      <c r="S529" t="s">
        <v>4807</v>
      </c>
      <c r="V529" t="s">
        <v>4273</v>
      </c>
      <c r="Y529" t="s">
        <v>4807</v>
      </c>
      <c r="AB529" t="s">
        <v>4807</v>
      </c>
      <c r="AE529" t="s">
        <v>4807</v>
      </c>
      <c r="AH529" t="s">
        <v>4807</v>
      </c>
    </row>
    <row r="530" spans="1:34" x14ac:dyDescent="0.25">
      <c r="A530" t="s">
        <v>5149</v>
      </c>
      <c r="D530" t="s">
        <v>5149</v>
      </c>
      <c r="G530" t="s">
        <v>5149</v>
      </c>
      <c r="J530" t="s">
        <v>5149</v>
      </c>
      <c r="M530" t="s">
        <v>5149</v>
      </c>
      <c r="P530" t="s">
        <v>5149</v>
      </c>
      <c r="S530" t="s">
        <v>5149</v>
      </c>
      <c r="V530" t="s">
        <v>5385</v>
      </c>
      <c r="Y530" t="s">
        <v>5149</v>
      </c>
      <c r="AB530" t="s">
        <v>5149</v>
      </c>
      <c r="AE530" t="s">
        <v>5149</v>
      </c>
      <c r="AH530" t="s">
        <v>5149</v>
      </c>
    </row>
    <row r="531" spans="1:34" x14ac:dyDescent="0.25">
      <c r="A531" t="s">
        <v>2115</v>
      </c>
      <c r="D531" t="s">
        <v>2115</v>
      </c>
      <c r="G531" t="s">
        <v>2115</v>
      </c>
      <c r="J531" t="s">
        <v>2115</v>
      </c>
      <c r="M531" t="s">
        <v>2115</v>
      </c>
      <c r="P531" t="s">
        <v>2115</v>
      </c>
      <c r="S531" t="s">
        <v>2115</v>
      </c>
      <c r="V531" t="s">
        <v>4807</v>
      </c>
      <c r="Y531" t="s">
        <v>2115</v>
      </c>
      <c r="AB531" t="s">
        <v>2115</v>
      </c>
      <c r="AE531" t="s">
        <v>2115</v>
      </c>
      <c r="AH531" t="s">
        <v>2115</v>
      </c>
    </row>
    <row r="532" spans="1:34" x14ac:dyDescent="0.25">
      <c r="A532" t="s">
        <v>2927</v>
      </c>
      <c r="D532" t="s">
        <v>2927</v>
      </c>
      <c r="G532" t="s">
        <v>2927</v>
      </c>
      <c r="J532" t="s">
        <v>2927</v>
      </c>
      <c r="M532" t="s">
        <v>2927</v>
      </c>
      <c r="P532" t="s">
        <v>2927</v>
      </c>
      <c r="S532" t="s">
        <v>2927</v>
      </c>
      <c r="V532" t="s">
        <v>5149</v>
      </c>
      <c r="Y532" t="s">
        <v>2927</v>
      </c>
      <c r="AB532" t="s">
        <v>2927</v>
      </c>
      <c r="AE532" t="s">
        <v>2927</v>
      </c>
      <c r="AH532" t="s">
        <v>2927</v>
      </c>
    </row>
    <row r="533" spans="1:34" x14ac:dyDescent="0.25">
      <c r="A533" t="s">
        <v>5484</v>
      </c>
      <c r="D533" t="s">
        <v>5484</v>
      </c>
      <c r="G533" t="s">
        <v>5484</v>
      </c>
      <c r="J533" t="s">
        <v>5484</v>
      </c>
      <c r="M533" t="s">
        <v>5484</v>
      </c>
      <c r="P533" t="s">
        <v>5484</v>
      </c>
      <c r="S533" t="s">
        <v>5484</v>
      </c>
      <c r="V533" t="s">
        <v>2115</v>
      </c>
      <c r="Y533" t="s">
        <v>5484</v>
      </c>
      <c r="AB533" t="s">
        <v>5484</v>
      </c>
      <c r="AE533" t="s">
        <v>5484</v>
      </c>
      <c r="AH533" t="s">
        <v>5484</v>
      </c>
    </row>
    <row r="534" spans="1:34" x14ac:dyDescent="0.25">
      <c r="A534" t="s">
        <v>3292</v>
      </c>
      <c r="D534" t="s">
        <v>3292</v>
      </c>
      <c r="G534" t="s">
        <v>3292</v>
      </c>
      <c r="J534" t="s">
        <v>3292</v>
      </c>
      <c r="M534" t="s">
        <v>3292</v>
      </c>
      <c r="P534" t="s">
        <v>3292</v>
      </c>
      <c r="S534" t="s">
        <v>3292</v>
      </c>
      <c r="V534" t="s">
        <v>2927</v>
      </c>
      <c r="Y534" t="s">
        <v>3292</v>
      </c>
      <c r="AB534" t="s">
        <v>3292</v>
      </c>
      <c r="AE534" t="s">
        <v>3292</v>
      </c>
      <c r="AH534" t="s">
        <v>3292</v>
      </c>
    </row>
    <row r="535" spans="1:34" x14ac:dyDescent="0.25">
      <c r="A535" t="s">
        <v>4081</v>
      </c>
      <c r="D535" t="s">
        <v>4081</v>
      </c>
      <c r="G535" t="s">
        <v>4081</v>
      </c>
      <c r="J535" t="s">
        <v>4081</v>
      </c>
      <c r="M535" t="s">
        <v>4081</v>
      </c>
      <c r="P535" t="s">
        <v>4081</v>
      </c>
      <c r="S535" t="s">
        <v>4081</v>
      </c>
      <c r="V535" t="s">
        <v>5484</v>
      </c>
      <c r="Y535" t="s">
        <v>4081</v>
      </c>
      <c r="AB535" t="s">
        <v>4081</v>
      </c>
      <c r="AE535" t="s">
        <v>4081</v>
      </c>
      <c r="AH535" t="s">
        <v>4081</v>
      </c>
    </row>
    <row r="536" spans="1:34" x14ac:dyDescent="0.25">
      <c r="A536" t="s">
        <v>3432</v>
      </c>
      <c r="D536" t="s">
        <v>3432</v>
      </c>
      <c r="G536" t="s">
        <v>3432</v>
      </c>
      <c r="J536" t="s">
        <v>3432</v>
      </c>
      <c r="M536" t="s">
        <v>3432</v>
      </c>
      <c r="P536" t="s">
        <v>3432</v>
      </c>
      <c r="S536" t="s">
        <v>3432</v>
      </c>
      <c r="V536" t="s">
        <v>3292</v>
      </c>
      <c r="Y536" t="s">
        <v>3432</v>
      </c>
      <c r="AB536" t="s">
        <v>3432</v>
      </c>
      <c r="AE536" t="s">
        <v>3432</v>
      </c>
      <c r="AH536" t="s">
        <v>3432</v>
      </c>
    </row>
    <row r="537" spans="1:34" x14ac:dyDescent="0.25">
      <c r="A537" t="s">
        <v>3217</v>
      </c>
      <c r="D537" t="s">
        <v>3217</v>
      </c>
      <c r="G537" t="s">
        <v>3217</v>
      </c>
      <c r="J537" t="s">
        <v>3217</v>
      </c>
      <c r="M537" t="s">
        <v>3217</v>
      </c>
      <c r="P537" t="s">
        <v>3217</v>
      </c>
      <c r="S537" t="s">
        <v>3217</v>
      </c>
      <c r="V537" t="s">
        <v>4081</v>
      </c>
      <c r="Y537" t="s">
        <v>3217</v>
      </c>
      <c r="AB537" t="s">
        <v>3217</v>
      </c>
      <c r="AE537" t="s">
        <v>3217</v>
      </c>
      <c r="AH537" t="s">
        <v>3217</v>
      </c>
    </row>
    <row r="538" spans="1:34" x14ac:dyDescent="0.25">
      <c r="A538" t="s">
        <v>2881</v>
      </c>
      <c r="D538" t="s">
        <v>2881</v>
      </c>
      <c r="G538" t="s">
        <v>2881</v>
      </c>
      <c r="J538" t="s">
        <v>2881</v>
      </c>
      <c r="M538" t="s">
        <v>2881</v>
      </c>
      <c r="P538" t="s">
        <v>2881</v>
      </c>
      <c r="S538" t="s">
        <v>2881</v>
      </c>
      <c r="V538" t="s">
        <v>3432</v>
      </c>
      <c r="Y538" t="s">
        <v>2881</v>
      </c>
      <c r="AB538" t="s">
        <v>2881</v>
      </c>
      <c r="AE538" t="s">
        <v>2881</v>
      </c>
      <c r="AH538" t="s">
        <v>2881</v>
      </c>
    </row>
    <row r="539" spans="1:34" x14ac:dyDescent="0.25">
      <c r="A539" t="s">
        <v>3173</v>
      </c>
      <c r="D539" t="s">
        <v>3173</v>
      </c>
      <c r="G539" t="s">
        <v>3173</v>
      </c>
      <c r="J539" t="s">
        <v>3173</v>
      </c>
      <c r="M539" t="s">
        <v>3173</v>
      </c>
      <c r="P539" t="s">
        <v>3173</v>
      </c>
      <c r="S539" t="s">
        <v>3173</v>
      </c>
      <c r="V539" t="s">
        <v>3217</v>
      </c>
      <c r="Y539" t="s">
        <v>3173</v>
      </c>
      <c r="AB539" t="s">
        <v>3173</v>
      </c>
      <c r="AE539" t="s">
        <v>3173</v>
      </c>
      <c r="AH539" t="s">
        <v>3173</v>
      </c>
    </row>
    <row r="540" spans="1:34" x14ac:dyDescent="0.25">
      <c r="A540" t="s">
        <v>4875</v>
      </c>
      <c r="D540" t="s">
        <v>4875</v>
      </c>
      <c r="G540" t="s">
        <v>4875</v>
      </c>
      <c r="J540" t="s">
        <v>4875</v>
      </c>
      <c r="M540" t="s">
        <v>4875</v>
      </c>
      <c r="P540" t="s">
        <v>4875</v>
      </c>
      <c r="S540" t="s">
        <v>4875</v>
      </c>
      <c r="V540" t="s">
        <v>2881</v>
      </c>
      <c r="Y540" t="s">
        <v>4875</v>
      </c>
      <c r="AB540" t="s">
        <v>4875</v>
      </c>
      <c r="AE540" t="s">
        <v>4875</v>
      </c>
      <c r="AH540" t="s">
        <v>4875</v>
      </c>
    </row>
    <row r="541" spans="1:34" x14ac:dyDescent="0.25">
      <c r="A541" t="s">
        <v>1794</v>
      </c>
      <c r="D541" t="s">
        <v>1794</v>
      </c>
      <c r="G541" t="s">
        <v>1794</v>
      </c>
      <c r="J541" t="s">
        <v>1794</v>
      </c>
      <c r="M541" t="s">
        <v>1794</v>
      </c>
      <c r="P541" t="s">
        <v>1794</v>
      </c>
      <c r="S541" t="s">
        <v>1794</v>
      </c>
      <c r="V541" t="s">
        <v>3173</v>
      </c>
      <c r="Y541" t="s">
        <v>1794</v>
      </c>
      <c r="AB541" t="s">
        <v>1794</v>
      </c>
      <c r="AE541" t="s">
        <v>1794</v>
      </c>
      <c r="AH541" t="s">
        <v>1794</v>
      </c>
    </row>
    <row r="542" spans="1:34" x14ac:dyDescent="0.25">
      <c r="A542" t="s">
        <v>2657</v>
      </c>
      <c r="D542" t="s">
        <v>2657</v>
      </c>
      <c r="G542" t="s">
        <v>2657</v>
      </c>
      <c r="J542" t="s">
        <v>2657</v>
      </c>
      <c r="M542" t="s">
        <v>2657</v>
      </c>
      <c r="P542" t="s">
        <v>2657</v>
      </c>
      <c r="S542" t="s">
        <v>2657</v>
      </c>
      <c r="V542" t="s">
        <v>4875</v>
      </c>
      <c r="Y542" t="s">
        <v>2657</v>
      </c>
      <c r="AB542" t="s">
        <v>2657</v>
      </c>
      <c r="AE542" t="s">
        <v>2657</v>
      </c>
      <c r="AH542" t="s">
        <v>2657</v>
      </c>
    </row>
    <row r="543" spans="1:34" x14ac:dyDescent="0.25">
      <c r="A543" t="s">
        <v>5164</v>
      </c>
      <c r="D543" t="s">
        <v>5164</v>
      </c>
      <c r="G543" t="s">
        <v>5164</v>
      </c>
      <c r="J543" t="s">
        <v>5164</v>
      </c>
      <c r="M543" t="s">
        <v>5164</v>
      </c>
      <c r="P543" t="s">
        <v>5164</v>
      </c>
      <c r="S543" t="s">
        <v>5164</v>
      </c>
      <c r="V543" t="s">
        <v>1794</v>
      </c>
      <c r="Y543" t="s">
        <v>5164</v>
      </c>
      <c r="AB543" t="s">
        <v>5164</v>
      </c>
      <c r="AE543" t="s">
        <v>5164</v>
      </c>
      <c r="AH543" t="s">
        <v>5164</v>
      </c>
    </row>
    <row r="544" spans="1:34" x14ac:dyDescent="0.25">
      <c r="A544" t="s">
        <v>5641</v>
      </c>
      <c r="D544" t="s">
        <v>5641</v>
      </c>
      <c r="G544" t="s">
        <v>5641</v>
      </c>
      <c r="J544" t="s">
        <v>5641</v>
      </c>
      <c r="M544" t="s">
        <v>5641</v>
      </c>
      <c r="P544" t="s">
        <v>5641</v>
      </c>
      <c r="S544" t="s">
        <v>5641</v>
      </c>
      <c r="V544" t="s">
        <v>2657</v>
      </c>
      <c r="Y544" t="s">
        <v>5641</v>
      </c>
      <c r="AB544" t="s">
        <v>5641</v>
      </c>
      <c r="AE544" t="s">
        <v>5641</v>
      </c>
      <c r="AH544" t="s">
        <v>5641</v>
      </c>
    </row>
    <row r="545" spans="1:34" x14ac:dyDescent="0.25">
      <c r="A545" t="s">
        <v>3953</v>
      </c>
      <c r="D545" t="s">
        <v>3953</v>
      </c>
      <c r="G545" t="s">
        <v>3953</v>
      </c>
      <c r="J545" t="s">
        <v>3953</v>
      </c>
      <c r="M545" t="s">
        <v>3953</v>
      </c>
      <c r="P545" t="s">
        <v>3953</v>
      </c>
      <c r="S545" t="s">
        <v>3953</v>
      </c>
      <c r="V545" t="s">
        <v>5164</v>
      </c>
      <c r="Y545" t="s">
        <v>3953</v>
      </c>
      <c r="AB545" t="s">
        <v>3953</v>
      </c>
      <c r="AE545" t="s">
        <v>3953</v>
      </c>
      <c r="AH545" t="s">
        <v>3953</v>
      </c>
    </row>
    <row r="546" spans="1:34" x14ac:dyDescent="0.25">
      <c r="A546" t="s">
        <v>4960</v>
      </c>
      <c r="D546" t="s">
        <v>4960</v>
      </c>
      <c r="G546" t="s">
        <v>4960</v>
      </c>
      <c r="J546" t="s">
        <v>4960</v>
      </c>
      <c r="M546" t="s">
        <v>4960</v>
      </c>
      <c r="P546" t="s">
        <v>4960</v>
      </c>
      <c r="S546" t="s">
        <v>4960</v>
      </c>
      <c r="V546" t="s">
        <v>5641</v>
      </c>
      <c r="Y546" t="s">
        <v>4960</v>
      </c>
      <c r="AB546" t="s">
        <v>4960</v>
      </c>
      <c r="AE546" t="s">
        <v>4960</v>
      </c>
      <c r="AH546" t="s">
        <v>4960</v>
      </c>
    </row>
    <row r="547" spans="1:34" x14ac:dyDescent="0.25">
      <c r="A547" t="s">
        <v>1977</v>
      </c>
      <c r="D547" t="s">
        <v>1977</v>
      </c>
      <c r="G547" t="s">
        <v>1977</v>
      </c>
      <c r="J547" t="s">
        <v>1977</v>
      </c>
      <c r="M547" t="s">
        <v>1977</v>
      </c>
      <c r="P547" t="s">
        <v>1977</v>
      </c>
      <c r="S547" t="s">
        <v>1977</v>
      </c>
      <c r="V547" t="s">
        <v>3953</v>
      </c>
      <c r="Y547" t="s">
        <v>1977</v>
      </c>
      <c r="AB547" t="s">
        <v>1977</v>
      </c>
      <c r="AE547" t="s">
        <v>1977</v>
      </c>
      <c r="AH547" t="s">
        <v>1977</v>
      </c>
    </row>
    <row r="548" spans="1:34" x14ac:dyDescent="0.25">
      <c r="A548" t="s">
        <v>5179</v>
      </c>
      <c r="D548" t="s">
        <v>5179</v>
      </c>
      <c r="G548" t="s">
        <v>5179</v>
      </c>
      <c r="J548" t="s">
        <v>5179</v>
      </c>
      <c r="M548" t="s">
        <v>5179</v>
      </c>
      <c r="P548" t="s">
        <v>5179</v>
      </c>
      <c r="S548" t="s">
        <v>5179</v>
      </c>
      <c r="V548" t="s">
        <v>4960</v>
      </c>
      <c r="Y548" t="s">
        <v>5179</v>
      </c>
      <c r="AB548" t="s">
        <v>5179</v>
      </c>
      <c r="AE548" t="s">
        <v>5179</v>
      </c>
      <c r="AH548" t="s">
        <v>5179</v>
      </c>
    </row>
    <row r="549" spans="1:34" x14ac:dyDescent="0.25">
      <c r="A549" t="s">
        <v>3694</v>
      </c>
      <c r="D549" t="s">
        <v>3694</v>
      </c>
      <c r="G549" t="s">
        <v>3694</v>
      </c>
      <c r="J549" t="s">
        <v>3694</v>
      </c>
      <c r="M549" t="s">
        <v>3694</v>
      </c>
      <c r="P549" t="s">
        <v>3694</v>
      </c>
      <c r="S549" t="s">
        <v>3694</v>
      </c>
      <c r="V549" t="s">
        <v>1977</v>
      </c>
      <c r="Y549" t="s">
        <v>3694</v>
      </c>
      <c r="AB549" t="s">
        <v>3694</v>
      </c>
      <c r="AE549" t="s">
        <v>3694</v>
      </c>
      <c r="AH549" t="s">
        <v>3694</v>
      </c>
    </row>
    <row r="550" spans="1:34" x14ac:dyDescent="0.25">
      <c r="A550" t="s">
        <v>3367</v>
      </c>
      <c r="D550" t="s">
        <v>3367</v>
      </c>
      <c r="G550" t="s">
        <v>3367</v>
      </c>
      <c r="J550" t="s">
        <v>3367</v>
      </c>
      <c r="M550" t="s">
        <v>3367</v>
      </c>
      <c r="P550" t="s">
        <v>3367</v>
      </c>
      <c r="S550" t="s">
        <v>3367</v>
      </c>
      <c r="V550" t="s">
        <v>5179</v>
      </c>
      <c r="Y550" t="s">
        <v>3367</v>
      </c>
      <c r="AB550" t="s">
        <v>3367</v>
      </c>
      <c r="AE550" t="s">
        <v>3367</v>
      </c>
      <c r="AH550" t="s">
        <v>3367</v>
      </c>
    </row>
    <row r="551" spans="1:34" x14ac:dyDescent="0.25">
      <c r="A551" t="s">
        <v>4774</v>
      </c>
      <c r="D551" t="s">
        <v>4774</v>
      </c>
      <c r="G551" t="s">
        <v>4774</v>
      </c>
      <c r="J551" t="s">
        <v>4774</v>
      </c>
      <c r="M551" t="s">
        <v>4774</v>
      </c>
      <c r="P551" t="s">
        <v>4774</v>
      </c>
      <c r="S551" t="s">
        <v>4774</v>
      </c>
      <c r="V551" t="s">
        <v>3694</v>
      </c>
      <c r="Y551" t="s">
        <v>4774</v>
      </c>
      <c r="AB551" t="s">
        <v>4774</v>
      </c>
      <c r="AE551" t="s">
        <v>4774</v>
      </c>
      <c r="AH551" t="s">
        <v>4774</v>
      </c>
    </row>
    <row r="552" spans="1:34" x14ac:dyDescent="0.25">
      <c r="A552" t="s">
        <v>2850</v>
      </c>
      <c r="D552" t="s">
        <v>2850</v>
      </c>
      <c r="G552" t="s">
        <v>2850</v>
      </c>
      <c r="J552" t="s">
        <v>2850</v>
      </c>
      <c r="M552" t="s">
        <v>2850</v>
      </c>
      <c r="P552" t="s">
        <v>2850</v>
      </c>
      <c r="S552" t="s">
        <v>2850</v>
      </c>
      <c r="V552" t="s">
        <v>3367</v>
      </c>
      <c r="Y552" t="s">
        <v>2850</v>
      </c>
      <c r="AB552" t="s">
        <v>2850</v>
      </c>
      <c r="AE552" t="s">
        <v>2850</v>
      </c>
      <c r="AH552" t="s">
        <v>2850</v>
      </c>
    </row>
    <row r="553" spans="1:34" x14ac:dyDescent="0.25">
      <c r="A553" t="s">
        <v>2935</v>
      </c>
      <c r="D553" t="s">
        <v>2935</v>
      </c>
      <c r="G553" t="s">
        <v>2935</v>
      </c>
      <c r="J553" t="s">
        <v>2935</v>
      </c>
      <c r="M553" t="s">
        <v>2935</v>
      </c>
      <c r="P553" t="s">
        <v>2935</v>
      </c>
      <c r="S553" t="s">
        <v>2935</v>
      </c>
      <c r="V553" t="s">
        <v>4774</v>
      </c>
      <c r="Y553" t="s">
        <v>2935</v>
      </c>
      <c r="AB553" t="s">
        <v>2935</v>
      </c>
      <c r="AE553" t="s">
        <v>2935</v>
      </c>
      <c r="AH553" t="s">
        <v>2935</v>
      </c>
    </row>
    <row r="554" spans="1:34" x14ac:dyDescent="0.25">
      <c r="A554" t="s">
        <v>4707</v>
      </c>
      <c r="D554" t="s">
        <v>4707</v>
      </c>
      <c r="G554" t="s">
        <v>4707</v>
      </c>
      <c r="J554" t="s">
        <v>4707</v>
      </c>
      <c r="M554" t="s">
        <v>4707</v>
      </c>
      <c r="P554" t="s">
        <v>4707</v>
      </c>
      <c r="S554" t="s">
        <v>4707</v>
      </c>
      <c r="V554" t="s">
        <v>2850</v>
      </c>
      <c r="Y554" t="s">
        <v>4707</v>
      </c>
      <c r="AB554" t="s">
        <v>4707</v>
      </c>
      <c r="AE554" t="s">
        <v>4707</v>
      </c>
      <c r="AH554" t="s">
        <v>4707</v>
      </c>
    </row>
    <row r="555" spans="1:34" x14ac:dyDescent="0.25">
      <c r="A555" t="s">
        <v>5881</v>
      </c>
      <c r="D555" t="s">
        <v>5881</v>
      </c>
      <c r="G555" t="s">
        <v>5881</v>
      </c>
      <c r="J555" t="s">
        <v>5881</v>
      </c>
      <c r="M555" t="s">
        <v>5881</v>
      </c>
      <c r="P555" t="s">
        <v>5881</v>
      </c>
      <c r="S555" t="s">
        <v>5881</v>
      </c>
      <c r="V555" t="s">
        <v>2935</v>
      </c>
      <c r="Y555" t="s">
        <v>5881</v>
      </c>
      <c r="AB555" t="s">
        <v>5881</v>
      </c>
      <c r="AE555" t="s">
        <v>5881</v>
      </c>
      <c r="AH555" t="s">
        <v>5881</v>
      </c>
    </row>
    <row r="556" spans="1:34" x14ac:dyDescent="0.25">
      <c r="A556" t="s">
        <v>2766</v>
      </c>
      <c r="D556" t="s">
        <v>2766</v>
      </c>
      <c r="G556" t="s">
        <v>2766</v>
      </c>
      <c r="J556" t="s">
        <v>2766</v>
      </c>
      <c r="M556" t="s">
        <v>2766</v>
      </c>
      <c r="P556" t="s">
        <v>2766</v>
      </c>
      <c r="S556" t="s">
        <v>2766</v>
      </c>
      <c r="V556" t="s">
        <v>4707</v>
      </c>
      <c r="Y556" t="s">
        <v>2766</v>
      </c>
      <c r="AB556" t="s">
        <v>2766</v>
      </c>
      <c r="AE556" t="s">
        <v>2766</v>
      </c>
      <c r="AH556" t="s">
        <v>2766</v>
      </c>
    </row>
    <row r="557" spans="1:34" x14ac:dyDescent="0.25">
      <c r="A557" t="s">
        <v>4940</v>
      </c>
      <c r="D557" t="s">
        <v>4940</v>
      </c>
      <c r="G557" t="s">
        <v>4940</v>
      </c>
      <c r="J557" t="s">
        <v>4940</v>
      </c>
      <c r="M557" t="s">
        <v>4940</v>
      </c>
      <c r="P557" t="s">
        <v>4940</v>
      </c>
      <c r="S557" t="s">
        <v>4940</v>
      </c>
      <c r="V557" t="s">
        <v>5881</v>
      </c>
      <c r="Y557" t="s">
        <v>4940</v>
      </c>
      <c r="AB557" t="s">
        <v>4940</v>
      </c>
      <c r="AE557" t="s">
        <v>4940</v>
      </c>
      <c r="AH557" t="s">
        <v>4940</v>
      </c>
    </row>
    <row r="558" spans="1:34" x14ac:dyDescent="0.25">
      <c r="A558" t="s">
        <v>5435</v>
      </c>
      <c r="D558" t="s">
        <v>5435</v>
      </c>
      <c r="G558" t="s">
        <v>5435</v>
      </c>
      <c r="J558" t="s">
        <v>5435</v>
      </c>
      <c r="M558" t="s">
        <v>5435</v>
      </c>
      <c r="P558" t="s">
        <v>5435</v>
      </c>
      <c r="S558" t="s">
        <v>5435</v>
      </c>
      <c r="V558" t="s">
        <v>2766</v>
      </c>
      <c r="Y558" t="s">
        <v>5435</v>
      </c>
      <c r="AB558" t="s">
        <v>5435</v>
      </c>
      <c r="AE558" t="s">
        <v>5435</v>
      </c>
      <c r="AH558" t="s">
        <v>5435</v>
      </c>
    </row>
    <row r="559" spans="1:34" x14ac:dyDescent="0.25">
      <c r="A559" t="s">
        <v>3905</v>
      </c>
      <c r="D559" t="s">
        <v>3905</v>
      </c>
      <c r="G559" t="s">
        <v>3905</v>
      </c>
      <c r="J559" t="s">
        <v>3905</v>
      </c>
      <c r="M559" t="s">
        <v>3905</v>
      </c>
      <c r="P559" t="s">
        <v>3905</v>
      </c>
      <c r="S559" t="s">
        <v>3905</v>
      </c>
      <c r="V559" t="s">
        <v>4940</v>
      </c>
      <c r="Y559" t="s">
        <v>3905</v>
      </c>
      <c r="AB559" t="s">
        <v>3905</v>
      </c>
      <c r="AE559" t="s">
        <v>3905</v>
      </c>
      <c r="AH559" t="s">
        <v>3905</v>
      </c>
    </row>
    <row r="560" spans="1:34" x14ac:dyDescent="0.25">
      <c r="A560" t="s">
        <v>4967</v>
      </c>
      <c r="D560" t="s">
        <v>4967</v>
      </c>
      <c r="G560" t="s">
        <v>4967</v>
      </c>
      <c r="J560" t="s">
        <v>4967</v>
      </c>
      <c r="M560" t="s">
        <v>4967</v>
      </c>
      <c r="P560" t="s">
        <v>4967</v>
      </c>
      <c r="S560" t="s">
        <v>4967</v>
      </c>
      <c r="V560" t="s">
        <v>5435</v>
      </c>
      <c r="Y560" t="s">
        <v>4967</v>
      </c>
      <c r="AB560" t="s">
        <v>4967</v>
      </c>
      <c r="AE560" t="s">
        <v>4967</v>
      </c>
      <c r="AH560" t="s">
        <v>4967</v>
      </c>
    </row>
    <row r="561" spans="1:34" x14ac:dyDescent="0.25">
      <c r="A561" t="s">
        <v>4867</v>
      </c>
      <c r="D561" t="s">
        <v>4867</v>
      </c>
      <c r="G561" t="s">
        <v>4867</v>
      </c>
      <c r="J561" t="s">
        <v>4867</v>
      </c>
      <c r="M561" t="s">
        <v>4867</v>
      </c>
      <c r="P561" t="s">
        <v>4867</v>
      </c>
      <c r="S561" t="s">
        <v>4867</v>
      </c>
      <c r="V561" t="s">
        <v>3905</v>
      </c>
      <c r="Y561" t="s">
        <v>4867</v>
      </c>
      <c r="AB561" t="s">
        <v>4867</v>
      </c>
      <c r="AE561" t="s">
        <v>4867</v>
      </c>
      <c r="AH561" t="s">
        <v>4867</v>
      </c>
    </row>
    <row r="562" spans="1:34" x14ac:dyDescent="0.25">
      <c r="A562" t="s">
        <v>5713</v>
      </c>
      <c r="D562" t="s">
        <v>5713</v>
      </c>
      <c r="G562" t="s">
        <v>5713</v>
      </c>
      <c r="J562" t="s">
        <v>5713</v>
      </c>
      <c r="M562" t="s">
        <v>5713</v>
      </c>
      <c r="P562" t="s">
        <v>5713</v>
      </c>
      <c r="S562" t="s">
        <v>5713</v>
      </c>
      <c r="V562" t="s">
        <v>4967</v>
      </c>
      <c r="Y562" t="s">
        <v>5713</v>
      </c>
      <c r="AB562" t="s">
        <v>5713</v>
      </c>
      <c r="AE562" t="s">
        <v>5713</v>
      </c>
      <c r="AH562" t="s">
        <v>5713</v>
      </c>
    </row>
    <row r="563" spans="1:34" x14ac:dyDescent="0.25">
      <c r="A563" t="s">
        <v>4220</v>
      </c>
      <c r="D563" t="s">
        <v>4220</v>
      </c>
      <c r="G563" t="s">
        <v>4220</v>
      </c>
      <c r="J563" t="s">
        <v>4220</v>
      </c>
      <c r="M563" t="s">
        <v>4220</v>
      </c>
      <c r="P563" t="s">
        <v>4220</v>
      </c>
      <c r="S563" t="s">
        <v>4220</v>
      </c>
      <c r="V563" t="s">
        <v>4867</v>
      </c>
      <c r="Y563" t="s">
        <v>4220</v>
      </c>
      <c r="AB563" t="s">
        <v>4220</v>
      </c>
      <c r="AE563" t="s">
        <v>4220</v>
      </c>
      <c r="AH563" t="s">
        <v>4220</v>
      </c>
    </row>
    <row r="564" spans="1:34" x14ac:dyDescent="0.25">
      <c r="A564" t="s">
        <v>2887</v>
      </c>
      <c r="D564" t="s">
        <v>2887</v>
      </c>
      <c r="G564" t="s">
        <v>2887</v>
      </c>
      <c r="J564" t="s">
        <v>2887</v>
      </c>
      <c r="M564" t="s">
        <v>2887</v>
      </c>
      <c r="P564" t="s">
        <v>2887</v>
      </c>
      <c r="S564" t="s">
        <v>2887</v>
      </c>
      <c r="V564" t="s">
        <v>5713</v>
      </c>
      <c r="Y564" t="s">
        <v>2887</v>
      </c>
      <c r="AB564" t="s">
        <v>2887</v>
      </c>
      <c r="AE564" t="s">
        <v>2887</v>
      </c>
      <c r="AH564" t="s">
        <v>2887</v>
      </c>
    </row>
    <row r="565" spans="1:34" x14ac:dyDescent="0.25">
      <c r="A565" t="s">
        <v>1953</v>
      </c>
      <c r="D565" t="s">
        <v>1953</v>
      </c>
      <c r="G565" t="s">
        <v>1953</v>
      </c>
      <c r="J565" t="s">
        <v>1953</v>
      </c>
      <c r="M565" t="s">
        <v>1953</v>
      </c>
      <c r="P565" t="s">
        <v>1953</v>
      </c>
      <c r="S565" t="s">
        <v>1953</v>
      </c>
      <c r="V565" t="s">
        <v>4220</v>
      </c>
      <c r="Y565" t="s">
        <v>1953</v>
      </c>
      <c r="AB565" t="s">
        <v>1953</v>
      </c>
      <c r="AE565" t="s">
        <v>1953</v>
      </c>
      <c r="AH565" t="s">
        <v>1953</v>
      </c>
    </row>
    <row r="566" spans="1:34" x14ac:dyDescent="0.25">
      <c r="A566" t="s">
        <v>2879</v>
      </c>
      <c r="D566" t="s">
        <v>2879</v>
      </c>
      <c r="G566" t="s">
        <v>2879</v>
      </c>
      <c r="J566" t="s">
        <v>2879</v>
      </c>
      <c r="M566" t="s">
        <v>2879</v>
      </c>
      <c r="P566" t="s">
        <v>2879</v>
      </c>
      <c r="S566" t="s">
        <v>2879</v>
      </c>
      <c r="V566" t="s">
        <v>2887</v>
      </c>
      <c r="Y566" t="s">
        <v>2879</v>
      </c>
      <c r="AB566" t="s">
        <v>2879</v>
      </c>
      <c r="AE566" t="s">
        <v>2879</v>
      </c>
      <c r="AH566" t="s">
        <v>2879</v>
      </c>
    </row>
    <row r="567" spans="1:34" x14ac:dyDescent="0.25">
      <c r="A567" t="s">
        <v>2379</v>
      </c>
      <c r="D567" t="s">
        <v>2379</v>
      </c>
      <c r="G567" t="s">
        <v>2379</v>
      </c>
      <c r="J567" t="s">
        <v>2379</v>
      </c>
      <c r="M567" t="s">
        <v>2379</v>
      </c>
      <c r="P567" t="s">
        <v>2379</v>
      </c>
      <c r="S567" t="s">
        <v>2379</v>
      </c>
      <c r="V567" t="s">
        <v>1953</v>
      </c>
      <c r="Y567" t="s">
        <v>2379</v>
      </c>
      <c r="AB567" t="s">
        <v>2379</v>
      </c>
      <c r="AE567" t="s">
        <v>2379</v>
      </c>
      <c r="AH567" t="s">
        <v>2379</v>
      </c>
    </row>
    <row r="568" spans="1:34" x14ac:dyDescent="0.25">
      <c r="A568" t="s">
        <v>3247</v>
      </c>
      <c r="D568" t="s">
        <v>3247</v>
      </c>
      <c r="G568" t="s">
        <v>3247</v>
      </c>
      <c r="J568" t="s">
        <v>3247</v>
      </c>
      <c r="M568" t="s">
        <v>3247</v>
      </c>
      <c r="P568" t="s">
        <v>3247</v>
      </c>
      <c r="S568" t="s">
        <v>3247</v>
      </c>
      <c r="V568" t="s">
        <v>2879</v>
      </c>
      <c r="Y568" t="s">
        <v>3247</v>
      </c>
      <c r="AB568" t="s">
        <v>3247</v>
      </c>
      <c r="AE568" t="s">
        <v>3247</v>
      </c>
      <c r="AH568" t="s">
        <v>3247</v>
      </c>
    </row>
    <row r="569" spans="1:34" x14ac:dyDescent="0.25">
      <c r="A569" t="s">
        <v>1465</v>
      </c>
      <c r="D569" t="s">
        <v>1465</v>
      </c>
      <c r="G569" t="s">
        <v>1465</v>
      </c>
      <c r="J569" t="s">
        <v>1465</v>
      </c>
      <c r="M569" t="s">
        <v>1465</v>
      </c>
      <c r="P569" t="s">
        <v>1465</v>
      </c>
      <c r="S569" t="s">
        <v>1465</v>
      </c>
      <c r="V569" t="s">
        <v>2379</v>
      </c>
      <c r="Y569" t="s">
        <v>1465</v>
      </c>
      <c r="AB569" t="s">
        <v>1465</v>
      </c>
      <c r="AE569" t="s">
        <v>1465</v>
      </c>
      <c r="AH569" t="s">
        <v>1465</v>
      </c>
    </row>
    <row r="570" spans="1:34" x14ac:dyDescent="0.25">
      <c r="A570" t="s">
        <v>1327</v>
      </c>
      <c r="D570" t="s">
        <v>1327</v>
      </c>
      <c r="G570" t="s">
        <v>1327</v>
      </c>
      <c r="J570" t="s">
        <v>1327</v>
      </c>
      <c r="M570" t="s">
        <v>1327</v>
      </c>
      <c r="P570" t="s">
        <v>1327</v>
      </c>
      <c r="S570" t="s">
        <v>1327</v>
      </c>
      <c r="V570" t="s">
        <v>3247</v>
      </c>
      <c r="Y570" t="s">
        <v>1327</v>
      </c>
      <c r="AB570" t="s">
        <v>1327</v>
      </c>
      <c r="AE570" t="s">
        <v>1327</v>
      </c>
      <c r="AH570" t="s">
        <v>1327</v>
      </c>
    </row>
    <row r="571" spans="1:34" x14ac:dyDescent="0.25">
      <c r="A571" t="s">
        <v>2760</v>
      </c>
      <c r="D571" t="s">
        <v>2760</v>
      </c>
      <c r="G571" t="s">
        <v>2760</v>
      </c>
      <c r="J571" t="s">
        <v>2760</v>
      </c>
      <c r="M571" t="s">
        <v>2760</v>
      </c>
      <c r="P571" t="s">
        <v>2760</v>
      </c>
      <c r="S571" t="s">
        <v>2760</v>
      </c>
      <c r="V571" t="s">
        <v>1465</v>
      </c>
      <c r="Y571" t="s">
        <v>2760</v>
      </c>
      <c r="AB571" t="s">
        <v>2760</v>
      </c>
      <c r="AE571" t="s">
        <v>2760</v>
      </c>
      <c r="AH571" t="s">
        <v>2760</v>
      </c>
    </row>
    <row r="572" spans="1:34" x14ac:dyDescent="0.25">
      <c r="A572" t="s">
        <v>2845</v>
      </c>
      <c r="D572" t="s">
        <v>2845</v>
      </c>
      <c r="G572" t="s">
        <v>2845</v>
      </c>
      <c r="J572" t="s">
        <v>2845</v>
      </c>
      <c r="M572" t="s">
        <v>2845</v>
      </c>
      <c r="P572" t="s">
        <v>2845</v>
      </c>
      <c r="S572" t="s">
        <v>2845</v>
      </c>
      <c r="V572" t="s">
        <v>1327</v>
      </c>
      <c r="Y572" t="s">
        <v>2845</v>
      </c>
      <c r="AB572" t="s">
        <v>2845</v>
      </c>
      <c r="AE572" t="s">
        <v>2845</v>
      </c>
      <c r="AH572" t="s">
        <v>2845</v>
      </c>
    </row>
    <row r="573" spans="1:34" x14ac:dyDescent="0.25">
      <c r="A573" t="s">
        <v>3083</v>
      </c>
      <c r="D573" t="s">
        <v>3083</v>
      </c>
      <c r="G573" t="s">
        <v>3083</v>
      </c>
      <c r="J573" t="s">
        <v>3083</v>
      </c>
      <c r="M573" t="s">
        <v>3083</v>
      </c>
      <c r="P573" t="s">
        <v>3083</v>
      </c>
      <c r="S573" t="s">
        <v>3083</v>
      </c>
      <c r="V573" t="s">
        <v>2760</v>
      </c>
      <c r="Y573" t="s">
        <v>3083</v>
      </c>
      <c r="AB573" t="s">
        <v>3083</v>
      </c>
      <c r="AE573" t="s">
        <v>3083</v>
      </c>
      <c r="AH573" t="s">
        <v>3083</v>
      </c>
    </row>
    <row r="574" spans="1:34" x14ac:dyDescent="0.25">
      <c r="A574" t="s">
        <v>6079</v>
      </c>
      <c r="D574" t="s">
        <v>6079</v>
      </c>
      <c r="G574" t="s">
        <v>6079</v>
      </c>
      <c r="J574" t="s">
        <v>6079</v>
      </c>
      <c r="M574" t="s">
        <v>6079</v>
      </c>
      <c r="P574" t="s">
        <v>6079</v>
      </c>
      <c r="S574" t="s">
        <v>6079</v>
      </c>
      <c r="V574" t="s">
        <v>2845</v>
      </c>
      <c r="Y574" t="s">
        <v>6079</v>
      </c>
      <c r="AB574" t="s">
        <v>6079</v>
      </c>
      <c r="AE574" t="s">
        <v>6079</v>
      </c>
      <c r="AH574" t="s">
        <v>6079</v>
      </c>
    </row>
    <row r="575" spans="1:34" x14ac:dyDescent="0.25">
      <c r="A575" t="s">
        <v>2359</v>
      </c>
      <c r="D575" t="s">
        <v>2359</v>
      </c>
      <c r="G575" t="s">
        <v>2359</v>
      </c>
      <c r="J575" t="s">
        <v>2359</v>
      </c>
      <c r="M575" t="s">
        <v>2359</v>
      </c>
      <c r="P575" t="s">
        <v>2359</v>
      </c>
      <c r="S575" t="s">
        <v>2359</v>
      </c>
      <c r="V575" t="s">
        <v>3083</v>
      </c>
      <c r="Y575" t="s">
        <v>2359</v>
      </c>
      <c r="AB575" t="s">
        <v>2359</v>
      </c>
      <c r="AE575" t="s">
        <v>2359</v>
      </c>
      <c r="AH575" t="s">
        <v>2359</v>
      </c>
    </row>
    <row r="576" spans="1:34" x14ac:dyDescent="0.25">
      <c r="A576" t="s">
        <v>3397</v>
      </c>
      <c r="D576" t="s">
        <v>3397</v>
      </c>
      <c r="G576" t="s">
        <v>3397</v>
      </c>
      <c r="J576" t="s">
        <v>3397</v>
      </c>
      <c r="M576" t="s">
        <v>3397</v>
      </c>
      <c r="P576" t="s">
        <v>3397</v>
      </c>
      <c r="S576" t="s">
        <v>3397</v>
      </c>
      <c r="V576" t="s">
        <v>6079</v>
      </c>
      <c r="Y576" t="s">
        <v>3397</v>
      </c>
      <c r="AB576" t="s">
        <v>3397</v>
      </c>
      <c r="AE576" t="s">
        <v>3397</v>
      </c>
      <c r="AH576" t="s">
        <v>3397</v>
      </c>
    </row>
    <row r="577" spans="1:34" x14ac:dyDescent="0.25">
      <c r="A577" t="s">
        <v>1700</v>
      </c>
      <c r="D577" t="s">
        <v>1700</v>
      </c>
      <c r="G577" t="s">
        <v>1700</v>
      </c>
      <c r="J577" t="s">
        <v>1700</v>
      </c>
      <c r="M577" t="s">
        <v>1700</v>
      </c>
      <c r="P577" t="s">
        <v>1700</v>
      </c>
      <c r="S577" t="s">
        <v>1700</v>
      </c>
      <c r="V577" t="s">
        <v>2359</v>
      </c>
      <c r="Y577" t="s">
        <v>1700</v>
      </c>
      <c r="AB577" t="s">
        <v>1700</v>
      </c>
      <c r="AE577" t="s">
        <v>1700</v>
      </c>
      <c r="AH577" t="s">
        <v>1700</v>
      </c>
    </row>
    <row r="578" spans="1:34" x14ac:dyDescent="0.25">
      <c r="A578" t="s">
        <v>3271</v>
      </c>
      <c r="D578" t="s">
        <v>3271</v>
      </c>
      <c r="G578" t="s">
        <v>3271</v>
      </c>
      <c r="J578" t="s">
        <v>3271</v>
      </c>
      <c r="M578" t="s">
        <v>3271</v>
      </c>
      <c r="P578" t="s">
        <v>3271</v>
      </c>
      <c r="S578" t="s">
        <v>3271</v>
      </c>
      <c r="V578" t="s">
        <v>3397</v>
      </c>
      <c r="Y578" t="s">
        <v>3271</v>
      </c>
      <c r="AB578" t="s">
        <v>3271</v>
      </c>
      <c r="AE578" t="s">
        <v>3271</v>
      </c>
      <c r="AH578" t="s">
        <v>3271</v>
      </c>
    </row>
    <row r="579" spans="1:34" x14ac:dyDescent="0.25">
      <c r="A579" t="s">
        <v>1473</v>
      </c>
      <c r="D579" t="s">
        <v>1473</v>
      </c>
      <c r="G579" t="s">
        <v>1473</v>
      </c>
      <c r="J579" t="s">
        <v>1473</v>
      </c>
      <c r="M579" t="s">
        <v>1473</v>
      </c>
      <c r="P579" t="s">
        <v>1473</v>
      </c>
      <c r="S579" t="s">
        <v>1473</v>
      </c>
      <c r="V579" t="s">
        <v>1700</v>
      </c>
      <c r="Y579" t="s">
        <v>1473</v>
      </c>
      <c r="AB579" t="s">
        <v>1473</v>
      </c>
      <c r="AE579" t="s">
        <v>1473</v>
      </c>
      <c r="AH579" t="s">
        <v>1473</v>
      </c>
    </row>
    <row r="580" spans="1:34" x14ac:dyDescent="0.25">
      <c r="A580" t="s">
        <v>1666</v>
      </c>
      <c r="D580" t="s">
        <v>1666</v>
      </c>
      <c r="G580" t="s">
        <v>1666</v>
      </c>
      <c r="J580" t="s">
        <v>1666</v>
      </c>
      <c r="M580" t="s">
        <v>1666</v>
      </c>
      <c r="P580" t="s">
        <v>1666</v>
      </c>
      <c r="S580" t="s">
        <v>1666</v>
      </c>
      <c r="V580" t="s">
        <v>3271</v>
      </c>
      <c r="Y580" t="s">
        <v>1666</v>
      </c>
      <c r="AB580" t="s">
        <v>1666</v>
      </c>
      <c r="AE580" t="s">
        <v>1666</v>
      </c>
      <c r="AH580" t="s">
        <v>1666</v>
      </c>
    </row>
    <row r="581" spans="1:34" x14ac:dyDescent="0.25">
      <c r="A581" t="s">
        <v>2200</v>
      </c>
      <c r="D581" t="s">
        <v>2200</v>
      </c>
      <c r="G581" t="s">
        <v>2200</v>
      </c>
      <c r="J581" t="s">
        <v>2200</v>
      </c>
      <c r="M581" t="s">
        <v>2200</v>
      </c>
      <c r="P581" t="s">
        <v>2200</v>
      </c>
      <c r="S581" t="s">
        <v>2200</v>
      </c>
      <c r="V581" t="s">
        <v>1473</v>
      </c>
      <c r="Y581" t="s">
        <v>2200</v>
      </c>
      <c r="AB581" t="s">
        <v>2200</v>
      </c>
      <c r="AE581" t="s">
        <v>2200</v>
      </c>
      <c r="AH581" t="s">
        <v>2200</v>
      </c>
    </row>
    <row r="582" spans="1:34" x14ac:dyDescent="0.25">
      <c r="A582" t="s">
        <v>3929</v>
      </c>
      <c r="D582" t="s">
        <v>3929</v>
      </c>
      <c r="G582" t="s">
        <v>3929</v>
      </c>
      <c r="J582" t="s">
        <v>3929</v>
      </c>
      <c r="M582" t="s">
        <v>3929</v>
      </c>
      <c r="P582" t="s">
        <v>3929</v>
      </c>
      <c r="S582" t="s">
        <v>3929</v>
      </c>
      <c r="V582" t="s">
        <v>1666</v>
      </c>
      <c r="Y582" t="s">
        <v>3929</v>
      </c>
      <c r="AB582" t="s">
        <v>3929</v>
      </c>
      <c r="AE582" t="s">
        <v>3929</v>
      </c>
      <c r="AH582" t="s">
        <v>3929</v>
      </c>
    </row>
    <row r="583" spans="1:34" x14ac:dyDescent="0.25">
      <c r="A583" t="s">
        <v>6288</v>
      </c>
      <c r="D583" t="s">
        <v>6288</v>
      </c>
      <c r="G583" t="s">
        <v>6288</v>
      </c>
      <c r="J583" t="s">
        <v>6288</v>
      </c>
      <c r="M583" t="s">
        <v>6288</v>
      </c>
      <c r="P583" t="s">
        <v>6288</v>
      </c>
      <c r="S583" t="s">
        <v>6288</v>
      </c>
      <c r="V583" t="s">
        <v>2200</v>
      </c>
      <c r="Y583" t="s">
        <v>6288</v>
      </c>
      <c r="AB583" t="s">
        <v>6288</v>
      </c>
      <c r="AE583" t="s">
        <v>6288</v>
      </c>
      <c r="AH583" t="s">
        <v>6288</v>
      </c>
    </row>
    <row r="584" spans="1:34" x14ac:dyDescent="0.25">
      <c r="A584" t="s">
        <v>4805</v>
      </c>
      <c r="D584" t="s">
        <v>4805</v>
      </c>
      <c r="G584" t="s">
        <v>4805</v>
      </c>
      <c r="J584" t="s">
        <v>4805</v>
      </c>
      <c r="M584" t="s">
        <v>4805</v>
      </c>
      <c r="P584" t="s">
        <v>4805</v>
      </c>
      <c r="S584" t="s">
        <v>4805</v>
      </c>
      <c r="V584" t="s">
        <v>3929</v>
      </c>
      <c r="Y584" t="s">
        <v>4805</v>
      </c>
      <c r="AB584" t="s">
        <v>4805</v>
      </c>
      <c r="AE584" t="s">
        <v>4805</v>
      </c>
      <c r="AH584" t="s">
        <v>4805</v>
      </c>
    </row>
    <row r="585" spans="1:34" x14ac:dyDescent="0.25">
      <c r="A585" t="s">
        <v>2685</v>
      </c>
      <c r="D585" t="s">
        <v>2685</v>
      </c>
      <c r="G585" t="s">
        <v>2685</v>
      </c>
      <c r="J585" t="s">
        <v>2685</v>
      </c>
      <c r="M585" t="s">
        <v>2685</v>
      </c>
      <c r="P585" t="s">
        <v>2685</v>
      </c>
      <c r="S585" t="s">
        <v>2685</v>
      </c>
      <c r="V585" t="s">
        <v>6288</v>
      </c>
      <c r="Y585" t="s">
        <v>2685</v>
      </c>
      <c r="AB585" t="s">
        <v>2685</v>
      </c>
      <c r="AE585" t="s">
        <v>2685</v>
      </c>
      <c r="AH585" t="s">
        <v>2685</v>
      </c>
    </row>
    <row r="586" spans="1:34" x14ac:dyDescent="0.25">
      <c r="A586" t="s">
        <v>2047</v>
      </c>
      <c r="D586" t="s">
        <v>2047</v>
      </c>
      <c r="G586" t="s">
        <v>2047</v>
      </c>
      <c r="J586" t="s">
        <v>2047</v>
      </c>
      <c r="M586" t="s">
        <v>2047</v>
      </c>
      <c r="P586" t="s">
        <v>2047</v>
      </c>
      <c r="S586" t="s">
        <v>2047</v>
      </c>
      <c r="V586" t="s">
        <v>4805</v>
      </c>
      <c r="Y586" t="s">
        <v>2047</v>
      </c>
      <c r="AB586" t="s">
        <v>2047</v>
      </c>
      <c r="AE586" t="s">
        <v>2047</v>
      </c>
      <c r="AH586" t="s">
        <v>2047</v>
      </c>
    </row>
    <row r="587" spans="1:34" x14ac:dyDescent="0.25">
      <c r="A587" t="s">
        <v>3035</v>
      </c>
      <c r="D587" t="s">
        <v>3035</v>
      </c>
      <c r="G587" t="s">
        <v>3035</v>
      </c>
      <c r="J587" t="s">
        <v>3035</v>
      </c>
      <c r="M587" t="s">
        <v>3035</v>
      </c>
      <c r="P587" t="s">
        <v>3035</v>
      </c>
      <c r="S587" t="s">
        <v>3035</v>
      </c>
      <c r="V587" t="s">
        <v>2685</v>
      </c>
      <c r="Y587" t="s">
        <v>3035</v>
      </c>
      <c r="AB587" t="s">
        <v>3035</v>
      </c>
      <c r="AE587" t="s">
        <v>3035</v>
      </c>
      <c r="AH587" t="s">
        <v>3035</v>
      </c>
    </row>
    <row r="588" spans="1:34" x14ac:dyDescent="0.25">
      <c r="A588" t="s">
        <v>5721</v>
      </c>
      <c r="D588" t="s">
        <v>5721</v>
      </c>
      <c r="G588" t="s">
        <v>5721</v>
      </c>
      <c r="J588" t="s">
        <v>5721</v>
      </c>
      <c r="M588" t="s">
        <v>5721</v>
      </c>
      <c r="P588" t="s">
        <v>5721</v>
      </c>
      <c r="S588" t="s">
        <v>5721</v>
      </c>
      <c r="V588" t="s">
        <v>2047</v>
      </c>
      <c r="Y588" t="s">
        <v>5721</v>
      </c>
      <c r="AB588" t="s">
        <v>5721</v>
      </c>
      <c r="AE588" t="s">
        <v>5721</v>
      </c>
      <c r="AH588" t="s">
        <v>5721</v>
      </c>
    </row>
    <row r="589" spans="1:34" x14ac:dyDescent="0.25">
      <c r="A589" t="s">
        <v>6021</v>
      </c>
      <c r="D589" t="s">
        <v>6021</v>
      </c>
      <c r="G589" t="s">
        <v>6021</v>
      </c>
      <c r="J589" t="s">
        <v>6021</v>
      </c>
      <c r="M589" t="s">
        <v>6021</v>
      </c>
      <c r="P589" t="s">
        <v>6021</v>
      </c>
      <c r="S589" t="s">
        <v>6021</v>
      </c>
      <c r="V589" t="s">
        <v>3035</v>
      </c>
      <c r="Y589" t="s">
        <v>6021</v>
      </c>
      <c r="AB589" t="s">
        <v>6021</v>
      </c>
      <c r="AE589" t="s">
        <v>6021</v>
      </c>
      <c r="AH589" t="s">
        <v>6021</v>
      </c>
    </row>
    <row r="590" spans="1:34" x14ac:dyDescent="0.25">
      <c r="A590" t="s">
        <v>3825</v>
      </c>
      <c r="D590" t="s">
        <v>3825</v>
      </c>
      <c r="G590" t="s">
        <v>3825</v>
      </c>
      <c r="J590" t="s">
        <v>3825</v>
      </c>
      <c r="M590" t="s">
        <v>3825</v>
      </c>
      <c r="P590" t="s">
        <v>3825</v>
      </c>
      <c r="S590" t="s">
        <v>3825</v>
      </c>
      <c r="V590" t="s">
        <v>5721</v>
      </c>
      <c r="Y590" t="s">
        <v>3825</v>
      </c>
      <c r="AB590" t="s">
        <v>3825</v>
      </c>
      <c r="AE590" t="s">
        <v>3825</v>
      </c>
      <c r="AH590" t="s">
        <v>3825</v>
      </c>
    </row>
    <row r="591" spans="1:34" x14ac:dyDescent="0.25">
      <c r="A591" t="s">
        <v>5333</v>
      </c>
      <c r="D591" t="s">
        <v>5333</v>
      </c>
      <c r="G591" t="s">
        <v>5333</v>
      </c>
      <c r="J591" t="s">
        <v>5333</v>
      </c>
      <c r="M591" t="s">
        <v>5333</v>
      </c>
      <c r="P591" t="s">
        <v>5333</v>
      </c>
      <c r="S591" t="s">
        <v>5333</v>
      </c>
      <c r="V591" t="s">
        <v>6021</v>
      </c>
      <c r="Y591" t="s">
        <v>5333</v>
      </c>
      <c r="AB591" t="s">
        <v>5333</v>
      </c>
      <c r="AE591" t="s">
        <v>5333</v>
      </c>
      <c r="AH591" t="s">
        <v>5333</v>
      </c>
    </row>
    <row r="592" spans="1:34" x14ac:dyDescent="0.25">
      <c r="A592" t="s">
        <v>4880</v>
      </c>
      <c r="D592" t="s">
        <v>4880</v>
      </c>
      <c r="G592" t="s">
        <v>4880</v>
      </c>
      <c r="J592" t="s">
        <v>4880</v>
      </c>
      <c r="M592" t="s">
        <v>4880</v>
      </c>
      <c r="P592" t="s">
        <v>4880</v>
      </c>
      <c r="S592" t="s">
        <v>4880</v>
      </c>
      <c r="V592" t="s">
        <v>3825</v>
      </c>
      <c r="Y592" t="s">
        <v>4880</v>
      </c>
      <c r="AB592" t="s">
        <v>4880</v>
      </c>
      <c r="AE592" t="s">
        <v>4880</v>
      </c>
      <c r="AH592" t="s">
        <v>4880</v>
      </c>
    </row>
    <row r="593" spans="1:34" x14ac:dyDescent="0.25">
      <c r="A593" t="s">
        <v>4883</v>
      </c>
      <c r="D593" t="s">
        <v>4883</v>
      </c>
      <c r="G593" t="s">
        <v>4883</v>
      </c>
      <c r="J593" t="s">
        <v>4883</v>
      </c>
      <c r="M593" t="s">
        <v>4883</v>
      </c>
      <c r="P593" t="s">
        <v>4883</v>
      </c>
      <c r="S593" t="s">
        <v>4883</v>
      </c>
      <c r="V593" t="s">
        <v>5333</v>
      </c>
      <c r="Y593" t="s">
        <v>4883</v>
      </c>
      <c r="AB593" t="s">
        <v>4883</v>
      </c>
      <c r="AE593" t="s">
        <v>4883</v>
      </c>
      <c r="AH593" t="s">
        <v>4883</v>
      </c>
    </row>
    <row r="594" spans="1:34" x14ac:dyDescent="0.25">
      <c r="A594" t="s">
        <v>2320</v>
      </c>
      <c r="D594" t="s">
        <v>2320</v>
      </c>
      <c r="G594" t="s">
        <v>2320</v>
      </c>
      <c r="J594" t="s">
        <v>2320</v>
      </c>
      <c r="M594" t="s">
        <v>2320</v>
      </c>
      <c r="P594" t="s">
        <v>2320</v>
      </c>
      <c r="S594" t="s">
        <v>2320</v>
      </c>
      <c r="V594" t="s">
        <v>4880</v>
      </c>
      <c r="Y594" t="s">
        <v>2320</v>
      </c>
      <c r="AB594" t="s">
        <v>2320</v>
      </c>
      <c r="AE594" t="s">
        <v>2320</v>
      </c>
      <c r="AH594" t="s">
        <v>2320</v>
      </c>
    </row>
    <row r="595" spans="1:34" x14ac:dyDescent="0.25">
      <c r="A595" t="s">
        <v>4420</v>
      </c>
      <c r="D595" t="s">
        <v>4420</v>
      </c>
      <c r="G595" t="s">
        <v>4420</v>
      </c>
      <c r="J595" t="s">
        <v>4420</v>
      </c>
      <c r="M595" t="s">
        <v>4420</v>
      </c>
      <c r="P595" t="s">
        <v>4420</v>
      </c>
      <c r="S595" t="s">
        <v>4420</v>
      </c>
      <c r="V595" t="s">
        <v>4883</v>
      </c>
      <c r="Y595" t="s">
        <v>4420</v>
      </c>
      <c r="AB595" t="s">
        <v>4420</v>
      </c>
      <c r="AE595" t="s">
        <v>4420</v>
      </c>
      <c r="AH595" t="s">
        <v>4420</v>
      </c>
    </row>
    <row r="596" spans="1:34" x14ac:dyDescent="0.25">
      <c r="A596" t="s">
        <v>2549</v>
      </c>
      <c r="D596" t="s">
        <v>2549</v>
      </c>
      <c r="G596" t="s">
        <v>2549</v>
      </c>
      <c r="J596" t="s">
        <v>2549</v>
      </c>
      <c r="M596" t="s">
        <v>2549</v>
      </c>
      <c r="P596" t="s">
        <v>2549</v>
      </c>
      <c r="S596" t="s">
        <v>2549</v>
      </c>
      <c r="V596" t="s">
        <v>2320</v>
      </c>
      <c r="Y596" t="s">
        <v>2549</v>
      </c>
      <c r="AB596" t="s">
        <v>2549</v>
      </c>
      <c r="AE596" t="s">
        <v>2549</v>
      </c>
      <c r="AH596" t="s">
        <v>2549</v>
      </c>
    </row>
    <row r="597" spans="1:34" x14ac:dyDescent="0.25">
      <c r="A597" t="s">
        <v>1857</v>
      </c>
      <c r="D597" t="s">
        <v>1857</v>
      </c>
      <c r="G597" t="s">
        <v>1857</v>
      </c>
      <c r="J597" t="s">
        <v>1857</v>
      </c>
      <c r="M597" t="s">
        <v>1857</v>
      </c>
      <c r="P597" t="s">
        <v>1857</v>
      </c>
      <c r="S597" t="s">
        <v>1857</v>
      </c>
      <c r="V597" t="s">
        <v>4420</v>
      </c>
      <c r="Y597" t="s">
        <v>1857</v>
      </c>
      <c r="AB597" t="s">
        <v>1857</v>
      </c>
      <c r="AE597" t="s">
        <v>1857</v>
      </c>
      <c r="AH597" t="s">
        <v>1857</v>
      </c>
    </row>
    <row r="598" spans="1:34" x14ac:dyDescent="0.25">
      <c r="A598" t="s">
        <v>6423</v>
      </c>
      <c r="D598" t="s">
        <v>6423</v>
      </c>
      <c r="G598" t="s">
        <v>6423</v>
      </c>
      <c r="J598" t="s">
        <v>6423</v>
      </c>
      <c r="M598" t="s">
        <v>6423</v>
      </c>
      <c r="P598" t="s">
        <v>6423</v>
      </c>
      <c r="S598" t="s">
        <v>6423</v>
      </c>
      <c r="V598" t="s">
        <v>2549</v>
      </c>
      <c r="Y598" t="s">
        <v>6423</v>
      </c>
      <c r="AB598" t="s">
        <v>6423</v>
      </c>
      <c r="AE598" t="s">
        <v>6423</v>
      </c>
      <c r="AH598" t="s">
        <v>6423</v>
      </c>
    </row>
    <row r="599" spans="1:34" x14ac:dyDescent="0.25">
      <c r="A599" t="s">
        <v>3342</v>
      </c>
      <c r="D599" t="s">
        <v>3342</v>
      </c>
      <c r="G599" t="s">
        <v>3342</v>
      </c>
      <c r="J599" t="s">
        <v>3342</v>
      </c>
      <c r="M599" t="s">
        <v>3342</v>
      </c>
      <c r="P599" t="s">
        <v>3342</v>
      </c>
      <c r="S599" t="s">
        <v>3342</v>
      </c>
      <c r="V599" t="s">
        <v>1857</v>
      </c>
      <c r="Y599" t="s">
        <v>3342</v>
      </c>
      <c r="AB599" t="s">
        <v>3342</v>
      </c>
      <c r="AE599" t="s">
        <v>3342</v>
      </c>
      <c r="AH599" t="s">
        <v>3342</v>
      </c>
    </row>
    <row r="600" spans="1:34" x14ac:dyDescent="0.25">
      <c r="A600" t="s">
        <v>3250</v>
      </c>
      <c r="D600" t="s">
        <v>3250</v>
      </c>
      <c r="G600" t="s">
        <v>3250</v>
      </c>
      <c r="J600" t="s">
        <v>3250</v>
      </c>
      <c r="M600" t="s">
        <v>3250</v>
      </c>
      <c r="P600" t="s">
        <v>3250</v>
      </c>
      <c r="S600" t="s">
        <v>3250</v>
      </c>
      <c r="V600" t="s">
        <v>6423</v>
      </c>
      <c r="Y600" t="s">
        <v>3250</v>
      </c>
      <c r="AB600" t="s">
        <v>3250</v>
      </c>
      <c r="AE600" t="s">
        <v>3250</v>
      </c>
      <c r="AH600" t="s">
        <v>3250</v>
      </c>
    </row>
    <row r="601" spans="1:34" x14ac:dyDescent="0.25">
      <c r="A601" t="s">
        <v>4765</v>
      </c>
      <c r="D601" t="s">
        <v>4765</v>
      </c>
      <c r="G601" t="s">
        <v>4765</v>
      </c>
      <c r="J601" t="s">
        <v>4765</v>
      </c>
      <c r="M601" t="s">
        <v>4765</v>
      </c>
      <c r="P601" t="s">
        <v>4765</v>
      </c>
      <c r="S601" t="s">
        <v>4765</v>
      </c>
      <c r="V601" t="s">
        <v>3342</v>
      </c>
      <c r="Y601" t="s">
        <v>4765</v>
      </c>
      <c r="AB601" t="s">
        <v>4765</v>
      </c>
      <c r="AE601" t="s">
        <v>4765</v>
      </c>
      <c r="AH601" t="s">
        <v>4765</v>
      </c>
    </row>
    <row r="602" spans="1:34" x14ac:dyDescent="0.25">
      <c r="A602" t="s">
        <v>3530</v>
      </c>
      <c r="D602" t="s">
        <v>3530</v>
      </c>
      <c r="G602" t="s">
        <v>3530</v>
      </c>
      <c r="J602" t="s">
        <v>3530</v>
      </c>
      <c r="M602" t="s">
        <v>3530</v>
      </c>
      <c r="P602" t="s">
        <v>3530</v>
      </c>
      <c r="S602" t="s">
        <v>3530</v>
      </c>
      <c r="V602" t="s">
        <v>3250</v>
      </c>
      <c r="Y602" t="s">
        <v>3530</v>
      </c>
      <c r="AB602" t="s">
        <v>3530</v>
      </c>
      <c r="AE602" t="s">
        <v>3530</v>
      </c>
      <c r="AH602" t="s">
        <v>3530</v>
      </c>
    </row>
    <row r="603" spans="1:34" x14ac:dyDescent="0.25">
      <c r="A603" t="s">
        <v>1607</v>
      </c>
      <c r="D603" t="s">
        <v>1607</v>
      </c>
      <c r="G603" t="s">
        <v>1607</v>
      </c>
      <c r="J603" t="s">
        <v>1607</v>
      </c>
      <c r="M603" t="s">
        <v>1607</v>
      </c>
      <c r="P603" t="s">
        <v>1607</v>
      </c>
      <c r="S603" t="s">
        <v>1607</v>
      </c>
      <c r="V603" t="s">
        <v>4765</v>
      </c>
      <c r="Y603" t="s">
        <v>1607</v>
      </c>
      <c r="AB603" t="s">
        <v>1607</v>
      </c>
      <c r="AE603" t="s">
        <v>1607</v>
      </c>
      <c r="AH603" t="s">
        <v>1607</v>
      </c>
    </row>
    <row r="604" spans="1:34" x14ac:dyDescent="0.25">
      <c r="A604" t="s">
        <v>3205</v>
      </c>
      <c r="D604" t="s">
        <v>3205</v>
      </c>
      <c r="G604" t="s">
        <v>3205</v>
      </c>
      <c r="J604" t="s">
        <v>3205</v>
      </c>
      <c r="M604" t="s">
        <v>3205</v>
      </c>
      <c r="P604" t="s">
        <v>3205</v>
      </c>
      <c r="S604" t="s">
        <v>3205</v>
      </c>
      <c r="V604" t="s">
        <v>3530</v>
      </c>
      <c r="Y604" t="s">
        <v>3205</v>
      </c>
      <c r="AB604" t="s">
        <v>3205</v>
      </c>
      <c r="AE604" t="s">
        <v>3205</v>
      </c>
      <c r="AH604" t="s">
        <v>3205</v>
      </c>
    </row>
    <row r="605" spans="1:34" x14ac:dyDescent="0.25">
      <c r="A605" t="s">
        <v>2175</v>
      </c>
      <c r="D605" t="s">
        <v>2175</v>
      </c>
      <c r="G605" t="s">
        <v>2175</v>
      </c>
      <c r="J605" t="s">
        <v>2175</v>
      </c>
      <c r="M605" t="s">
        <v>2175</v>
      </c>
      <c r="P605" t="s">
        <v>2175</v>
      </c>
      <c r="S605" t="s">
        <v>2175</v>
      </c>
      <c r="V605" t="s">
        <v>1607</v>
      </c>
      <c r="Y605" t="s">
        <v>2175</v>
      </c>
      <c r="AB605" t="s">
        <v>2175</v>
      </c>
      <c r="AE605" t="s">
        <v>2175</v>
      </c>
      <c r="AH605" t="s">
        <v>2175</v>
      </c>
    </row>
    <row r="606" spans="1:34" x14ac:dyDescent="0.25">
      <c r="A606" t="s">
        <v>2083</v>
      </c>
      <c r="D606" t="s">
        <v>2083</v>
      </c>
      <c r="G606" t="s">
        <v>2083</v>
      </c>
      <c r="J606" t="s">
        <v>2083</v>
      </c>
      <c r="M606" t="s">
        <v>2083</v>
      </c>
      <c r="P606" t="s">
        <v>2083</v>
      </c>
      <c r="S606" t="s">
        <v>2083</v>
      </c>
      <c r="V606" t="s">
        <v>3205</v>
      </c>
      <c r="Y606" t="s">
        <v>2083</v>
      </c>
      <c r="AB606" t="s">
        <v>2083</v>
      </c>
      <c r="AE606" t="s">
        <v>2083</v>
      </c>
      <c r="AH606" t="s">
        <v>2083</v>
      </c>
    </row>
    <row r="607" spans="1:34" x14ac:dyDescent="0.25">
      <c r="A607" t="s">
        <v>5478</v>
      </c>
      <c r="D607" t="s">
        <v>5478</v>
      </c>
      <c r="G607" t="s">
        <v>5478</v>
      </c>
      <c r="J607" t="s">
        <v>5478</v>
      </c>
      <c r="M607" t="s">
        <v>5478</v>
      </c>
      <c r="P607" t="s">
        <v>5478</v>
      </c>
      <c r="S607" t="s">
        <v>5478</v>
      </c>
      <c r="V607" t="s">
        <v>2175</v>
      </c>
      <c r="Y607" t="s">
        <v>5478</v>
      </c>
      <c r="AB607" t="s">
        <v>5478</v>
      </c>
      <c r="AE607" t="s">
        <v>5478</v>
      </c>
      <c r="AH607" t="s">
        <v>5478</v>
      </c>
    </row>
    <row r="608" spans="1:34" x14ac:dyDescent="0.25">
      <c r="A608" t="s">
        <v>1835</v>
      </c>
      <c r="D608" t="s">
        <v>1835</v>
      </c>
      <c r="G608" t="s">
        <v>1835</v>
      </c>
      <c r="J608" t="s">
        <v>1835</v>
      </c>
      <c r="M608" t="s">
        <v>1835</v>
      </c>
      <c r="P608" t="s">
        <v>1835</v>
      </c>
      <c r="S608" t="s">
        <v>1835</v>
      </c>
      <c r="V608" t="s">
        <v>2083</v>
      </c>
      <c r="Y608" t="s">
        <v>1835</v>
      </c>
      <c r="AB608" t="s">
        <v>1835</v>
      </c>
      <c r="AE608" t="s">
        <v>1835</v>
      </c>
      <c r="AH608" t="s">
        <v>1835</v>
      </c>
    </row>
    <row r="609" spans="1:34" x14ac:dyDescent="0.25">
      <c r="A609" t="s">
        <v>3971</v>
      </c>
      <c r="D609" t="s">
        <v>3971</v>
      </c>
      <c r="G609" t="s">
        <v>3971</v>
      </c>
      <c r="J609" t="s">
        <v>3971</v>
      </c>
      <c r="M609" t="s">
        <v>3971</v>
      </c>
      <c r="P609" t="s">
        <v>3971</v>
      </c>
      <c r="S609" t="s">
        <v>3971</v>
      </c>
      <c r="V609" t="s">
        <v>5478</v>
      </c>
      <c r="Y609" t="s">
        <v>3971</v>
      </c>
      <c r="AB609" t="s">
        <v>3971</v>
      </c>
      <c r="AE609" t="s">
        <v>3971</v>
      </c>
      <c r="AH609" t="s">
        <v>3971</v>
      </c>
    </row>
    <row r="610" spans="1:34" x14ac:dyDescent="0.25">
      <c r="A610" t="s">
        <v>6224</v>
      </c>
      <c r="D610" t="s">
        <v>6224</v>
      </c>
      <c r="G610" t="s">
        <v>6224</v>
      </c>
      <c r="J610" t="s">
        <v>6224</v>
      </c>
      <c r="M610" t="s">
        <v>6224</v>
      </c>
      <c r="P610" t="s">
        <v>6224</v>
      </c>
      <c r="S610" t="s">
        <v>6224</v>
      </c>
      <c r="V610" t="s">
        <v>1835</v>
      </c>
      <c r="Y610" t="s">
        <v>6224</v>
      </c>
      <c r="AB610" t="s">
        <v>6224</v>
      </c>
      <c r="AE610" t="s">
        <v>6224</v>
      </c>
      <c r="AH610" t="s">
        <v>6224</v>
      </c>
    </row>
    <row r="611" spans="1:34" x14ac:dyDescent="0.25">
      <c r="A611" t="s">
        <v>4026</v>
      </c>
      <c r="D611" t="s">
        <v>4026</v>
      </c>
      <c r="G611" t="s">
        <v>4026</v>
      </c>
      <c r="J611" t="s">
        <v>4026</v>
      </c>
      <c r="M611" t="s">
        <v>4026</v>
      </c>
      <c r="P611" t="s">
        <v>4026</v>
      </c>
      <c r="S611" t="s">
        <v>4026</v>
      </c>
      <c r="V611" t="s">
        <v>3971</v>
      </c>
      <c r="Y611" t="s">
        <v>4026</v>
      </c>
      <c r="AB611" t="s">
        <v>4026</v>
      </c>
      <c r="AE611" t="s">
        <v>4026</v>
      </c>
      <c r="AH611" t="s">
        <v>4026</v>
      </c>
    </row>
    <row r="612" spans="1:34" x14ac:dyDescent="0.25">
      <c r="A612" t="s">
        <v>2953</v>
      </c>
      <c r="D612" t="s">
        <v>2953</v>
      </c>
      <c r="G612" t="s">
        <v>2953</v>
      </c>
      <c r="J612" t="s">
        <v>2953</v>
      </c>
      <c r="M612" t="s">
        <v>2953</v>
      </c>
      <c r="P612" t="s">
        <v>2953</v>
      </c>
      <c r="S612" t="s">
        <v>2953</v>
      </c>
      <c r="V612" t="s">
        <v>6224</v>
      </c>
      <c r="Y612" t="s">
        <v>2953</v>
      </c>
      <c r="AB612" t="s">
        <v>2953</v>
      </c>
      <c r="AE612" t="s">
        <v>2953</v>
      </c>
      <c r="AH612" t="s">
        <v>2953</v>
      </c>
    </row>
    <row r="613" spans="1:34" x14ac:dyDescent="0.25">
      <c r="A613" t="s">
        <v>3631</v>
      </c>
      <c r="D613" t="s">
        <v>3631</v>
      </c>
      <c r="G613" t="s">
        <v>3631</v>
      </c>
      <c r="J613" t="s">
        <v>3631</v>
      </c>
      <c r="M613" t="s">
        <v>3631</v>
      </c>
      <c r="P613" t="s">
        <v>3631</v>
      </c>
      <c r="S613" t="s">
        <v>3631</v>
      </c>
      <c r="V613" t="s">
        <v>4026</v>
      </c>
      <c r="Y613" t="s">
        <v>3631</v>
      </c>
      <c r="AB613" t="s">
        <v>3631</v>
      </c>
      <c r="AE613" t="s">
        <v>3631</v>
      </c>
      <c r="AH613" t="s">
        <v>3631</v>
      </c>
    </row>
    <row r="614" spans="1:34" x14ac:dyDescent="0.25">
      <c r="A614" t="s">
        <v>5730</v>
      </c>
      <c r="D614" t="s">
        <v>5730</v>
      </c>
      <c r="G614" t="s">
        <v>5730</v>
      </c>
      <c r="J614" t="s">
        <v>5730</v>
      </c>
      <c r="M614" t="s">
        <v>5730</v>
      </c>
      <c r="P614" t="s">
        <v>5730</v>
      </c>
      <c r="S614" t="s">
        <v>5730</v>
      </c>
      <c r="V614" t="s">
        <v>2953</v>
      </c>
      <c r="Y614" t="s">
        <v>5730</v>
      </c>
      <c r="AB614" t="s">
        <v>5730</v>
      </c>
      <c r="AE614" t="s">
        <v>5730</v>
      </c>
      <c r="AH614" t="s">
        <v>5730</v>
      </c>
    </row>
    <row r="615" spans="1:34" x14ac:dyDescent="0.25">
      <c r="A615" t="s">
        <v>3110</v>
      </c>
      <c r="D615" t="s">
        <v>3110</v>
      </c>
      <c r="G615" t="s">
        <v>3110</v>
      </c>
      <c r="J615" t="s">
        <v>3110</v>
      </c>
      <c r="M615" t="s">
        <v>3110</v>
      </c>
      <c r="P615" t="s">
        <v>3110</v>
      </c>
      <c r="S615" t="s">
        <v>3110</v>
      </c>
      <c r="V615" t="s">
        <v>3631</v>
      </c>
      <c r="Y615" t="s">
        <v>3110</v>
      </c>
      <c r="AB615" t="s">
        <v>3110</v>
      </c>
      <c r="AE615" t="s">
        <v>3110</v>
      </c>
      <c r="AH615" t="s">
        <v>3110</v>
      </c>
    </row>
    <row r="616" spans="1:34" x14ac:dyDescent="0.25">
      <c r="A616" t="s">
        <v>4045</v>
      </c>
      <c r="D616" t="s">
        <v>4045</v>
      </c>
      <c r="G616" t="s">
        <v>4045</v>
      </c>
      <c r="J616" t="s">
        <v>4045</v>
      </c>
      <c r="M616" t="s">
        <v>4045</v>
      </c>
      <c r="P616" t="s">
        <v>4045</v>
      </c>
      <c r="S616" t="s">
        <v>4045</v>
      </c>
      <c r="V616" t="s">
        <v>5730</v>
      </c>
      <c r="Y616" t="s">
        <v>4045</v>
      </c>
      <c r="AB616" t="s">
        <v>4045</v>
      </c>
      <c r="AE616" t="s">
        <v>4045</v>
      </c>
      <c r="AH616" t="s">
        <v>4045</v>
      </c>
    </row>
    <row r="617" spans="1:34" x14ac:dyDescent="0.25">
      <c r="A617" t="s">
        <v>2642</v>
      </c>
      <c r="D617" t="s">
        <v>2642</v>
      </c>
      <c r="G617" t="s">
        <v>2642</v>
      </c>
      <c r="J617" t="s">
        <v>2642</v>
      </c>
      <c r="M617" t="s">
        <v>2642</v>
      </c>
      <c r="P617" t="s">
        <v>2642</v>
      </c>
      <c r="S617" t="s">
        <v>2642</v>
      </c>
      <c r="V617" t="s">
        <v>3110</v>
      </c>
      <c r="Y617" t="s">
        <v>2642</v>
      </c>
      <c r="AB617" t="s">
        <v>2642</v>
      </c>
      <c r="AE617" t="s">
        <v>2642</v>
      </c>
      <c r="AH617" t="s">
        <v>2642</v>
      </c>
    </row>
    <row r="618" spans="1:34" x14ac:dyDescent="0.25">
      <c r="A618" t="s">
        <v>4609</v>
      </c>
      <c r="D618" t="s">
        <v>4609</v>
      </c>
      <c r="G618" t="s">
        <v>4609</v>
      </c>
      <c r="J618" t="s">
        <v>4609</v>
      </c>
      <c r="M618" t="s">
        <v>4609</v>
      </c>
      <c r="P618" t="s">
        <v>4609</v>
      </c>
      <c r="S618" t="s">
        <v>4609</v>
      </c>
      <c r="V618" t="s">
        <v>4045</v>
      </c>
      <c r="Y618" t="s">
        <v>4609</v>
      </c>
      <c r="AB618" t="s">
        <v>4609</v>
      </c>
      <c r="AE618" t="s">
        <v>4609</v>
      </c>
      <c r="AH618" t="s">
        <v>4609</v>
      </c>
    </row>
    <row r="619" spans="1:34" x14ac:dyDescent="0.25">
      <c r="A619" t="s">
        <v>4761</v>
      </c>
      <c r="D619" t="s">
        <v>4761</v>
      </c>
      <c r="G619" t="s">
        <v>4761</v>
      </c>
      <c r="J619" t="s">
        <v>4761</v>
      </c>
      <c r="M619" t="s">
        <v>4761</v>
      </c>
      <c r="P619" t="s">
        <v>4761</v>
      </c>
      <c r="S619" t="s">
        <v>4761</v>
      </c>
      <c r="V619" t="s">
        <v>2642</v>
      </c>
      <c r="Y619" t="s">
        <v>4761</v>
      </c>
      <c r="AB619" t="s">
        <v>4761</v>
      </c>
      <c r="AE619" t="s">
        <v>4761</v>
      </c>
      <c r="AH619" t="s">
        <v>4761</v>
      </c>
    </row>
    <row r="620" spans="1:34" x14ac:dyDescent="0.25">
      <c r="A620" t="s">
        <v>5527</v>
      </c>
      <c r="D620" t="s">
        <v>5527</v>
      </c>
      <c r="G620" t="s">
        <v>5527</v>
      </c>
      <c r="J620" t="s">
        <v>5527</v>
      </c>
      <c r="M620" t="s">
        <v>5527</v>
      </c>
      <c r="P620" t="s">
        <v>5527</v>
      </c>
      <c r="S620" t="s">
        <v>5527</v>
      </c>
      <c r="V620" t="s">
        <v>4609</v>
      </c>
      <c r="Y620" t="s">
        <v>5527</v>
      </c>
      <c r="AB620" t="s">
        <v>5527</v>
      </c>
      <c r="AE620" t="s">
        <v>5527</v>
      </c>
      <c r="AH620" t="s">
        <v>5527</v>
      </c>
    </row>
    <row r="621" spans="1:34" x14ac:dyDescent="0.25">
      <c r="A621" t="s">
        <v>5389</v>
      </c>
      <c r="D621" t="s">
        <v>5389</v>
      </c>
      <c r="G621" t="s">
        <v>5389</v>
      </c>
      <c r="J621" t="s">
        <v>5389</v>
      </c>
      <c r="M621" t="s">
        <v>5389</v>
      </c>
      <c r="P621" t="s">
        <v>5389</v>
      </c>
      <c r="S621" t="s">
        <v>5389</v>
      </c>
      <c r="V621" t="s">
        <v>4761</v>
      </c>
      <c r="Y621" t="s">
        <v>5389</v>
      </c>
      <c r="AB621" t="s">
        <v>5389</v>
      </c>
      <c r="AE621" t="s">
        <v>5389</v>
      </c>
      <c r="AH621" t="s">
        <v>5389</v>
      </c>
    </row>
    <row r="622" spans="1:34" x14ac:dyDescent="0.25">
      <c r="A622" t="s">
        <v>6043</v>
      </c>
      <c r="D622" t="s">
        <v>6043</v>
      </c>
      <c r="G622" t="s">
        <v>6043</v>
      </c>
      <c r="J622" t="s">
        <v>6043</v>
      </c>
      <c r="M622" t="s">
        <v>6043</v>
      </c>
      <c r="P622" t="s">
        <v>6043</v>
      </c>
      <c r="S622" t="s">
        <v>6043</v>
      </c>
      <c r="V622" t="s">
        <v>5527</v>
      </c>
      <c r="Y622" t="s">
        <v>6043</v>
      </c>
      <c r="AB622" t="s">
        <v>6043</v>
      </c>
      <c r="AE622" t="s">
        <v>6043</v>
      </c>
      <c r="AH622" t="s">
        <v>6043</v>
      </c>
    </row>
    <row r="623" spans="1:34" x14ac:dyDescent="0.25">
      <c r="A623" t="s">
        <v>3314</v>
      </c>
      <c r="D623" t="s">
        <v>3314</v>
      </c>
      <c r="G623" t="s">
        <v>3314</v>
      </c>
      <c r="J623" t="s">
        <v>3314</v>
      </c>
      <c r="M623" t="s">
        <v>3314</v>
      </c>
      <c r="P623" t="s">
        <v>3314</v>
      </c>
      <c r="S623" t="s">
        <v>3314</v>
      </c>
      <c r="V623" t="s">
        <v>5389</v>
      </c>
      <c r="Y623" t="s">
        <v>3314</v>
      </c>
      <c r="AB623" t="s">
        <v>3314</v>
      </c>
      <c r="AE623" t="s">
        <v>3314</v>
      </c>
      <c r="AH623" t="s">
        <v>3314</v>
      </c>
    </row>
    <row r="624" spans="1:34" x14ac:dyDescent="0.25">
      <c r="A624" t="s">
        <v>1205</v>
      </c>
      <c r="D624" t="s">
        <v>1205</v>
      </c>
      <c r="G624" t="s">
        <v>1205</v>
      </c>
      <c r="J624" t="s">
        <v>1205</v>
      </c>
      <c r="M624" t="s">
        <v>1205</v>
      </c>
      <c r="P624" t="s">
        <v>1205</v>
      </c>
      <c r="S624" t="s">
        <v>1205</v>
      </c>
      <c r="V624" t="s">
        <v>6043</v>
      </c>
      <c r="Y624" t="s">
        <v>1205</v>
      </c>
      <c r="AB624" t="s">
        <v>1205</v>
      </c>
      <c r="AE624" t="s">
        <v>1205</v>
      </c>
      <c r="AH624" t="s">
        <v>1205</v>
      </c>
    </row>
    <row r="625" spans="1:34" x14ac:dyDescent="0.25">
      <c r="A625" t="s">
        <v>4303</v>
      </c>
      <c r="D625" t="s">
        <v>4303</v>
      </c>
      <c r="G625" t="s">
        <v>4303</v>
      </c>
      <c r="J625" t="s">
        <v>4303</v>
      </c>
      <c r="M625" t="s">
        <v>4303</v>
      </c>
      <c r="P625" t="s">
        <v>4303</v>
      </c>
      <c r="S625" t="s">
        <v>4303</v>
      </c>
      <c r="V625" t="s">
        <v>3314</v>
      </c>
      <c r="Y625" t="s">
        <v>4303</v>
      </c>
      <c r="AB625" t="s">
        <v>4303</v>
      </c>
      <c r="AE625" t="s">
        <v>4303</v>
      </c>
      <c r="AH625" t="s">
        <v>4303</v>
      </c>
    </row>
    <row r="626" spans="1:34" x14ac:dyDescent="0.25">
      <c r="A626" t="s">
        <v>6272</v>
      </c>
      <c r="D626" t="s">
        <v>6272</v>
      </c>
      <c r="G626" t="s">
        <v>6272</v>
      </c>
      <c r="J626" t="s">
        <v>6272</v>
      </c>
      <c r="M626" t="s">
        <v>6272</v>
      </c>
      <c r="P626" t="s">
        <v>6272</v>
      </c>
      <c r="S626" t="s">
        <v>6272</v>
      </c>
      <c r="V626" t="s">
        <v>1205</v>
      </c>
      <c r="Y626" t="s">
        <v>6272</v>
      </c>
      <c r="AB626" t="s">
        <v>6272</v>
      </c>
      <c r="AE626" t="s">
        <v>6272</v>
      </c>
      <c r="AH626" t="s">
        <v>6272</v>
      </c>
    </row>
    <row r="627" spans="1:34" x14ac:dyDescent="0.25">
      <c r="A627" t="s">
        <v>1786</v>
      </c>
      <c r="D627" t="s">
        <v>1786</v>
      </c>
      <c r="G627" t="s">
        <v>1786</v>
      </c>
      <c r="J627" t="s">
        <v>1786</v>
      </c>
      <c r="M627" t="s">
        <v>1786</v>
      </c>
      <c r="P627" t="s">
        <v>1786</v>
      </c>
      <c r="S627" t="s">
        <v>1786</v>
      </c>
      <c r="V627" t="s">
        <v>4303</v>
      </c>
      <c r="Y627" t="s">
        <v>1786</v>
      </c>
      <c r="AB627" t="s">
        <v>1786</v>
      </c>
      <c r="AE627" t="s">
        <v>1786</v>
      </c>
      <c r="AH627" t="s">
        <v>1786</v>
      </c>
    </row>
    <row r="628" spans="1:34" x14ac:dyDescent="0.25">
      <c r="A628" t="s">
        <v>5811</v>
      </c>
      <c r="D628" t="s">
        <v>5811</v>
      </c>
      <c r="G628" t="s">
        <v>5811</v>
      </c>
      <c r="J628" t="s">
        <v>5811</v>
      </c>
      <c r="M628" t="s">
        <v>5811</v>
      </c>
      <c r="P628" t="s">
        <v>5811</v>
      </c>
      <c r="S628" t="s">
        <v>5811</v>
      </c>
      <c r="V628" t="s">
        <v>6272</v>
      </c>
      <c r="Y628" t="s">
        <v>5811</v>
      </c>
      <c r="AB628" t="s">
        <v>5811</v>
      </c>
      <c r="AE628" t="s">
        <v>5811</v>
      </c>
      <c r="AH628" t="s">
        <v>5811</v>
      </c>
    </row>
    <row r="629" spans="1:34" x14ac:dyDescent="0.25">
      <c r="A629" t="s">
        <v>6424</v>
      </c>
      <c r="D629" t="s">
        <v>6424</v>
      </c>
      <c r="G629" t="s">
        <v>6424</v>
      </c>
      <c r="J629" t="s">
        <v>6424</v>
      </c>
      <c r="M629" t="s">
        <v>6424</v>
      </c>
      <c r="P629" t="s">
        <v>6424</v>
      </c>
      <c r="S629" t="s">
        <v>6424</v>
      </c>
      <c r="V629" t="s">
        <v>1786</v>
      </c>
      <c r="Y629" t="s">
        <v>6424</v>
      </c>
      <c r="AB629" t="s">
        <v>6424</v>
      </c>
      <c r="AE629" t="s">
        <v>6424</v>
      </c>
      <c r="AH629" t="s">
        <v>6424</v>
      </c>
    </row>
    <row r="630" spans="1:34" x14ac:dyDescent="0.25">
      <c r="A630" t="s">
        <v>5870</v>
      </c>
      <c r="D630" t="s">
        <v>5870</v>
      </c>
      <c r="G630" t="s">
        <v>5870</v>
      </c>
      <c r="J630" t="s">
        <v>5870</v>
      </c>
      <c r="M630" t="s">
        <v>5870</v>
      </c>
      <c r="P630" t="s">
        <v>5870</v>
      </c>
      <c r="S630" t="s">
        <v>5870</v>
      </c>
      <c r="V630" t="s">
        <v>5811</v>
      </c>
      <c r="Y630" t="s">
        <v>5870</v>
      </c>
      <c r="AB630" t="s">
        <v>5870</v>
      </c>
      <c r="AE630" t="s">
        <v>5870</v>
      </c>
      <c r="AH630" t="s">
        <v>5870</v>
      </c>
    </row>
    <row r="631" spans="1:34" x14ac:dyDescent="0.25">
      <c r="A631" t="s">
        <v>266</v>
      </c>
      <c r="D631" t="s">
        <v>266</v>
      </c>
      <c r="G631" t="s">
        <v>266</v>
      </c>
      <c r="J631" t="s">
        <v>266</v>
      </c>
      <c r="M631" t="s">
        <v>266</v>
      </c>
      <c r="P631" t="s">
        <v>266</v>
      </c>
      <c r="S631" t="s">
        <v>266</v>
      </c>
      <c r="V631" t="s">
        <v>6424</v>
      </c>
      <c r="Y631" t="s">
        <v>266</v>
      </c>
      <c r="AB631" t="s">
        <v>266</v>
      </c>
      <c r="AE631" t="s">
        <v>266</v>
      </c>
      <c r="AH631" t="s">
        <v>266</v>
      </c>
    </row>
    <row r="632" spans="1:34" x14ac:dyDescent="0.25">
      <c r="A632" t="s">
        <v>5109</v>
      </c>
      <c r="D632" t="s">
        <v>5109</v>
      </c>
      <c r="G632" t="s">
        <v>5109</v>
      </c>
      <c r="J632" t="s">
        <v>5109</v>
      </c>
      <c r="M632" t="s">
        <v>5109</v>
      </c>
      <c r="P632" t="s">
        <v>5109</v>
      </c>
      <c r="S632" t="s">
        <v>5109</v>
      </c>
      <c r="V632" t="s">
        <v>5870</v>
      </c>
      <c r="Y632" t="s">
        <v>5109</v>
      </c>
      <c r="AB632" t="s">
        <v>5109</v>
      </c>
      <c r="AE632" t="s">
        <v>5109</v>
      </c>
      <c r="AH632" t="s">
        <v>5109</v>
      </c>
    </row>
    <row r="633" spans="1:34" x14ac:dyDescent="0.25">
      <c r="A633" t="s">
        <v>2434</v>
      </c>
      <c r="D633" t="s">
        <v>2434</v>
      </c>
      <c r="G633" t="s">
        <v>2434</v>
      </c>
      <c r="J633" t="s">
        <v>2434</v>
      </c>
      <c r="M633" t="s">
        <v>2434</v>
      </c>
      <c r="P633" t="s">
        <v>2434</v>
      </c>
      <c r="S633" t="s">
        <v>2434</v>
      </c>
      <c r="V633" t="s">
        <v>266</v>
      </c>
      <c r="Y633" t="s">
        <v>2434</v>
      </c>
      <c r="AB633" t="s">
        <v>2434</v>
      </c>
      <c r="AE633" t="s">
        <v>2434</v>
      </c>
      <c r="AH633" t="s">
        <v>2434</v>
      </c>
    </row>
    <row r="634" spans="1:34" x14ac:dyDescent="0.25">
      <c r="A634" t="s">
        <v>6362</v>
      </c>
      <c r="D634" t="s">
        <v>6362</v>
      </c>
      <c r="G634" t="s">
        <v>6362</v>
      </c>
      <c r="J634" t="s">
        <v>6362</v>
      </c>
      <c r="M634" t="s">
        <v>6362</v>
      </c>
      <c r="P634" t="s">
        <v>6362</v>
      </c>
      <c r="S634" t="s">
        <v>6362</v>
      </c>
      <c r="V634" t="s">
        <v>5109</v>
      </c>
      <c r="Y634" t="s">
        <v>6362</v>
      </c>
      <c r="AB634" t="s">
        <v>6362</v>
      </c>
      <c r="AE634" t="s">
        <v>6362</v>
      </c>
      <c r="AH634" t="s">
        <v>6362</v>
      </c>
    </row>
    <row r="635" spans="1:34" x14ac:dyDescent="0.25">
      <c r="A635" t="s">
        <v>6129</v>
      </c>
      <c r="D635" t="s">
        <v>6129</v>
      </c>
      <c r="G635" t="s">
        <v>6129</v>
      </c>
      <c r="J635" t="s">
        <v>6129</v>
      </c>
      <c r="M635" t="s">
        <v>6129</v>
      </c>
      <c r="P635" t="s">
        <v>6129</v>
      </c>
      <c r="S635" t="s">
        <v>6129</v>
      </c>
      <c r="V635" t="s">
        <v>2434</v>
      </c>
      <c r="Y635" t="s">
        <v>6129</v>
      </c>
      <c r="AB635" t="s">
        <v>6129</v>
      </c>
      <c r="AE635" t="s">
        <v>6129</v>
      </c>
      <c r="AH635" t="s">
        <v>6129</v>
      </c>
    </row>
    <row r="636" spans="1:34" x14ac:dyDescent="0.25">
      <c r="A636" t="s">
        <v>4618</v>
      </c>
      <c r="D636" t="s">
        <v>4618</v>
      </c>
      <c r="G636" t="s">
        <v>4618</v>
      </c>
      <c r="J636" t="s">
        <v>4618</v>
      </c>
      <c r="M636" t="s">
        <v>4618</v>
      </c>
      <c r="P636" t="s">
        <v>4618</v>
      </c>
      <c r="S636" t="s">
        <v>4618</v>
      </c>
      <c r="V636" t="s">
        <v>6362</v>
      </c>
      <c r="Y636" t="s">
        <v>4618</v>
      </c>
      <c r="AB636" t="s">
        <v>4618</v>
      </c>
      <c r="AE636" t="s">
        <v>4618</v>
      </c>
      <c r="AH636" t="s">
        <v>4618</v>
      </c>
    </row>
    <row r="637" spans="1:34" x14ac:dyDescent="0.25">
      <c r="A637" t="s">
        <v>5714</v>
      </c>
      <c r="D637" t="s">
        <v>5714</v>
      </c>
      <c r="G637" t="s">
        <v>5714</v>
      </c>
      <c r="J637" t="s">
        <v>5714</v>
      </c>
      <c r="M637" t="s">
        <v>5714</v>
      </c>
      <c r="P637" t="s">
        <v>5714</v>
      </c>
      <c r="S637" t="s">
        <v>5714</v>
      </c>
      <c r="V637" t="s">
        <v>6129</v>
      </c>
      <c r="Y637" t="s">
        <v>5714</v>
      </c>
      <c r="AB637" t="s">
        <v>5714</v>
      </c>
      <c r="AE637" t="s">
        <v>5714</v>
      </c>
      <c r="AH637" t="s">
        <v>5714</v>
      </c>
    </row>
    <row r="638" spans="1:34" x14ac:dyDescent="0.25">
      <c r="V638" t="s">
        <v>4618</v>
      </c>
    </row>
    <row r="639" spans="1:34" x14ac:dyDescent="0.25">
      <c r="V639" t="s">
        <v>5714</v>
      </c>
    </row>
  </sheetData>
  <conditionalFormatting sqref="A1:A1048576">
    <cfRule type="duplicateValues" dxfId="298" priority="19"/>
  </conditionalFormatting>
  <conditionalFormatting sqref="D1:D1048576">
    <cfRule type="duplicateValues" dxfId="297" priority="18"/>
  </conditionalFormatting>
  <conditionalFormatting sqref="G1:G1048576">
    <cfRule type="duplicateValues" dxfId="296" priority="17"/>
  </conditionalFormatting>
  <conditionalFormatting sqref="J1:J1048576">
    <cfRule type="duplicateValues" dxfId="295" priority="16"/>
  </conditionalFormatting>
  <conditionalFormatting sqref="M1:M1048576">
    <cfRule type="duplicateValues" dxfId="294" priority="15"/>
  </conditionalFormatting>
  <conditionalFormatting sqref="P1:P1048576">
    <cfRule type="duplicateValues" dxfId="293" priority="14"/>
  </conditionalFormatting>
  <conditionalFormatting sqref="S1:S1048576">
    <cfRule type="duplicateValues" dxfId="292" priority="13"/>
  </conditionalFormatting>
  <conditionalFormatting sqref="T2">
    <cfRule type="duplicateValues" dxfId="291" priority="11"/>
  </conditionalFormatting>
  <conditionalFormatting sqref="V1">
    <cfRule type="duplicateValues" dxfId="290" priority="6"/>
    <cfRule type="duplicateValues" dxfId="289" priority="7"/>
  </conditionalFormatting>
  <conditionalFormatting sqref="V2:V21">
    <cfRule type="duplicateValues" dxfId="288" priority="143"/>
    <cfRule type="duplicateValues" dxfId="287" priority="144"/>
  </conditionalFormatting>
  <conditionalFormatting sqref="V2:V1048576">
    <cfRule type="duplicateValues" dxfId="286" priority="8"/>
  </conditionalFormatting>
  <conditionalFormatting sqref="V22:V1048576">
    <cfRule type="duplicateValues" dxfId="285" priority="12"/>
  </conditionalFormatting>
  <conditionalFormatting sqref="Y1:Y1048576">
    <cfRule type="duplicateValues" dxfId="284" priority="5"/>
  </conditionalFormatting>
  <conditionalFormatting sqref="AB1:AB1048576">
    <cfRule type="duplicateValues" dxfId="283" priority="4"/>
  </conditionalFormatting>
  <conditionalFormatting sqref="AC2">
    <cfRule type="duplicateValues" dxfId="282" priority="3"/>
  </conditionalFormatting>
  <conditionalFormatting sqref="AE1:AE1048576">
    <cfRule type="duplicateValues" dxfId="281" priority="2"/>
  </conditionalFormatting>
  <conditionalFormatting sqref="AH1:AH1048576">
    <cfRule type="duplicateValues" dxfId="28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3F50D-06E2-494D-B02E-925E493192B6}">
  <dimension ref="A1:AH975"/>
  <sheetViews>
    <sheetView topLeftCell="E1" zoomScale="60" zoomScaleNormal="60" workbookViewId="0">
      <selection activeCell="AF8" sqref="AF8"/>
    </sheetView>
  </sheetViews>
  <sheetFormatPr defaultRowHeight="15" x14ac:dyDescent="0.25"/>
  <cols>
    <col min="1" max="1" width="59" bestFit="1" customWidth="1"/>
    <col min="2" max="2" width="10.5703125" bestFit="1" customWidth="1"/>
    <col min="4" max="4" width="59.42578125" bestFit="1" customWidth="1"/>
    <col min="5" max="6" width="9.5703125" customWidth="1"/>
    <col min="7" max="7" width="39.140625" bestFit="1" customWidth="1"/>
    <col min="8" max="9" width="9.5703125" customWidth="1"/>
    <col min="10" max="10" width="39.85546875" bestFit="1" customWidth="1"/>
    <col min="11" max="11" width="10.28515625" customWidth="1"/>
    <col min="13" max="13" width="18.5703125" customWidth="1"/>
    <col min="16" max="16" width="29" bestFit="1" customWidth="1"/>
    <col min="19" max="19" width="26.140625" bestFit="1" customWidth="1"/>
    <col min="22" max="22" width="18" customWidth="1"/>
    <col min="25" max="25" width="12.42578125" customWidth="1"/>
    <col min="28" max="28" width="24.85546875" customWidth="1"/>
    <col min="31" max="31" width="26.140625" bestFit="1" customWidth="1"/>
    <col min="34" max="34" width="27.28515625" bestFit="1" customWidth="1"/>
  </cols>
  <sheetData>
    <row r="1" spans="1:34" x14ac:dyDescent="0.25">
      <c r="A1" s="1" t="s">
        <v>6393</v>
      </c>
      <c r="B1">
        <v>11</v>
      </c>
      <c r="D1" s="1" t="s">
        <v>6394</v>
      </c>
      <c r="E1">
        <v>9</v>
      </c>
      <c r="G1" s="1" t="s">
        <v>6395</v>
      </c>
      <c r="H1">
        <v>3</v>
      </c>
      <c r="J1" s="1" t="s">
        <v>6396</v>
      </c>
      <c r="K1">
        <v>5</v>
      </c>
      <c r="M1" s="1" t="s">
        <v>6390</v>
      </c>
      <c r="N1">
        <v>10</v>
      </c>
      <c r="P1" s="1" t="s">
        <v>6391</v>
      </c>
      <c r="Q1">
        <v>3</v>
      </c>
      <c r="S1" s="1" t="s">
        <v>6392</v>
      </c>
      <c r="T1">
        <v>1</v>
      </c>
      <c r="V1" s="1" t="s">
        <v>6440</v>
      </c>
      <c r="W1">
        <v>0</v>
      </c>
      <c r="Y1" s="1" t="s">
        <v>6441</v>
      </c>
      <c r="Z1">
        <v>7</v>
      </c>
      <c r="AB1" s="1" t="s">
        <v>6483</v>
      </c>
      <c r="AC1">
        <v>2</v>
      </c>
      <c r="AE1" s="1" t="s">
        <v>6594</v>
      </c>
      <c r="AF1">
        <v>0</v>
      </c>
      <c r="AH1" s="1" t="s">
        <v>6691</v>
      </c>
    </row>
    <row r="2" spans="1:34" x14ac:dyDescent="0.25">
      <c r="A2" t="s">
        <v>16</v>
      </c>
      <c r="B2" t="s">
        <v>27</v>
      </c>
      <c r="D2" t="s">
        <v>169</v>
      </c>
      <c r="E2" t="s">
        <v>36</v>
      </c>
      <c r="G2" t="s">
        <v>2776</v>
      </c>
      <c r="H2" t="s">
        <v>234</v>
      </c>
      <c r="J2" t="s">
        <v>1362</v>
      </c>
      <c r="K2" t="s">
        <v>99</v>
      </c>
      <c r="M2" t="s">
        <v>1190</v>
      </c>
      <c r="N2" t="s">
        <v>1186</v>
      </c>
      <c r="P2" t="s">
        <v>1650</v>
      </c>
      <c r="Q2" t="s">
        <v>1682</v>
      </c>
      <c r="S2" t="s">
        <v>15</v>
      </c>
      <c r="T2" t="s">
        <v>6</v>
      </c>
      <c r="V2" t="s">
        <v>1362</v>
      </c>
      <c r="Y2" t="s">
        <v>3586</v>
      </c>
      <c r="Z2" t="s">
        <v>3586</v>
      </c>
      <c r="AB2" t="s">
        <v>4460</v>
      </c>
      <c r="AC2" t="s">
        <v>5179</v>
      </c>
      <c r="AE2" t="s">
        <v>6486</v>
      </c>
      <c r="AH2" t="s">
        <v>6595</v>
      </c>
    </row>
    <row r="3" spans="1:34" x14ac:dyDescent="0.25">
      <c r="A3" t="s">
        <v>17</v>
      </c>
      <c r="B3" t="s">
        <v>6</v>
      </c>
      <c r="D3" t="s">
        <v>170</v>
      </c>
      <c r="E3" t="s">
        <v>188</v>
      </c>
      <c r="G3" t="s">
        <v>1803</v>
      </c>
      <c r="H3" t="s">
        <v>1232</v>
      </c>
      <c r="J3" t="s">
        <v>4072</v>
      </c>
      <c r="K3" t="s">
        <v>1977</v>
      </c>
      <c r="M3" t="s">
        <v>1191</v>
      </c>
      <c r="N3" t="s">
        <v>1026</v>
      </c>
      <c r="P3" t="s">
        <v>2349</v>
      </c>
      <c r="Q3" t="s">
        <v>2926</v>
      </c>
      <c r="S3" t="s">
        <v>6</v>
      </c>
      <c r="V3" t="s">
        <v>1943</v>
      </c>
      <c r="Y3" t="s">
        <v>4170</v>
      </c>
      <c r="Z3" t="s">
        <v>77</v>
      </c>
      <c r="AB3" t="s">
        <v>3550</v>
      </c>
      <c r="AC3" t="s">
        <v>5463</v>
      </c>
      <c r="AE3" t="s">
        <v>6487</v>
      </c>
      <c r="AH3" t="s">
        <v>6596</v>
      </c>
    </row>
    <row r="4" spans="1:34" x14ac:dyDescent="0.25">
      <c r="A4" t="s">
        <v>18</v>
      </c>
      <c r="B4" t="s">
        <v>36</v>
      </c>
      <c r="D4" t="s">
        <v>171</v>
      </c>
      <c r="E4" t="s">
        <v>189</v>
      </c>
      <c r="G4" t="s">
        <v>3552</v>
      </c>
      <c r="H4" t="s">
        <v>2982</v>
      </c>
      <c r="J4" t="s">
        <v>9</v>
      </c>
      <c r="K4" t="s">
        <v>3453</v>
      </c>
      <c r="M4" t="s">
        <v>1091</v>
      </c>
      <c r="N4" t="s">
        <v>1054</v>
      </c>
      <c r="P4" t="s">
        <v>2159</v>
      </c>
      <c r="Q4" t="s">
        <v>99</v>
      </c>
      <c r="S4" t="s">
        <v>9</v>
      </c>
      <c r="V4" t="s">
        <v>2373</v>
      </c>
      <c r="Y4" t="s">
        <v>5262</v>
      </c>
      <c r="Z4" t="s">
        <v>5463</v>
      </c>
      <c r="AB4" t="s">
        <v>1221</v>
      </c>
      <c r="AE4" t="s">
        <v>6488</v>
      </c>
      <c r="AH4" t="s">
        <v>4543</v>
      </c>
    </row>
    <row r="5" spans="1:34" x14ac:dyDescent="0.25">
      <c r="A5" t="s">
        <v>19</v>
      </c>
      <c r="B5" t="s">
        <v>44</v>
      </c>
      <c r="D5" t="s">
        <v>172</v>
      </c>
      <c r="E5" t="s">
        <v>198</v>
      </c>
      <c r="G5" t="s">
        <v>1768</v>
      </c>
      <c r="J5" t="s">
        <v>4516</v>
      </c>
      <c r="K5" t="s">
        <v>5131</v>
      </c>
      <c r="M5" t="s">
        <v>1192</v>
      </c>
      <c r="N5" t="s">
        <v>62</v>
      </c>
      <c r="P5" t="s">
        <v>3597</v>
      </c>
      <c r="S5" t="s">
        <v>5</v>
      </c>
      <c r="V5" t="s">
        <v>1801</v>
      </c>
      <c r="Y5" t="s">
        <v>4460</v>
      </c>
      <c r="Z5" t="s">
        <v>234</v>
      </c>
      <c r="AB5" t="s">
        <v>5179</v>
      </c>
      <c r="AE5" t="s">
        <v>6489</v>
      </c>
      <c r="AH5" t="s">
        <v>6597</v>
      </c>
    </row>
    <row r="6" spans="1:34" x14ac:dyDescent="0.25">
      <c r="A6" t="s">
        <v>15</v>
      </c>
      <c r="B6" t="s">
        <v>62</v>
      </c>
      <c r="D6" t="s">
        <v>173</v>
      </c>
      <c r="E6" t="s">
        <v>224</v>
      </c>
      <c r="G6" t="s">
        <v>3220</v>
      </c>
      <c r="J6" t="s">
        <v>2248</v>
      </c>
      <c r="K6" t="s">
        <v>1381</v>
      </c>
      <c r="M6" t="s">
        <v>1175</v>
      </c>
      <c r="N6" t="s">
        <v>63</v>
      </c>
      <c r="P6" t="s">
        <v>33</v>
      </c>
      <c r="S6" t="s">
        <v>4</v>
      </c>
      <c r="V6" t="s">
        <v>3315</v>
      </c>
      <c r="Y6" t="s">
        <v>3597</v>
      </c>
      <c r="Z6" t="s">
        <v>1035</v>
      </c>
      <c r="AB6" t="s">
        <v>3254</v>
      </c>
      <c r="AE6" t="s">
        <v>4230</v>
      </c>
      <c r="AH6" t="s">
        <v>6598</v>
      </c>
    </row>
    <row r="7" spans="1:34" x14ac:dyDescent="0.25">
      <c r="A7" t="s">
        <v>20</v>
      </c>
      <c r="B7" t="s">
        <v>63</v>
      </c>
      <c r="D7" t="s">
        <v>174</v>
      </c>
      <c r="E7" t="s">
        <v>234</v>
      </c>
      <c r="G7" t="s">
        <v>4233</v>
      </c>
      <c r="J7" t="s">
        <v>40</v>
      </c>
      <c r="M7" t="s">
        <v>1193</v>
      </c>
      <c r="N7" t="s">
        <v>1035</v>
      </c>
      <c r="P7" t="s">
        <v>34</v>
      </c>
      <c r="S7" t="s">
        <v>3</v>
      </c>
      <c r="V7" t="s">
        <v>1221</v>
      </c>
      <c r="Y7" t="s">
        <v>1899</v>
      </c>
      <c r="Z7" t="s">
        <v>5306</v>
      </c>
      <c r="AB7" t="s">
        <v>2643</v>
      </c>
      <c r="AE7" t="s">
        <v>6490</v>
      </c>
      <c r="AH7" t="s">
        <v>6599</v>
      </c>
    </row>
    <row r="8" spans="1:34" x14ac:dyDescent="0.25">
      <c r="A8" t="s">
        <v>21</v>
      </c>
      <c r="B8" t="s">
        <v>77</v>
      </c>
      <c r="D8" t="s">
        <v>175</v>
      </c>
      <c r="E8" t="s">
        <v>99</v>
      </c>
      <c r="G8" t="s">
        <v>1447</v>
      </c>
      <c r="J8" t="s">
        <v>5355</v>
      </c>
      <c r="M8" t="s">
        <v>1007</v>
      </c>
      <c r="N8" t="s">
        <v>107</v>
      </c>
      <c r="P8" t="s">
        <v>1469</v>
      </c>
      <c r="S8" t="s">
        <v>98</v>
      </c>
      <c r="V8" t="s">
        <v>1419</v>
      </c>
      <c r="Y8" t="s">
        <v>3550</v>
      </c>
      <c r="Z8" t="s">
        <v>4034</v>
      </c>
      <c r="AB8" t="s">
        <v>1223</v>
      </c>
      <c r="AE8" t="s">
        <v>6491</v>
      </c>
      <c r="AH8" t="s">
        <v>6600</v>
      </c>
    </row>
    <row r="9" spans="1:34" x14ac:dyDescent="0.25">
      <c r="A9" t="s">
        <v>22</v>
      </c>
      <c r="B9" t="s">
        <v>84</v>
      </c>
      <c r="D9" t="s">
        <v>176</v>
      </c>
      <c r="E9" t="s">
        <v>271</v>
      </c>
      <c r="G9" t="s">
        <v>2545</v>
      </c>
      <c r="J9" t="s">
        <v>5356</v>
      </c>
      <c r="M9" t="s">
        <v>1194</v>
      </c>
      <c r="N9" t="s">
        <v>1232</v>
      </c>
      <c r="P9" t="s">
        <v>1682</v>
      </c>
      <c r="S9" t="s">
        <v>92</v>
      </c>
      <c r="V9" t="s">
        <v>1388</v>
      </c>
      <c r="Y9" t="s">
        <v>1715</v>
      </c>
      <c r="AB9" t="s">
        <v>1224</v>
      </c>
      <c r="AE9" t="s">
        <v>3412</v>
      </c>
      <c r="AH9" t="s">
        <v>6601</v>
      </c>
    </row>
    <row r="10" spans="1:34" x14ac:dyDescent="0.25">
      <c r="A10" t="s">
        <v>23</v>
      </c>
      <c r="B10" t="s">
        <v>99</v>
      </c>
      <c r="D10" t="s">
        <v>177</v>
      </c>
      <c r="G10" t="s">
        <v>3146</v>
      </c>
      <c r="J10" t="s">
        <v>1495</v>
      </c>
      <c r="M10" t="s">
        <v>1125</v>
      </c>
      <c r="N10" t="s">
        <v>1114</v>
      </c>
      <c r="P10" t="s">
        <v>2926</v>
      </c>
      <c r="S10" t="s">
        <v>10</v>
      </c>
      <c r="V10" t="s">
        <v>3923</v>
      </c>
      <c r="Y10" t="s">
        <v>4606</v>
      </c>
      <c r="AB10" t="s">
        <v>5463</v>
      </c>
      <c r="AE10" t="s">
        <v>6492</v>
      </c>
      <c r="AH10" t="s">
        <v>6602</v>
      </c>
    </row>
    <row r="11" spans="1:34" x14ac:dyDescent="0.25">
      <c r="A11" t="s">
        <v>24</v>
      </c>
      <c r="B11" t="s">
        <v>107</v>
      </c>
      <c r="D11" t="s">
        <v>178</v>
      </c>
      <c r="G11" t="s">
        <v>4529</v>
      </c>
      <c r="J11" t="s">
        <v>2532</v>
      </c>
      <c r="M11" t="s">
        <v>1075</v>
      </c>
      <c r="P11" t="s">
        <v>1169</v>
      </c>
      <c r="S11" t="s">
        <v>11</v>
      </c>
      <c r="V11" t="s">
        <v>2824</v>
      </c>
      <c r="Y11" t="s">
        <v>2786</v>
      </c>
      <c r="AB11" t="s">
        <v>2456</v>
      </c>
      <c r="AE11" t="s">
        <v>6493</v>
      </c>
      <c r="AH11" t="s">
        <v>6603</v>
      </c>
    </row>
    <row r="12" spans="1:34" x14ac:dyDescent="0.25">
      <c r="A12" t="s">
        <v>25</v>
      </c>
      <c r="B12" t="s">
        <v>141</v>
      </c>
      <c r="D12" t="s">
        <v>179</v>
      </c>
      <c r="G12" t="s">
        <v>2555</v>
      </c>
      <c r="J12" t="s">
        <v>200</v>
      </c>
      <c r="M12" t="s">
        <v>181</v>
      </c>
      <c r="P12" t="s">
        <v>1098</v>
      </c>
      <c r="S12" t="s">
        <v>12</v>
      </c>
      <c r="V12" t="s">
        <v>265</v>
      </c>
      <c r="Y12" t="s">
        <v>1217</v>
      </c>
      <c r="AB12" t="s">
        <v>2457</v>
      </c>
      <c r="AE12" t="s">
        <v>6494</v>
      </c>
      <c r="AH12" t="s">
        <v>6604</v>
      </c>
    </row>
    <row r="13" spans="1:34" x14ac:dyDescent="0.25">
      <c r="A13" t="s">
        <v>26</v>
      </c>
      <c r="D13" t="s">
        <v>180</v>
      </c>
      <c r="G13" t="s">
        <v>3131</v>
      </c>
      <c r="J13" t="s">
        <v>1269</v>
      </c>
      <c r="M13" t="s">
        <v>1195</v>
      </c>
      <c r="P13" t="s">
        <v>2213</v>
      </c>
      <c r="S13" t="s">
        <v>13</v>
      </c>
      <c r="V13" t="s">
        <v>2583</v>
      </c>
      <c r="Y13" t="s">
        <v>2823</v>
      </c>
      <c r="AB13" t="s">
        <v>5764</v>
      </c>
      <c r="AE13" t="s">
        <v>6495</v>
      </c>
      <c r="AH13" t="s">
        <v>6605</v>
      </c>
    </row>
    <row r="14" spans="1:34" x14ac:dyDescent="0.25">
      <c r="A14" t="s">
        <v>27</v>
      </c>
      <c r="D14" t="s">
        <v>181</v>
      </c>
      <c r="G14" t="s">
        <v>2643</v>
      </c>
      <c r="J14" t="s">
        <v>52</v>
      </c>
      <c r="M14" t="s">
        <v>1196</v>
      </c>
      <c r="P14" t="s">
        <v>1003</v>
      </c>
      <c r="S14" t="s">
        <v>14</v>
      </c>
      <c r="V14" t="s">
        <v>2618</v>
      </c>
      <c r="Y14" t="s">
        <v>2822</v>
      </c>
      <c r="AB14" t="s">
        <v>5507</v>
      </c>
      <c r="AE14" t="s">
        <v>6496</v>
      </c>
      <c r="AH14" t="s">
        <v>6606</v>
      </c>
    </row>
    <row r="15" spans="1:34" x14ac:dyDescent="0.25">
      <c r="A15" t="s">
        <v>6</v>
      </c>
      <c r="D15" t="s">
        <v>182</v>
      </c>
      <c r="G15" t="s">
        <v>2456</v>
      </c>
      <c r="J15" t="s">
        <v>1289</v>
      </c>
      <c r="M15" t="s">
        <v>1108</v>
      </c>
      <c r="P15" t="s">
        <v>1011</v>
      </c>
      <c r="S15" t="s">
        <v>7</v>
      </c>
      <c r="V15" t="s">
        <v>2179</v>
      </c>
      <c r="Y15" t="s">
        <v>4011</v>
      </c>
      <c r="AB15" t="s">
        <v>4381</v>
      </c>
      <c r="AE15" t="s">
        <v>6497</v>
      </c>
      <c r="AH15" t="s">
        <v>6607</v>
      </c>
    </row>
    <row r="16" spans="1:34" x14ac:dyDescent="0.25">
      <c r="A16" t="s">
        <v>9</v>
      </c>
      <c r="D16" t="s">
        <v>183</v>
      </c>
      <c r="G16" t="s">
        <v>5065</v>
      </c>
      <c r="J16" t="s">
        <v>3238</v>
      </c>
      <c r="M16" t="s">
        <v>1162</v>
      </c>
      <c r="P16" t="s">
        <v>3550</v>
      </c>
      <c r="S16" t="s">
        <v>8</v>
      </c>
      <c r="V16" t="s">
        <v>2313</v>
      </c>
      <c r="Y16" t="s">
        <v>77</v>
      </c>
      <c r="AB16" t="s">
        <v>3003</v>
      </c>
      <c r="AE16" t="s">
        <v>6498</v>
      </c>
      <c r="AH16" t="s">
        <v>6608</v>
      </c>
    </row>
    <row r="17" spans="1:34" x14ac:dyDescent="0.25">
      <c r="A17" t="s">
        <v>28</v>
      </c>
      <c r="D17" t="s">
        <v>184</v>
      </c>
      <c r="G17" t="s">
        <v>2457</v>
      </c>
      <c r="J17" t="s">
        <v>2946</v>
      </c>
      <c r="M17" t="s">
        <v>1159</v>
      </c>
      <c r="P17" t="s">
        <v>4538</v>
      </c>
      <c r="S17" t="s">
        <v>2</v>
      </c>
      <c r="V17" t="s">
        <v>2140</v>
      </c>
      <c r="Y17" t="s">
        <v>2729</v>
      </c>
      <c r="AB17" t="s">
        <v>3619</v>
      </c>
      <c r="AE17" t="s">
        <v>6499</v>
      </c>
      <c r="AH17" t="s">
        <v>6609</v>
      </c>
    </row>
    <row r="18" spans="1:34" x14ac:dyDescent="0.25">
      <c r="A18" t="s">
        <v>29</v>
      </c>
      <c r="D18" t="s">
        <v>185</v>
      </c>
      <c r="G18" t="s">
        <v>5005</v>
      </c>
      <c r="J18" t="s">
        <v>3213</v>
      </c>
      <c r="M18" t="s">
        <v>1197</v>
      </c>
      <c r="P18" t="s">
        <v>1867</v>
      </c>
      <c r="S18" t="s">
        <v>0</v>
      </c>
      <c r="V18" t="s">
        <v>1826</v>
      </c>
      <c r="Y18" t="s">
        <v>88</v>
      </c>
      <c r="AB18" t="s">
        <v>2856</v>
      </c>
      <c r="AE18" t="s">
        <v>2277</v>
      </c>
      <c r="AH18" t="s">
        <v>6610</v>
      </c>
    </row>
    <row r="19" spans="1:34" x14ac:dyDescent="0.25">
      <c r="A19" t="s">
        <v>30</v>
      </c>
      <c r="D19" t="s">
        <v>186</v>
      </c>
      <c r="G19" t="s">
        <v>5210</v>
      </c>
      <c r="J19" t="s">
        <v>4203</v>
      </c>
      <c r="M19" t="s">
        <v>1073</v>
      </c>
      <c r="P19" t="s">
        <v>2504</v>
      </c>
      <c r="S19" t="s">
        <v>1</v>
      </c>
      <c r="V19" t="s">
        <v>167</v>
      </c>
      <c r="Y19" t="s">
        <v>1111</v>
      </c>
      <c r="AB19" t="s">
        <v>2706</v>
      </c>
      <c r="AE19" t="s">
        <v>6500</v>
      </c>
      <c r="AH19" t="s">
        <v>6611</v>
      </c>
    </row>
    <row r="20" spans="1:34" x14ac:dyDescent="0.25">
      <c r="A20" t="s">
        <v>31</v>
      </c>
      <c r="D20" t="s">
        <v>187</v>
      </c>
      <c r="G20" t="s">
        <v>5764</v>
      </c>
      <c r="J20" t="s">
        <v>1454</v>
      </c>
      <c r="M20" t="s">
        <v>1198</v>
      </c>
      <c r="P20" t="s">
        <v>5260</v>
      </c>
      <c r="V20" t="s">
        <v>3776</v>
      </c>
      <c r="Y20" t="s">
        <v>2643</v>
      </c>
      <c r="AB20" t="s">
        <v>1303</v>
      </c>
      <c r="AE20" t="s">
        <v>6501</v>
      </c>
      <c r="AH20" t="s">
        <v>6612</v>
      </c>
    </row>
    <row r="21" spans="1:34" x14ac:dyDescent="0.25">
      <c r="A21" t="s">
        <v>32</v>
      </c>
      <c r="D21" t="s">
        <v>36</v>
      </c>
      <c r="G21" t="s">
        <v>2222</v>
      </c>
      <c r="J21" t="s">
        <v>5415</v>
      </c>
      <c r="M21" t="s">
        <v>1006</v>
      </c>
      <c r="P21" t="s">
        <v>99</v>
      </c>
      <c r="V21" t="s">
        <v>3724</v>
      </c>
      <c r="Y21" t="s">
        <v>1223</v>
      </c>
      <c r="AB21" t="s">
        <v>2249</v>
      </c>
      <c r="AE21" t="s">
        <v>6502</v>
      </c>
      <c r="AH21" t="s">
        <v>6613</v>
      </c>
    </row>
    <row r="22" spans="1:34" x14ac:dyDescent="0.25">
      <c r="A22" t="s">
        <v>33</v>
      </c>
      <c r="D22" t="s">
        <v>188</v>
      </c>
      <c r="G22" t="s">
        <v>2223</v>
      </c>
      <c r="J22" t="s">
        <v>5518</v>
      </c>
      <c r="M22" t="s">
        <v>1010</v>
      </c>
      <c r="P22" t="s">
        <v>1440</v>
      </c>
      <c r="Y22" t="s">
        <v>5463</v>
      </c>
      <c r="AB22" t="s">
        <v>3365</v>
      </c>
      <c r="AE22" t="s">
        <v>6503</v>
      </c>
      <c r="AH22" t="s">
        <v>6614</v>
      </c>
    </row>
    <row r="23" spans="1:34" x14ac:dyDescent="0.25">
      <c r="A23" t="s">
        <v>34</v>
      </c>
      <c r="D23" t="s">
        <v>189</v>
      </c>
      <c r="G23" t="s">
        <v>4579</v>
      </c>
      <c r="M23" t="s">
        <v>1199</v>
      </c>
      <c r="P23" t="s">
        <v>1497</v>
      </c>
      <c r="Y23" t="s">
        <v>5118</v>
      </c>
      <c r="AB23" t="s">
        <v>4018</v>
      </c>
      <c r="AE23" t="s">
        <v>6504</v>
      </c>
      <c r="AH23" t="s">
        <v>6615</v>
      </c>
    </row>
    <row r="24" spans="1:34" x14ac:dyDescent="0.25">
      <c r="A24" t="s">
        <v>35</v>
      </c>
      <c r="D24" t="s">
        <v>190</v>
      </c>
      <c r="G24" t="s">
        <v>89</v>
      </c>
      <c r="J24" t="s">
        <v>2751</v>
      </c>
      <c r="M24" t="s">
        <v>1200</v>
      </c>
      <c r="P24" t="s">
        <v>1417</v>
      </c>
      <c r="Y24" t="s">
        <v>234</v>
      </c>
      <c r="AB24" t="s">
        <v>2519</v>
      </c>
      <c r="AE24" t="s">
        <v>6505</v>
      </c>
      <c r="AH24" t="s">
        <v>6616</v>
      </c>
    </row>
    <row r="25" spans="1:34" x14ac:dyDescent="0.25">
      <c r="A25" t="s">
        <v>36</v>
      </c>
      <c r="D25" t="s">
        <v>191</v>
      </c>
      <c r="G25" t="s">
        <v>1806</v>
      </c>
      <c r="J25" t="s">
        <v>240</v>
      </c>
      <c r="M25" t="s">
        <v>1201</v>
      </c>
      <c r="P25" t="s">
        <v>3038</v>
      </c>
      <c r="Y25" t="s">
        <v>4832</v>
      </c>
      <c r="AB25" t="s">
        <v>310</v>
      </c>
      <c r="AE25" t="s">
        <v>6506</v>
      </c>
      <c r="AH25" t="s">
        <v>6617</v>
      </c>
    </row>
    <row r="26" spans="1:34" x14ac:dyDescent="0.25">
      <c r="A26" t="s">
        <v>37</v>
      </c>
      <c r="D26" t="s">
        <v>192</v>
      </c>
      <c r="G26" t="s">
        <v>2221</v>
      </c>
      <c r="J26" t="s">
        <v>1320</v>
      </c>
      <c r="M26" t="s">
        <v>1059</v>
      </c>
      <c r="P26" t="s">
        <v>2486</v>
      </c>
      <c r="Y26" t="s">
        <v>2458</v>
      </c>
      <c r="AB26" t="s">
        <v>3927</v>
      </c>
      <c r="AE26" t="s">
        <v>6507</v>
      </c>
      <c r="AH26" t="s">
        <v>6618</v>
      </c>
    </row>
    <row r="27" spans="1:34" x14ac:dyDescent="0.25">
      <c r="A27" t="s">
        <v>38</v>
      </c>
      <c r="D27" t="s">
        <v>193</v>
      </c>
      <c r="G27" t="s">
        <v>234</v>
      </c>
      <c r="J27" t="s">
        <v>1730</v>
      </c>
      <c r="M27" t="s">
        <v>1040</v>
      </c>
      <c r="P27" t="s">
        <v>3345</v>
      </c>
      <c r="Y27" t="s">
        <v>1388</v>
      </c>
      <c r="AE27" t="s">
        <v>6508</v>
      </c>
      <c r="AH27" t="s">
        <v>6619</v>
      </c>
    </row>
    <row r="28" spans="1:34" x14ac:dyDescent="0.25">
      <c r="A28" t="s">
        <v>39</v>
      </c>
      <c r="D28" t="s">
        <v>194</v>
      </c>
      <c r="G28" t="s">
        <v>4203</v>
      </c>
      <c r="J28" t="s">
        <v>3237</v>
      </c>
      <c r="M28" t="s">
        <v>1202</v>
      </c>
      <c r="P28" t="s">
        <v>265</v>
      </c>
      <c r="Y28" t="s">
        <v>249</v>
      </c>
      <c r="AE28" t="s">
        <v>6509</v>
      </c>
      <c r="AH28" t="s">
        <v>6620</v>
      </c>
    </row>
    <row r="29" spans="1:34" x14ac:dyDescent="0.25">
      <c r="A29" t="s">
        <v>40</v>
      </c>
      <c r="D29" t="s">
        <v>195</v>
      </c>
      <c r="G29" t="s">
        <v>3197</v>
      </c>
      <c r="J29" t="s">
        <v>2242</v>
      </c>
      <c r="M29" t="s">
        <v>29</v>
      </c>
      <c r="P29" t="s">
        <v>2965</v>
      </c>
      <c r="Y29" t="s">
        <v>250</v>
      </c>
      <c r="AE29" t="s">
        <v>6510</v>
      </c>
      <c r="AH29" t="s">
        <v>6621</v>
      </c>
    </row>
    <row r="30" spans="1:34" x14ac:dyDescent="0.25">
      <c r="A30" t="s">
        <v>41</v>
      </c>
      <c r="D30" t="s">
        <v>196</v>
      </c>
      <c r="G30" t="s">
        <v>1755</v>
      </c>
      <c r="J30" t="s">
        <v>242</v>
      </c>
      <c r="M30" t="s">
        <v>1025</v>
      </c>
      <c r="P30" t="s">
        <v>1106</v>
      </c>
      <c r="Y30" t="s">
        <v>3619</v>
      </c>
      <c r="AE30" t="s">
        <v>1480</v>
      </c>
      <c r="AH30" t="s">
        <v>6622</v>
      </c>
    </row>
    <row r="31" spans="1:34" x14ac:dyDescent="0.25">
      <c r="A31" t="s">
        <v>42</v>
      </c>
      <c r="D31" t="s">
        <v>197</v>
      </c>
      <c r="G31" t="s">
        <v>1419</v>
      </c>
      <c r="J31" t="s">
        <v>4165</v>
      </c>
      <c r="M31" t="s">
        <v>1022</v>
      </c>
      <c r="P31" t="s">
        <v>3651</v>
      </c>
      <c r="Y31" t="s">
        <v>1035</v>
      </c>
      <c r="AE31" t="s">
        <v>6511</v>
      </c>
      <c r="AH31" t="s">
        <v>6623</v>
      </c>
    </row>
    <row r="32" spans="1:34" x14ac:dyDescent="0.25">
      <c r="A32" t="s">
        <v>43</v>
      </c>
      <c r="D32" t="s">
        <v>198</v>
      </c>
      <c r="G32" t="s">
        <v>2458</v>
      </c>
      <c r="J32" t="s">
        <v>96</v>
      </c>
      <c r="M32" t="s">
        <v>1186</v>
      </c>
      <c r="P32" t="s">
        <v>137</v>
      </c>
      <c r="Y32" t="s">
        <v>2249</v>
      </c>
      <c r="AE32" t="s">
        <v>6512</v>
      </c>
      <c r="AH32" t="s">
        <v>6624</v>
      </c>
    </row>
    <row r="33" spans="1:34" x14ac:dyDescent="0.25">
      <c r="A33" t="s">
        <v>44</v>
      </c>
      <c r="D33" t="s">
        <v>199</v>
      </c>
      <c r="G33" t="s">
        <v>249</v>
      </c>
      <c r="J33" t="s">
        <v>3062</v>
      </c>
      <c r="M33" t="s">
        <v>1055</v>
      </c>
      <c r="P33" t="s">
        <v>2264</v>
      </c>
      <c r="Y33" t="s">
        <v>4771</v>
      </c>
      <c r="AE33" t="s">
        <v>6513</v>
      </c>
      <c r="AH33" t="s">
        <v>6625</v>
      </c>
    </row>
    <row r="34" spans="1:34" x14ac:dyDescent="0.25">
      <c r="A34" t="s">
        <v>45</v>
      </c>
      <c r="D34" t="s">
        <v>200</v>
      </c>
      <c r="G34" t="s">
        <v>250</v>
      </c>
      <c r="J34" t="s">
        <v>98</v>
      </c>
      <c r="M34" t="s">
        <v>1034</v>
      </c>
      <c r="P34" t="s">
        <v>301</v>
      </c>
      <c r="Y34" t="s">
        <v>2978</v>
      </c>
      <c r="AE34" t="s">
        <v>2183</v>
      </c>
      <c r="AH34" t="s">
        <v>6626</v>
      </c>
    </row>
    <row r="35" spans="1:34" x14ac:dyDescent="0.25">
      <c r="A35" t="s">
        <v>46</v>
      </c>
      <c r="D35" t="s">
        <v>201</v>
      </c>
      <c r="G35" t="s">
        <v>3619</v>
      </c>
      <c r="J35" t="s">
        <v>2513</v>
      </c>
      <c r="M35" t="s">
        <v>1016</v>
      </c>
      <c r="P35" t="s">
        <v>306</v>
      </c>
      <c r="Y35" t="s">
        <v>5140</v>
      </c>
      <c r="AE35" t="s">
        <v>48</v>
      </c>
      <c r="AH35" t="s">
        <v>6627</v>
      </c>
    </row>
    <row r="36" spans="1:34" x14ac:dyDescent="0.25">
      <c r="A36" t="s">
        <v>47</v>
      </c>
      <c r="D36" t="s">
        <v>202</v>
      </c>
      <c r="G36" t="s">
        <v>2856</v>
      </c>
      <c r="J36" t="s">
        <v>2512</v>
      </c>
      <c r="M36" t="s">
        <v>1098</v>
      </c>
      <c r="P36" t="s">
        <v>1005</v>
      </c>
      <c r="Y36" t="s">
        <v>3511</v>
      </c>
      <c r="AE36" t="s">
        <v>6514</v>
      </c>
      <c r="AH36" t="s">
        <v>6628</v>
      </c>
    </row>
    <row r="37" spans="1:34" x14ac:dyDescent="0.25">
      <c r="A37" t="s">
        <v>48</v>
      </c>
      <c r="D37" t="s">
        <v>203</v>
      </c>
      <c r="G37" t="s">
        <v>2366</v>
      </c>
      <c r="J37" t="s">
        <v>2710</v>
      </c>
      <c r="M37" t="s">
        <v>1087</v>
      </c>
      <c r="P37" t="s">
        <v>2519</v>
      </c>
      <c r="Y37" t="s">
        <v>2214</v>
      </c>
      <c r="AE37" t="s">
        <v>6515</v>
      </c>
      <c r="AH37" t="s">
        <v>6629</v>
      </c>
    </row>
    <row r="38" spans="1:34" x14ac:dyDescent="0.25">
      <c r="A38" t="s">
        <v>49</v>
      </c>
      <c r="D38" t="s">
        <v>204</v>
      </c>
      <c r="G38" t="s">
        <v>5226</v>
      </c>
      <c r="J38" t="s">
        <v>92</v>
      </c>
      <c r="M38" t="s">
        <v>1024</v>
      </c>
      <c r="P38" t="s">
        <v>1319</v>
      </c>
      <c r="Y38" t="s">
        <v>2311</v>
      </c>
      <c r="AE38" t="s">
        <v>1907</v>
      </c>
      <c r="AH38" t="s">
        <v>6630</v>
      </c>
    </row>
    <row r="39" spans="1:34" x14ac:dyDescent="0.25">
      <c r="A39" t="s">
        <v>50</v>
      </c>
      <c r="D39" t="s">
        <v>49</v>
      </c>
      <c r="G39" t="s">
        <v>3774</v>
      </c>
      <c r="J39" t="s">
        <v>2514</v>
      </c>
      <c r="M39" t="s">
        <v>1203</v>
      </c>
      <c r="P39" t="s">
        <v>4481</v>
      </c>
      <c r="Y39" t="s">
        <v>4018</v>
      </c>
      <c r="AE39" t="s">
        <v>6516</v>
      </c>
      <c r="AH39" t="s">
        <v>6631</v>
      </c>
    </row>
    <row r="40" spans="1:34" x14ac:dyDescent="0.25">
      <c r="A40" t="s">
        <v>51</v>
      </c>
      <c r="D40" t="s">
        <v>205</v>
      </c>
      <c r="G40" t="s">
        <v>1721</v>
      </c>
      <c r="J40" t="s">
        <v>2515</v>
      </c>
      <c r="M40" t="s">
        <v>1204</v>
      </c>
      <c r="P40" t="s">
        <v>4900</v>
      </c>
      <c r="Y40" t="s">
        <v>5306</v>
      </c>
      <c r="AE40" t="s">
        <v>6517</v>
      </c>
      <c r="AH40" t="s">
        <v>6632</v>
      </c>
    </row>
    <row r="41" spans="1:34" x14ac:dyDescent="0.25">
      <c r="A41" t="s">
        <v>52</v>
      </c>
      <c r="D41" t="s">
        <v>206</v>
      </c>
      <c r="G41" t="s">
        <v>2106</v>
      </c>
      <c r="J41" t="s">
        <v>2161</v>
      </c>
      <c r="M41" t="s">
        <v>1008</v>
      </c>
      <c r="P41" t="s">
        <v>3282</v>
      </c>
      <c r="Y41" t="s">
        <v>3423</v>
      </c>
      <c r="AE41" t="s">
        <v>6518</v>
      </c>
      <c r="AH41" t="s">
        <v>6633</v>
      </c>
    </row>
    <row r="42" spans="1:34" x14ac:dyDescent="0.25">
      <c r="A42" t="s">
        <v>53</v>
      </c>
      <c r="D42" t="s">
        <v>55</v>
      </c>
      <c r="G42" t="s">
        <v>4621</v>
      </c>
      <c r="J42" t="s">
        <v>93</v>
      </c>
      <c r="M42" t="s">
        <v>1205</v>
      </c>
      <c r="Y42" t="s">
        <v>5126</v>
      </c>
      <c r="AE42" t="s">
        <v>6519</v>
      </c>
      <c r="AH42" t="s">
        <v>6634</v>
      </c>
    </row>
    <row r="43" spans="1:34" x14ac:dyDescent="0.25">
      <c r="A43" t="s">
        <v>54</v>
      </c>
      <c r="D43" t="s">
        <v>207</v>
      </c>
      <c r="G43" t="s">
        <v>4111</v>
      </c>
      <c r="J43" t="s">
        <v>2654</v>
      </c>
      <c r="M43" t="s">
        <v>1003</v>
      </c>
      <c r="Y43" t="s">
        <v>5370</v>
      </c>
      <c r="AE43" t="s">
        <v>2371</v>
      </c>
      <c r="AH43" t="s">
        <v>6635</v>
      </c>
    </row>
    <row r="44" spans="1:34" x14ac:dyDescent="0.25">
      <c r="A44" t="s">
        <v>55</v>
      </c>
      <c r="D44" t="s">
        <v>208</v>
      </c>
      <c r="G44" t="s">
        <v>3345</v>
      </c>
      <c r="J44" t="s">
        <v>235</v>
      </c>
      <c r="M44" t="s">
        <v>5406</v>
      </c>
      <c r="Y44" t="s">
        <v>2519</v>
      </c>
      <c r="AE44" t="s">
        <v>6520</v>
      </c>
      <c r="AH44" t="s">
        <v>6636</v>
      </c>
    </row>
    <row r="45" spans="1:34" x14ac:dyDescent="0.25">
      <c r="A45" t="s">
        <v>56</v>
      </c>
      <c r="D45" t="s">
        <v>209</v>
      </c>
      <c r="G45" t="s">
        <v>1232</v>
      </c>
      <c r="J45" t="s">
        <v>236</v>
      </c>
      <c r="M45" t="s">
        <v>1021</v>
      </c>
      <c r="Y45" t="s">
        <v>3994</v>
      </c>
      <c r="AE45" t="s">
        <v>6521</v>
      </c>
      <c r="AH45" t="s">
        <v>6637</v>
      </c>
    </row>
    <row r="46" spans="1:34" x14ac:dyDescent="0.25">
      <c r="A46" t="s">
        <v>57</v>
      </c>
      <c r="D46" t="s">
        <v>210</v>
      </c>
      <c r="G46" t="s">
        <v>4771</v>
      </c>
      <c r="J46" t="s">
        <v>5260</v>
      </c>
      <c r="M46" t="s">
        <v>1206</v>
      </c>
      <c r="Y46" t="s">
        <v>5526</v>
      </c>
      <c r="AE46" t="s">
        <v>3710</v>
      </c>
      <c r="AH46" t="s">
        <v>6638</v>
      </c>
    </row>
    <row r="47" spans="1:34" x14ac:dyDescent="0.25">
      <c r="A47" t="s">
        <v>58</v>
      </c>
      <c r="D47" t="s">
        <v>211</v>
      </c>
      <c r="G47" t="s">
        <v>2982</v>
      </c>
      <c r="J47" t="s">
        <v>3180</v>
      </c>
      <c r="M47" t="s">
        <v>1101</v>
      </c>
      <c r="Y47" t="s">
        <v>3133</v>
      </c>
      <c r="AE47" t="s">
        <v>1617</v>
      </c>
      <c r="AH47" t="s">
        <v>6639</v>
      </c>
    </row>
    <row r="48" spans="1:34" x14ac:dyDescent="0.25">
      <c r="A48" t="s">
        <v>59</v>
      </c>
      <c r="D48" t="s">
        <v>212</v>
      </c>
      <c r="G48" t="s">
        <v>1338</v>
      </c>
      <c r="J48" t="s">
        <v>1757</v>
      </c>
      <c r="M48" t="s">
        <v>1207</v>
      </c>
      <c r="Y48" t="s">
        <v>4958</v>
      </c>
      <c r="AE48" t="s">
        <v>6522</v>
      </c>
      <c r="AH48" t="s">
        <v>6640</v>
      </c>
    </row>
    <row r="49" spans="1:34" x14ac:dyDescent="0.25">
      <c r="A49" t="s">
        <v>60</v>
      </c>
      <c r="D49" t="s">
        <v>213</v>
      </c>
      <c r="G49" t="s">
        <v>3359</v>
      </c>
      <c r="J49" t="s">
        <v>99</v>
      </c>
      <c r="M49" t="s">
        <v>1060</v>
      </c>
      <c r="Y49" t="s">
        <v>3031</v>
      </c>
      <c r="AE49" t="s">
        <v>6523</v>
      </c>
      <c r="AH49" t="s">
        <v>6641</v>
      </c>
    </row>
    <row r="50" spans="1:34" x14ac:dyDescent="0.25">
      <c r="A50" t="s">
        <v>61</v>
      </c>
      <c r="D50" t="s">
        <v>214</v>
      </c>
      <c r="G50" t="s">
        <v>5236</v>
      </c>
      <c r="J50" t="s">
        <v>3241</v>
      </c>
      <c r="M50" t="s">
        <v>1011</v>
      </c>
      <c r="Y50" t="s">
        <v>4034</v>
      </c>
      <c r="AE50" t="s">
        <v>6524</v>
      </c>
      <c r="AH50" t="s">
        <v>6642</v>
      </c>
    </row>
    <row r="51" spans="1:34" x14ac:dyDescent="0.25">
      <c r="A51" t="s">
        <v>3</v>
      </c>
      <c r="D51" t="s">
        <v>215</v>
      </c>
      <c r="G51" t="s">
        <v>4818</v>
      </c>
      <c r="J51" t="s">
        <v>1181</v>
      </c>
      <c r="M51" t="s">
        <v>1080</v>
      </c>
      <c r="Y51" t="s">
        <v>167</v>
      </c>
      <c r="AE51" t="s">
        <v>6525</v>
      </c>
      <c r="AH51" t="s">
        <v>6643</v>
      </c>
    </row>
    <row r="52" spans="1:34" x14ac:dyDescent="0.25">
      <c r="A52" t="s">
        <v>62</v>
      </c>
      <c r="D52" t="s">
        <v>216</v>
      </c>
      <c r="G52" t="s">
        <v>5235</v>
      </c>
      <c r="J52" t="s">
        <v>237</v>
      </c>
      <c r="M52" t="s">
        <v>196</v>
      </c>
      <c r="AE52" t="s">
        <v>6526</v>
      </c>
      <c r="AH52" t="s">
        <v>6644</v>
      </c>
    </row>
    <row r="53" spans="1:34" x14ac:dyDescent="0.25">
      <c r="A53" t="s">
        <v>63</v>
      </c>
      <c r="D53" t="s">
        <v>217</v>
      </c>
      <c r="G53" t="s">
        <v>1339</v>
      </c>
      <c r="J53" t="s">
        <v>3112</v>
      </c>
      <c r="M53" t="s">
        <v>1014</v>
      </c>
      <c r="AE53" t="s">
        <v>6527</v>
      </c>
      <c r="AH53" t="s">
        <v>6645</v>
      </c>
    </row>
    <row r="54" spans="1:34" x14ac:dyDescent="0.25">
      <c r="A54" t="s">
        <v>64</v>
      </c>
      <c r="D54" t="s">
        <v>218</v>
      </c>
      <c r="G54" t="s">
        <v>3365</v>
      </c>
      <c r="J54" t="s">
        <v>3649</v>
      </c>
      <c r="M54" t="s">
        <v>1026</v>
      </c>
      <c r="AE54" t="s">
        <v>1684</v>
      </c>
      <c r="AH54" t="s">
        <v>6646</v>
      </c>
    </row>
    <row r="55" spans="1:34" x14ac:dyDescent="0.25">
      <c r="A55" t="s">
        <v>65</v>
      </c>
      <c r="D55" t="s">
        <v>219</v>
      </c>
      <c r="G55" t="s">
        <v>3364</v>
      </c>
      <c r="J55" t="s">
        <v>1487</v>
      </c>
      <c r="M55" t="s">
        <v>1077</v>
      </c>
      <c r="AE55" t="s">
        <v>6528</v>
      </c>
      <c r="AH55" t="s">
        <v>6647</v>
      </c>
    </row>
    <row r="56" spans="1:34" x14ac:dyDescent="0.25">
      <c r="A56" t="s">
        <v>66</v>
      </c>
      <c r="D56" t="s">
        <v>220</v>
      </c>
      <c r="G56" t="s">
        <v>4711</v>
      </c>
      <c r="J56" t="s">
        <v>94</v>
      </c>
      <c r="M56" t="s">
        <v>1155</v>
      </c>
      <c r="AE56" t="s">
        <v>6529</v>
      </c>
      <c r="AH56" t="s">
        <v>6648</v>
      </c>
    </row>
    <row r="57" spans="1:34" x14ac:dyDescent="0.25">
      <c r="A57" t="s">
        <v>67</v>
      </c>
      <c r="D57" t="s">
        <v>221</v>
      </c>
      <c r="G57" t="s">
        <v>2214</v>
      </c>
      <c r="J57" t="s">
        <v>2774</v>
      </c>
      <c r="M57" t="s">
        <v>1208</v>
      </c>
      <c r="AE57" t="s">
        <v>6530</v>
      </c>
      <c r="AH57" t="s">
        <v>6649</v>
      </c>
    </row>
    <row r="58" spans="1:34" x14ac:dyDescent="0.25">
      <c r="A58" t="s">
        <v>68</v>
      </c>
      <c r="D58" t="s">
        <v>222</v>
      </c>
      <c r="G58" t="s">
        <v>3511</v>
      </c>
      <c r="J58" t="s">
        <v>2056</v>
      </c>
      <c r="M58" t="s">
        <v>1209</v>
      </c>
      <c r="AE58" t="s">
        <v>3290</v>
      </c>
      <c r="AH58" t="s">
        <v>6650</v>
      </c>
    </row>
    <row r="59" spans="1:34" x14ac:dyDescent="0.25">
      <c r="A59" t="s">
        <v>69</v>
      </c>
      <c r="D59" t="s">
        <v>223</v>
      </c>
      <c r="G59" t="s">
        <v>286</v>
      </c>
      <c r="J59" t="s">
        <v>1849</v>
      </c>
      <c r="M59" t="s">
        <v>1210</v>
      </c>
      <c r="AE59" t="s">
        <v>6531</v>
      </c>
      <c r="AH59" t="s">
        <v>6651</v>
      </c>
    </row>
    <row r="60" spans="1:34" x14ac:dyDescent="0.25">
      <c r="A60" t="s">
        <v>70</v>
      </c>
      <c r="D60" t="s">
        <v>224</v>
      </c>
      <c r="G60" t="s">
        <v>291</v>
      </c>
      <c r="J60" t="s">
        <v>3197</v>
      </c>
      <c r="M60" t="s">
        <v>1211</v>
      </c>
      <c r="AE60" t="s">
        <v>5028</v>
      </c>
      <c r="AH60" t="s">
        <v>6652</v>
      </c>
    </row>
    <row r="61" spans="1:34" x14ac:dyDescent="0.25">
      <c r="A61" t="s">
        <v>71</v>
      </c>
      <c r="D61" t="s">
        <v>225</v>
      </c>
      <c r="G61" t="s">
        <v>5329</v>
      </c>
      <c r="J61" t="s">
        <v>5058</v>
      </c>
      <c r="M61" t="s">
        <v>1117</v>
      </c>
      <c r="AE61" t="s">
        <v>4913</v>
      </c>
      <c r="AH61" t="s">
        <v>6653</v>
      </c>
    </row>
    <row r="62" spans="1:34" x14ac:dyDescent="0.25">
      <c r="A62" t="s">
        <v>72</v>
      </c>
      <c r="D62" t="s">
        <v>226</v>
      </c>
      <c r="G62" t="s">
        <v>5749</v>
      </c>
      <c r="J62" t="s">
        <v>1840</v>
      </c>
      <c r="M62" t="s">
        <v>1212</v>
      </c>
      <c r="AE62" t="s">
        <v>6532</v>
      </c>
      <c r="AH62" t="s">
        <v>6654</v>
      </c>
    </row>
    <row r="63" spans="1:34" x14ac:dyDescent="0.25">
      <c r="A63" t="s">
        <v>73</v>
      </c>
      <c r="D63" t="s">
        <v>227</v>
      </c>
      <c r="G63" t="s">
        <v>1875</v>
      </c>
      <c r="J63" t="s">
        <v>5031</v>
      </c>
      <c r="M63" t="s">
        <v>1213</v>
      </c>
      <c r="AE63" t="s">
        <v>6533</v>
      </c>
      <c r="AH63" t="s">
        <v>6655</v>
      </c>
    </row>
    <row r="64" spans="1:34" x14ac:dyDescent="0.25">
      <c r="A64" t="s">
        <v>74</v>
      </c>
      <c r="D64" t="s">
        <v>228</v>
      </c>
      <c r="G64" t="s">
        <v>2735</v>
      </c>
      <c r="J64" t="s">
        <v>2856</v>
      </c>
      <c r="M64" t="s">
        <v>1214</v>
      </c>
      <c r="AE64" t="s">
        <v>6534</v>
      </c>
      <c r="AH64" t="s">
        <v>6656</v>
      </c>
    </row>
    <row r="65" spans="1:34" x14ac:dyDescent="0.25">
      <c r="A65" t="s">
        <v>75</v>
      </c>
      <c r="D65" t="s">
        <v>61</v>
      </c>
      <c r="G65" t="s">
        <v>4221</v>
      </c>
      <c r="J65" t="s">
        <v>2366</v>
      </c>
      <c r="M65" t="s">
        <v>1215</v>
      </c>
      <c r="AE65" t="s">
        <v>2449</v>
      </c>
      <c r="AH65" t="s">
        <v>6657</v>
      </c>
    </row>
    <row r="66" spans="1:34" x14ac:dyDescent="0.25">
      <c r="A66" t="s">
        <v>76</v>
      </c>
      <c r="D66" t="s">
        <v>229</v>
      </c>
      <c r="G66" t="s">
        <v>4752</v>
      </c>
      <c r="J66" t="s">
        <v>3249</v>
      </c>
      <c r="M66" t="s">
        <v>1216</v>
      </c>
      <c r="AE66" t="s">
        <v>6535</v>
      </c>
      <c r="AH66" t="s">
        <v>6658</v>
      </c>
    </row>
    <row r="67" spans="1:34" x14ac:dyDescent="0.25">
      <c r="A67" t="s">
        <v>77</v>
      </c>
      <c r="D67" t="s">
        <v>230</v>
      </c>
      <c r="G67" t="s">
        <v>2519</v>
      </c>
      <c r="J67" t="s">
        <v>4190</v>
      </c>
      <c r="M67" t="s">
        <v>1217</v>
      </c>
      <c r="AE67" t="s">
        <v>6536</v>
      </c>
      <c r="AH67" t="s">
        <v>6659</v>
      </c>
    </row>
    <row r="68" spans="1:34" x14ac:dyDescent="0.25">
      <c r="A68" t="s">
        <v>78</v>
      </c>
      <c r="D68" t="s">
        <v>231</v>
      </c>
      <c r="G68" t="s">
        <v>3994</v>
      </c>
      <c r="J68" t="s">
        <v>2824</v>
      </c>
      <c r="M68" t="s">
        <v>4939</v>
      </c>
      <c r="AE68" t="s">
        <v>2106</v>
      </c>
      <c r="AH68" t="s">
        <v>6660</v>
      </c>
    </row>
    <row r="69" spans="1:34" x14ac:dyDescent="0.25">
      <c r="A69" t="s">
        <v>79</v>
      </c>
      <c r="D69" t="s">
        <v>232</v>
      </c>
      <c r="G69" t="s">
        <v>2313</v>
      </c>
      <c r="J69" t="s">
        <v>5137</v>
      </c>
      <c r="M69" t="s">
        <v>1046</v>
      </c>
      <c r="AE69" t="s">
        <v>6537</v>
      </c>
      <c r="AH69" t="s">
        <v>6661</v>
      </c>
    </row>
    <row r="70" spans="1:34" x14ac:dyDescent="0.25">
      <c r="A70" t="s">
        <v>80</v>
      </c>
      <c r="D70" t="s">
        <v>233</v>
      </c>
      <c r="G70" t="s">
        <v>1826</v>
      </c>
      <c r="J70" t="s">
        <v>5208</v>
      </c>
      <c r="M70" t="s">
        <v>1012</v>
      </c>
      <c r="AE70" t="s">
        <v>6538</v>
      </c>
      <c r="AH70" t="s">
        <v>6662</v>
      </c>
    </row>
    <row r="71" spans="1:34" x14ac:dyDescent="0.25">
      <c r="A71" t="s">
        <v>81</v>
      </c>
      <c r="D71" t="s">
        <v>234</v>
      </c>
      <c r="G71" t="s">
        <v>4622</v>
      </c>
      <c r="J71" t="s">
        <v>3345</v>
      </c>
      <c r="M71" t="s">
        <v>1218</v>
      </c>
      <c r="AE71" t="s">
        <v>6539</v>
      </c>
      <c r="AH71" t="s">
        <v>6663</v>
      </c>
    </row>
    <row r="72" spans="1:34" x14ac:dyDescent="0.25">
      <c r="A72" t="s">
        <v>82</v>
      </c>
      <c r="D72" t="s">
        <v>235</v>
      </c>
      <c r="G72" t="s">
        <v>5365</v>
      </c>
      <c r="J72" t="s">
        <v>114</v>
      </c>
      <c r="M72" t="s">
        <v>1171</v>
      </c>
      <c r="AE72" t="s">
        <v>6540</v>
      </c>
      <c r="AH72" t="s">
        <v>6664</v>
      </c>
    </row>
    <row r="73" spans="1:34" x14ac:dyDescent="0.25">
      <c r="A73" t="s">
        <v>83</v>
      </c>
      <c r="D73" t="s">
        <v>236</v>
      </c>
      <c r="G73" t="s">
        <v>4025</v>
      </c>
      <c r="J73" t="s">
        <v>0</v>
      </c>
      <c r="M73" t="s">
        <v>1219</v>
      </c>
      <c r="AE73" t="s">
        <v>6541</v>
      </c>
      <c r="AH73" t="s">
        <v>6665</v>
      </c>
    </row>
    <row r="74" spans="1:34" x14ac:dyDescent="0.25">
      <c r="A74" t="s">
        <v>84</v>
      </c>
      <c r="D74" t="s">
        <v>237</v>
      </c>
      <c r="G74" t="s">
        <v>4264</v>
      </c>
      <c r="J74" t="s">
        <v>2646</v>
      </c>
      <c r="M74" t="s">
        <v>1028</v>
      </c>
      <c r="AE74" t="s">
        <v>6542</v>
      </c>
      <c r="AH74" t="s">
        <v>6666</v>
      </c>
    </row>
    <row r="75" spans="1:34" x14ac:dyDescent="0.25">
      <c r="A75" t="s">
        <v>85</v>
      </c>
      <c r="D75" t="s">
        <v>238</v>
      </c>
      <c r="G75" t="s">
        <v>318</v>
      </c>
      <c r="J75" t="s">
        <v>3365</v>
      </c>
      <c r="M75" t="s">
        <v>1172</v>
      </c>
      <c r="AE75" t="s">
        <v>6543</v>
      </c>
      <c r="AH75" t="s">
        <v>6667</v>
      </c>
    </row>
    <row r="76" spans="1:34" x14ac:dyDescent="0.25">
      <c r="A76" t="s">
        <v>86</v>
      </c>
      <c r="D76" t="s">
        <v>239</v>
      </c>
      <c r="G76" t="s">
        <v>5018</v>
      </c>
      <c r="J76" t="s">
        <v>4159</v>
      </c>
      <c r="M76" t="s">
        <v>1150</v>
      </c>
      <c r="AE76" t="s">
        <v>6544</v>
      </c>
      <c r="AH76" t="s">
        <v>6668</v>
      </c>
    </row>
    <row r="77" spans="1:34" x14ac:dyDescent="0.25">
      <c r="A77" t="s">
        <v>87</v>
      </c>
      <c r="D77" t="s">
        <v>240</v>
      </c>
      <c r="G77" t="s">
        <v>1686</v>
      </c>
      <c r="J77" t="s">
        <v>2978</v>
      </c>
      <c r="M77" t="s">
        <v>1076</v>
      </c>
      <c r="AE77" t="s">
        <v>6545</v>
      </c>
      <c r="AH77" t="s">
        <v>6669</v>
      </c>
    </row>
    <row r="78" spans="1:34" x14ac:dyDescent="0.25">
      <c r="A78" t="s">
        <v>88</v>
      </c>
      <c r="D78" t="s">
        <v>241</v>
      </c>
      <c r="G78" t="s">
        <v>4861</v>
      </c>
      <c r="J78" t="s">
        <v>3726</v>
      </c>
      <c r="M78" t="s">
        <v>2170</v>
      </c>
      <c r="AE78" t="s">
        <v>6546</v>
      </c>
      <c r="AH78" t="s">
        <v>6670</v>
      </c>
    </row>
    <row r="79" spans="1:34" x14ac:dyDescent="0.25">
      <c r="A79" t="s">
        <v>89</v>
      </c>
      <c r="D79" t="s">
        <v>242</v>
      </c>
      <c r="G79" t="s">
        <v>3297</v>
      </c>
      <c r="J79" t="s">
        <v>3511</v>
      </c>
      <c r="M79" t="s">
        <v>1170</v>
      </c>
      <c r="AE79" t="s">
        <v>6547</v>
      </c>
      <c r="AH79" t="s">
        <v>6671</v>
      </c>
    </row>
    <row r="80" spans="1:34" x14ac:dyDescent="0.25">
      <c r="A80" t="s">
        <v>90</v>
      </c>
      <c r="D80" t="s">
        <v>243</v>
      </c>
      <c r="G80" t="s">
        <v>2940</v>
      </c>
      <c r="J80" t="s">
        <v>1306</v>
      </c>
      <c r="M80" t="s">
        <v>1083</v>
      </c>
      <c r="AE80" t="s">
        <v>6548</v>
      </c>
      <c r="AH80" t="s">
        <v>6672</v>
      </c>
    </row>
    <row r="81" spans="1:34" x14ac:dyDescent="0.25">
      <c r="A81" t="s">
        <v>91</v>
      </c>
      <c r="D81" t="s">
        <v>244</v>
      </c>
      <c r="G81" t="s">
        <v>4436</v>
      </c>
      <c r="J81" t="s">
        <v>4126</v>
      </c>
      <c r="M81" t="s">
        <v>1013</v>
      </c>
      <c r="AE81" t="s">
        <v>2113</v>
      </c>
      <c r="AH81" t="s">
        <v>6673</v>
      </c>
    </row>
    <row r="82" spans="1:34" x14ac:dyDescent="0.25">
      <c r="A82" t="s">
        <v>92</v>
      </c>
      <c r="D82" t="s">
        <v>245</v>
      </c>
      <c r="G82" t="s">
        <v>4707</v>
      </c>
      <c r="J82" t="s">
        <v>4686</v>
      </c>
      <c r="M82" t="s">
        <v>1220</v>
      </c>
      <c r="AE82" t="s">
        <v>4198</v>
      </c>
      <c r="AH82" t="s">
        <v>6674</v>
      </c>
    </row>
    <row r="83" spans="1:34" x14ac:dyDescent="0.25">
      <c r="A83" t="s">
        <v>93</v>
      </c>
      <c r="D83" t="s">
        <v>246</v>
      </c>
      <c r="G83" t="s">
        <v>166</v>
      </c>
      <c r="J83" t="s">
        <v>291</v>
      </c>
      <c r="M83" t="s">
        <v>1158</v>
      </c>
      <c r="AE83" t="s">
        <v>6549</v>
      </c>
      <c r="AH83" t="s">
        <v>6675</v>
      </c>
    </row>
    <row r="84" spans="1:34" x14ac:dyDescent="0.25">
      <c r="A84" t="s">
        <v>94</v>
      </c>
      <c r="D84" t="s">
        <v>99</v>
      </c>
      <c r="G84" t="s">
        <v>3993</v>
      </c>
      <c r="J84" t="s">
        <v>2387</v>
      </c>
      <c r="M84" t="s">
        <v>1054</v>
      </c>
      <c r="AE84" t="s">
        <v>6550</v>
      </c>
      <c r="AH84" t="s">
        <v>6676</v>
      </c>
    </row>
    <row r="85" spans="1:34" x14ac:dyDescent="0.25">
      <c r="A85" t="s">
        <v>95</v>
      </c>
      <c r="D85" t="s">
        <v>247</v>
      </c>
      <c r="G85" t="s">
        <v>4485</v>
      </c>
      <c r="J85" t="s">
        <v>135</v>
      </c>
      <c r="M85" t="s">
        <v>1071</v>
      </c>
      <c r="AE85" t="s">
        <v>6551</v>
      </c>
      <c r="AH85" t="s">
        <v>6677</v>
      </c>
    </row>
    <row r="86" spans="1:34" x14ac:dyDescent="0.25">
      <c r="A86" t="s">
        <v>96</v>
      </c>
      <c r="D86" t="s">
        <v>248</v>
      </c>
      <c r="G86" t="s">
        <v>167</v>
      </c>
      <c r="J86" t="s">
        <v>6380</v>
      </c>
      <c r="M86" t="s">
        <v>1030</v>
      </c>
      <c r="AE86" t="s">
        <v>6552</v>
      </c>
      <c r="AH86" t="s">
        <v>6678</v>
      </c>
    </row>
    <row r="87" spans="1:34" x14ac:dyDescent="0.25">
      <c r="A87" t="s">
        <v>97</v>
      </c>
      <c r="D87" t="s">
        <v>249</v>
      </c>
      <c r="J87" t="s">
        <v>1977</v>
      </c>
      <c r="M87" t="s">
        <v>62</v>
      </c>
      <c r="AE87" t="s">
        <v>6553</v>
      </c>
      <c r="AH87" t="s">
        <v>6679</v>
      </c>
    </row>
    <row r="88" spans="1:34" x14ac:dyDescent="0.25">
      <c r="A88" t="s">
        <v>98</v>
      </c>
      <c r="D88" t="s">
        <v>250</v>
      </c>
      <c r="J88" t="s">
        <v>2330</v>
      </c>
      <c r="M88" t="s">
        <v>63</v>
      </c>
      <c r="AE88" t="s">
        <v>6554</v>
      </c>
      <c r="AH88" t="s">
        <v>6680</v>
      </c>
    </row>
    <row r="89" spans="1:34" x14ac:dyDescent="0.25">
      <c r="A89" t="s">
        <v>99</v>
      </c>
      <c r="D89" t="s">
        <v>251</v>
      </c>
      <c r="J89" t="s">
        <v>1379</v>
      </c>
      <c r="M89" t="s">
        <v>79</v>
      </c>
      <c r="AE89" t="s">
        <v>6555</v>
      </c>
      <c r="AH89" t="s">
        <v>6681</v>
      </c>
    </row>
    <row r="90" spans="1:34" x14ac:dyDescent="0.25">
      <c r="A90" t="s">
        <v>100</v>
      </c>
      <c r="D90" t="s">
        <v>252</v>
      </c>
      <c r="J90" t="s">
        <v>2736</v>
      </c>
      <c r="M90" t="s">
        <v>1050</v>
      </c>
      <c r="AE90" t="s">
        <v>6556</v>
      </c>
      <c r="AH90" t="s">
        <v>6682</v>
      </c>
    </row>
    <row r="91" spans="1:34" x14ac:dyDescent="0.25">
      <c r="A91" t="s">
        <v>101</v>
      </c>
      <c r="D91" t="s">
        <v>103</v>
      </c>
      <c r="J91" t="s">
        <v>1732</v>
      </c>
      <c r="M91" t="s">
        <v>1221</v>
      </c>
      <c r="AE91" t="s">
        <v>6557</v>
      </c>
      <c r="AH91" t="s">
        <v>6683</v>
      </c>
    </row>
    <row r="92" spans="1:34" x14ac:dyDescent="0.25">
      <c r="A92" t="s">
        <v>102</v>
      </c>
      <c r="D92" t="s">
        <v>253</v>
      </c>
      <c r="J92" t="s">
        <v>3453</v>
      </c>
      <c r="M92" t="s">
        <v>1222</v>
      </c>
      <c r="AE92" t="s">
        <v>6558</v>
      </c>
      <c r="AH92" t="s">
        <v>6684</v>
      </c>
    </row>
    <row r="93" spans="1:34" x14ac:dyDescent="0.25">
      <c r="A93" t="s">
        <v>103</v>
      </c>
      <c r="D93" t="s">
        <v>254</v>
      </c>
      <c r="J93" t="s">
        <v>2519</v>
      </c>
      <c r="M93" t="s">
        <v>1079</v>
      </c>
      <c r="AE93" t="s">
        <v>6559</v>
      </c>
      <c r="AH93" t="s">
        <v>6685</v>
      </c>
    </row>
    <row r="94" spans="1:34" x14ac:dyDescent="0.25">
      <c r="A94" t="s">
        <v>104</v>
      </c>
      <c r="D94" t="s">
        <v>255</v>
      </c>
      <c r="J94" t="s">
        <v>310</v>
      </c>
      <c r="M94" t="s">
        <v>1223</v>
      </c>
      <c r="AE94" t="s">
        <v>6560</v>
      </c>
      <c r="AH94" t="s">
        <v>1701</v>
      </c>
    </row>
    <row r="95" spans="1:34" x14ac:dyDescent="0.25">
      <c r="A95" t="s">
        <v>105</v>
      </c>
      <c r="D95" t="s">
        <v>256</v>
      </c>
      <c r="J95" t="s">
        <v>5131</v>
      </c>
      <c r="M95" t="s">
        <v>1224</v>
      </c>
      <c r="AE95" t="s">
        <v>5338</v>
      </c>
      <c r="AH95" t="s">
        <v>6686</v>
      </c>
    </row>
    <row r="96" spans="1:34" x14ac:dyDescent="0.25">
      <c r="A96" t="s">
        <v>106</v>
      </c>
      <c r="D96" t="s">
        <v>110</v>
      </c>
      <c r="J96" t="s">
        <v>144</v>
      </c>
      <c r="M96" t="s">
        <v>233</v>
      </c>
      <c r="AE96" t="s">
        <v>6561</v>
      </c>
      <c r="AH96" t="s">
        <v>6687</v>
      </c>
    </row>
    <row r="97" spans="1:34" x14ac:dyDescent="0.25">
      <c r="A97" t="s">
        <v>107</v>
      </c>
      <c r="D97" t="s">
        <v>111</v>
      </c>
      <c r="J97" t="s">
        <v>1381</v>
      </c>
      <c r="M97" t="s">
        <v>92</v>
      </c>
      <c r="AE97" t="s">
        <v>1656</v>
      </c>
      <c r="AH97" t="s">
        <v>6688</v>
      </c>
    </row>
    <row r="98" spans="1:34" x14ac:dyDescent="0.25">
      <c r="A98" t="s">
        <v>108</v>
      </c>
      <c r="D98" t="s">
        <v>257</v>
      </c>
      <c r="J98" t="s">
        <v>2022</v>
      </c>
      <c r="M98" t="s">
        <v>1187</v>
      </c>
      <c r="AE98" t="s">
        <v>6562</v>
      </c>
      <c r="AH98" t="s">
        <v>4096</v>
      </c>
    </row>
    <row r="99" spans="1:34" x14ac:dyDescent="0.25">
      <c r="A99" t="s">
        <v>109</v>
      </c>
      <c r="D99" t="s">
        <v>258</v>
      </c>
      <c r="J99" t="s">
        <v>4900</v>
      </c>
      <c r="M99" t="s">
        <v>1004</v>
      </c>
      <c r="AE99" t="s">
        <v>4221</v>
      </c>
      <c r="AH99" t="s">
        <v>6689</v>
      </c>
    </row>
    <row r="100" spans="1:34" x14ac:dyDescent="0.25">
      <c r="A100" t="s">
        <v>110</v>
      </c>
      <c r="D100" t="s">
        <v>259</v>
      </c>
      <c r="J100" t="s">
        <v>3282</v>
      </c>
      <c r="M100" t="s">
        <v>1052</v>
      </c>
      <c r="AE100" t="s">
        <v>3986</v>
      </c>
      <c r="AH100" t="s">
        <v>6690</v>
      </c>
    </row>
    <row r="101" spans="1:34" x14ac:dyDescent="0.25">
      <c r="A101" t="s">
        <v>111</v>
      </c>
      <c r="D101" t="s">
        <v>260</v>
      </c>
      <c r="J101" t="s">
        <v>5030</v>
      </c>
      <c r="M101" t="s">
        <v>1035</v>
      </c>
      <c r="AE101" t="s">
        <v>1816</v>
      </c>
    </row>
    <row r="102" spans="1:34" x14ac:dyDescent="0.25">
      <c r="A102" t="s">
        <v>112</v>
      </c>
      <c r="D102" t="s">
        <v>261</v>
      </c>
      <c r="J102" t="s">
        <v>2411</v>
      </c>
      <c r="M102" t="s">
        <v>1017</v>
      </c>
      <c r="AE102" t="s">
        <v>6563</v>
      </c>
    </row>
    <row r="103" spans="1:34" x14ac:dyDescent="0.25">
      <c r="A103" t="s">
        <v>113</v>
      </c>
      <c r="D103" t="s">
        <v>262</v>
      </c>
      <c r="J103" t="s">
        <v>2649</v>
      </c>
      <c r="M103" t="s">
        <v>1225</v>
      </c>
      <c r="AE103" t="s">
        <v>3299</v>
      </c>
    </row>
    <row r="104" spans="1:34" x14ac:dyDescent="0.25">
      <c r="A104" t="s">
        <v>114</v>
      </c>
      <c r="D104" t="s">
        <v>263</v>
      </c>
      <c r="J104" t="s">
        <v>1785</v>
      </c>
      <c r="M104" t="s">
        <v>107</v>
      </c>
      <c r="AE104" t="s">
        <v>6564</v>
      </c>
    </row>
    <row r="105" spans="1:34" x14ac:dyDescent="0.25">
      <c r="A105" t="s">
        <v>115</v>
      </c>
      <c r="D105" t="s">
        <v>264</v>
      </c>
      <c r="J105" t="s">
        <v>2599</v>
      </c>
      <c r="M105" t="s">
        <v>1015</v>
      </c>
      <c r="AE105" t="s">
        <v>6565</v>
      </c>
    </row>
    <row r="106" spans="1:34" x14ac:dyDescent="0.25">
      <c r="A106" t="s">
        <v>116</v>
      </c>
      <c r="D106" t="s">
        <v>265</v>
      </c>
      <c r="J106" t="s">
        <v>2668</v>
      </c>
      <c r="M106" t="s">
        <v>1226</v>
      </c>
      <c r="AE106" t="s">
        <v>6566</v>
      </c>
    </row>
    <row r="107" spans="1:34" x14ac:dyDescent="0.25">
      <c r="A107" t="s">
        <v>117</v>
      </c>
      <c r="D107" t="s">
        <v>266</v>
      </c>
      <c r="J107" t="s">
        <v>1248</v>
      </c>
      <c r="M107" t="s">
        <v>1020</v>
      </c>
      <c r="AE107" t="s">
        <v>6567</v>
      </c>
    </row>
    <row r="108" spans="1:34" x14ac:dyDescent="0.25">
      <c r="A108" t="s">
        <v>7</v>
      </c>
      <c r="D108" t="s">
        <v>2</v>
      </c>
      <c r="J108" t="s">
        <v>3523</v>
      </c>
      <c r="M108" t="s">
        <v>1227</v>
      </c>
      <c r="AE108" t="s">
        <v>6568</v>
      </c>
    </row>
    <row r="109" spans="1:34" x14ac:dyDescent="0.25">
      <c r="A109" t="s">
        <v>8</v>
      </c>
      <c r="D109" t="s">
        <v>0</v>
      </c>
      <c r="J109" t="s">
        <v>3297</v>
      </c>
      <c r="M109" t="s">
        <v>1041</v>
      </c>
      <c r="AE109" t="s">
        <v>6569</v>
      </c>
    </row>
    <row r="110" spans="1:34" x14ac:dyDescent="0.25">
      <c r="A110" t="s">
        <v>2</v>
      </c>
      <c r="D110" t="s">
        <v>267</v>
      </c>
      <c r="J110" t="s">
        <v>2204</v>
      </c>
      <c r="M110" t="s">
        <v>1107</v>
      </c>
      <c r="AE110" t="s">
        <v>6570</v>
      </c>
    </row>
    <row r="111" spans="1:34" x14ac:dyDescent="0.25">
      <c r="A111" t="s">
        <v>0</v>
      </c>
      <c r="D111" t="s">
        <v>268</v>
      </c>
      <c r="J111" t="s">
        <v>5174</v>
      </c>
      <c r="M111" t="s">
        <v>1228</v>
      </c>
      <c r="AE111" t="s">
        <v>6571</v>
      </c>
    </row>
    <row r="112" spans="1:34" x14ac:dyDescent="0.25">
      <c r="A112" t="s">
        <v>118</v>
      </c>
      <c r="D112" t="s">
        <v>269</v>
      </c>
      <c r="J112" t="s">
        <v>4791</v>
      </c>
      <c r="M112" t="s">
        <v>1229</v>
      </c>
      <c r="AE112" t="s">
        <v>6572</v>
      </c>
    </row>
    <row r="113" spans="1:31" x14ac:dyDescent="0.25">
      <c r="A113" t="s">
        <v>119</v>
      </c>
      <c r="D113" t="s">
        <v>270</v>
      </c>
      <c r="J113" t="s">
        <v>167</v>
      </c>
      <c r="M113" t="s">
        <v>1058</v>
      </c>
      <c r="AE113" t="s">
        <v>4070</v>
      </c>
    </row>
    <row r="114" spans="1:31" x14ac:dyDescent="0.25">
      <c r="A114" t="s">
        <v>120</v>
      </c>
      <c r="D114" t="s">
        <v>121</v>
      </c>
      <c r="M114" t="s">
        <v>1146</v>
      </c>
      <c r="AE114" t="s">
        <v>6573</v>
      </c>
    </row>
    <row r="115" spans="1:31" x14ac:dyDescent="0.25">
      <c r="A115" t="s">
        <v>121</v>
      </c>
      <c r="D115" t="s">
        <v>271</v>
      </c>
      <c r="M115" t="s">
        <v>1230</v>
      </c>
      <c r="AE115" t="s">
        <v>6574</v>
      </c>
    </row>
    <row r="116" spans="1:31" x14ac:dyDescent="0.25">
      <c r="A116" t="s">
        <v>122</v>
      </c>
      <c r="D116" t="s">
        <v>272</v>
      </c>
      <c r="M116" t="s">
        <v>6113</v>
      </c>
      <c r="AE116" t="s">
        <v>6575</v>
      </c>
    </row>
    <row r="117" spans="1:31" x14ac:dyDescent="0.25">
      <c r="A117" t="s">
        <v>123</v>
      </c>
      <c r="D117" t="s">
        <v>273</v>
      </c>
      <c r="M117" t="s">
        <v>1042</v>
      </c>
      <c r="AE117" t="s">
        <v>6576</v>
      </c>
    </row>
    <row r="118" spans="1:31" x14ac:dyDescent="0.25">
      <c r="A118" t="s">
        <v>124</v>
      </c>
      <c r="D118" t="s">
        <v>274</v>
      </c>
      <c r="M118" t="s">
        <v>1231</v>
      </c>
      <c r="AE118" t="s">
        <v>6577</v>
      </c>
    </row>
    <row r="119" spans="1:31" x14ac:dyDescent="0.25">
      <c r="A119" t="s">
        <v>125</v>
      </c>
      <c r="D119" t="s">
        <v>275</v>
      </c>
      <c r="M119" t="s">
        <v>1232</v>
      </c>
      <c r="AE119" t="s">
        <v>3919</v>
      </c>
    </row>
    <row r="120" spans="1:31" x14ac:dyDescent="0.25">
      <c r="A120" t="s">
        <v>126</v>
      </c>
      <c r="D120" t="s">
        <v>276</v>
      </c>
      <c r="M120" t="s">
        <v>1045</v>
      </c>
      <c r="AE120" t="s">
        <v>6578</v>
      </c>
    </row>
    <row r="121" spans="1:31" x14ac:dyDescent="0.25">
      <c r="A121" t="s">
        <v>127</v>
      </c>
      <c r="D121" t="s">
        <v>277</v>
      </c>
      <c r="M121" t="s">
        <v>1233</v>
      </c>
      <c r="AE121" t="s">
        <v>6579</v>
      </c>
    </row>
    <row r="122" spans="1:31" x14ac:dyDescent="0.25">
      <c r="A122" t="s">
        <v>128</v>
      </c>
      <c r="D122" t="s">
        <v>278</v>
      </c>
      <c r="M122" t="s">
        <v>1063</v>
      </c>
      <c r="AE122" t="s">
        <v>6580</v>
      </c>
    </row>
    <row r="123" spans="1:31" x14ac:dyDescent="0.25">
      <c r="A123" t="s">
        <v>129</v>
      </c>
      <c r="D123" t="s">
        <v>279</v>
      </c>
      <c r="M123" t="s">
        <v>1234</v>
      </c>
      <c r="AE123" t="s">
        <v>6581</v>
      </c>
    </row>
    <row r="124" spans="1:31" x14ac:dyDescent="0.25">
      <c r="A124" t="s">
        <v>130</v>
      </c>
      <c r="D124" t="s">
        <v>280</v>
      </c>
      <c r="M124" t="s">
        <v>1037</v>
      </c>
      <c r="AE124" t="s">
        <v>4482</v>
      </c>
    </row>
    <row r="125" spans="1:31" x14ac:dyDescent="0.25">
      <c r="A125" t="s">
        <v>131</v>
      </c>
      <c r="D125" t="s">
        <v>281</v>
      </c>
      <c r="M125" t="s">
        <v>1235</v>
      </c>
      <c r="AE125" t="s">
        <v>6582</v>
      </c>
    </row>
    <row r="126" spans="1:31" x14ac:dyDescent="0.25">
      <c r="A126" t="s">
        <v>132</v>
      </c>
      <c r="D126" t="s">
        <v>282</v>
      </c>
      <c r="M126" t="s">
        <v>1057</v>
      </c>
      <c r="AE126" t="s">
        <v>6583</v>
      </c>
    </row>
    <row r="127" spans="1:31" x14ac:dyDescent="0.25">
      <c r="A127" t="s">
        <v>133</v>
      </c>
      <c r="D127" t="s">
        <v>283</v>
      </c>
      <c r="M127" t="s">
        <v>1188</v>
      </c>
      <c r="AE127" t="s">
        <v>3941</v>
      </c>
    </row>
    <row r="128" spans="1:31" x14ac:dyDescent="0.25">
      <c r="A128" t="s">
        <v>134</v>
      </c>
      <c r="D128" t="s">
        <v>284</v>
      </c>
      <c r="M128" t="s">
        <v>1070</v>
      </c>
      <c r="AE128" t="s">
        <v>6584</v>
      </c>
    </row>
    <row r="129" spans="1:31" x14ac:dyDescent="0.25">
      <c r="A129" t="s">
        <v>1</v>
      </c>
      <c r="D129" t="s">
        <v>285</v>
      </c>
      <c r="M129" t="s">
        <v>1064</v>
      </c>
      <c r="AE129" t="s">
        <v>1341</v>
      </c>
    </row>
    <row r="130" spans="1:31" x14ac:dyDescent="0.25">
      <c r="A130" t="s">
        <v>135</v>
      </c>
      <c r="D130" t="s">
        <v>286</v>
      </c>
      <c r="M130" t="s">
        <v>1236</v>
      </c>
      <c r="AE130" t="s">
        <v>6585</v>
      </c>
    </row>
    <row r="131" spans="1:31" x14ac:dyDescent="0.25">
      <c r="A131" t="s">
        <v>136</v>
      </c>
      <c r="D131" t="s">
        <v>287</v>
      </c>
      <c r="M131" t="s">
        <v>1237</v>
      </c>
      <c r="AE131" t="s">
        <v>6586</v>
      </c>
    </row>
    <row r="132" spans="1:31" x14ac:dyDescent="0.25">
      <c r="A132" t="s">
        <v>137</v>
      </c>
      <c r="D132" t="s">
        <v>288</v>
      </c>
      <c r="M132" t="s">
        <v>1141</v>
      </c>
      <c r="AE132" t="s">
        <v>6587</v>
      </c>
    </row>
    <row r="133" spans="1:31" x14ac:dyDescent="0.25">
      <c r="A133" t="s">
        <v>138</v>
      </c>
      <c r="D133" t="s">
        <v>289</v>
      </c>
      <c r="M133" t="s">
        <v>1131</v>
      </c>
      <c r="AE133" t="s">
        <v>6588</v>
      </c>
    </row>
    <row r="134" spans="1:31" x14ac:dyDescent="0.25">
      <c r="A134" t="s">
        <v>139</v>
      </c>
      <c r="D134" t="s">
        <v>133</v>
      </c>
      <c r="M134" t="s">
        <v>1238</v>
      </c>
      <c r="AE134" t="s">
        <v>6589</v>
      </c>
    </row>
    <row r="135" spans="1:31" x14ac:dyDescent="0.25">
      <c r="A135" t="s">
        <v>140</v>
      </c>
      <c r="D135" t="s">
        <v>290</v>
      </c>
      <c r="M135" t="s">
        <v>1032</v>
      </c>
      <c r="AE135" t="s">
        <v>6590</v>
      </c>
    </row>
    <row r="136" spans="1:31" x14ac:dyDescent="0.25">
      <c r="A136" t="s">
        <v>141</v>
      </c>
      <c r="D136" t="s">
        <v>291</v>
      </c>
      <c r="M136" t="s">
        <v>1067</v>
      </c>
      <c r="AE136" t="s">
        <v>6591</v>
      </c>
    </row>
    <row r="137" spans="1:31" x14ac:dyDescent="0.25">
      <c r="A137" t="s">
        <v>142</v>
      </c>
      <c r="D137" t="s">
        <v>292</v>
      </c>
      <c r="M137" t="s">
        <v>1239</v>
      </c>
      <c r="AE137" t="s">
        <v>6592</v>
      </c>
    </row>
    <row r="138" spans="1:31" x14ac:dyDescent="0.25">
      <c r="A138" t="s">
        <v>143</v>
      </c>
      <c r="D138" t="s">
        <v>293</v>
      </c>
      <c r="M138" t="s">
        <v>1240</v>
      </c>
      <c r="AE138" t="s">
        <v>1995</v>
      </c>
    </row>
    <row r="139" spans="1:31" x14ac:dyDescent="0.25">
      <c r="A139" t="s">
        <v>144</v>
      </c>
      <c r="D139" t="s">
        <v>294</v>
      </c>
      <c r="M139" t="s">
        <v>1189</v>
      </c>
      <c r="AE139" t="s">
        <v>6593</v>
      </c>
    </row>
    <row r="140" spans="1:31" x14ac:dyDescent="0.25">
      <c r="A140" t="s">
        <v>145</v>
      </c>
      <c r="D140" t="s">
        <v>295</v>
      </c>
      <c r="M140" t="s">
        <v>1241</v>
      </c>
      <c r="AE140" t="s">
        <v>5486</v>
      </c>
    </row>
    <row r="141" spans="1:31" x14ac:dyDescent="0.25">
      <c r="A141" t="s">
        <v>146</v>
      </c>
      <c r="D141" t="s">
        <v>296</v>
      </c>
      <c r="M141" t="s">
        <v>1005</v>
      </c>
      <c r="AE141" t="s">
        <v>2960</v>
      </c>
    </row>
    <row r="142" spans="1:31" x14ac:dyDescent="0.25">
      <c r="A142" t="s">
        <v>147</v>
      </c>
      <c r="D142" t="s">
        <v>136</v>
      </c>
      <c r="M142" t="s">
        <v>1242</v>
      </c>
      <c r="AE142" t="s">
        <v>3487</v>
      </c>
    </row>
    <row r="143" spans="1:31" x14ac:dyDescent="0.25">
      <c r="A143" t="s">
        <v>148</v>
      </c>
      <c r="D143" t="s">
        <v>297</v>
      </c>
      <c r="M143" t="s">
        <v>1243</v>
      </c>
    </row>
    <row r="144" spans="1:31" x14ac:dyDescent="0.25">
      <c r="A144" t="s">
        <v>149</v>
      </c>
      <c r="D144" t="s">
        <v>298</v>
      </c>
      <c r="M144" t="s">
        <v>1113</v>
      </c>
    </row>
    <row r="145" spans="1:13" x14ac:dyDescent="0.25">
      <c r="A145" t="s">
        <v>150</v>
      </c>
      <c r="D145" t="s">
        <v>299</v>
      </c>
      <c r="M145" t="s">
        <v>1114</v>
      </c>
    </row>
    <row r="146" spans="1:13" x14ac:dyDescent="0.25">
      <c r="A146" t="s">
        <v>151</v>
      </c>
      <c r="D146" t="s">
        <v>300</v>
      </c>
      <c r="M146" t="s">
        <v>1156</v>
      </c>
    </row>
    <row r="147" spans="1:13" x14ac:dyDescent="0.25">
      <c r="A147" t="s">
        <v>152</v>
      </c>
      <c r="D147" t="s">
        <v>301</v>
      </c>
      <c r="M147" t="s">
        <v>1244</v>
      </c>
    </row>
    <row r="148" spans="1:13" x14ac:dyDescent="0.25">
      <c r="A148" t="s">
        <v>153</v>
      </c>
      <c r="D148" t="s">
        <v>302</v>
      </c>
      <c r="M148" t="s">
        <v>1043</v>
      </c>
    </row>
    <row r="149" spans="1:13" x14ac:dyDescent="0.25">
      <c r="A149" t="s">
        <v>154</v>
      </c>
      <c r="D149" t="s">
        <v>303</v>
      </c>
      <c r="M149" t="s">
        <v>1048</v>
      </c>
    </row>
    <row r="150" spans="1:13" x14ac:dyDescent="0.25">
      <c r="A150" t="s">
        <v>155</v>
      </c>
      <c r="D150" t="s">
        <v>304</v>
      </c>
      <c r="M150" t="s">
        <v>1245</v>
      </c>
    </row>
    <row r="151" spans="1:13" x14ac:dyDescent="0.25">
      <c r="A151" t="s">
        <v>156</v>
      </c>
      <c r="D151" t="s">
        <v>305</v>
      </c>
      <c r="M151" t="s">
        <v>1246</v>
      </c>
    </row>
    <row r="152" spans="1:13" x14ac:dyDescent="0.25">
      <c r="A152" t="s">
        <v>157</v>
      </c>
      <c r="D152" t="s">
        <v>306</v>
      </c>
      <c r="M152" t="s">
        <v>1247</v>
      </c>
    </row>
    <row r="153" spans="1:13" x14ac:dyDescent="0.25">
      <c r="A153" t="s">
        <v>158</v>
      </c>
      <c r="D153" t="s">
        <v>307</v>
      </c>
      <c r="M153" t="s">
        <v>1139</v>
      </c>
    </row>
    <row r="154" spans="1:13" x14ac:dyDescent="0.25">
      <c r="A154" t="s">
        <v>159</v>
      </c>
      <c r="D154" t="s">
        <v>308</v>
      </c>
      <c r="M154" t="s">
        <v>1248</v>
      </c>
    </row>
    <row r="155" spans="1:13" x14ac:dyDescent="0.25">
      <c r="A155" t="s">
        <v>160</v>
      </c>
      <c r="D155" t="s">
        <v>309</v>
      </c>
      <c r="M155" t="s">
        <v>1133</v>
      </c>
    </row>
    <row r="156" spans="1:13" x14ac:dyDescent="0.25">
      <c r="A156" t="s">
        <v>161</v>
      </c>
      <c r="D156" t="s">
        <v>310</v>
      </c>
      <c r="M156" t="s">
        <v>1249</v>
      </c>
    </row>
    <row r="157" spans="1:13" x14ac:dyDescent="0.25">
      <c r="A157" t="s">
        <v>162</v>
      </c>
      <c r="D157" t="s">
        <v>311</v>
      </c>
      <c r="M157" t="s">
        <v>1250</v>
      </c>
    </row>
    <row r="158" spans="1:13" x14ac:dyDescent="0.25">
      <c r="A158" t="s">
        <v>163</v>
      </c>
      <c r="D158" t="s">
        <v>148</v>
      </c>
      <c r="M158" t="s">
        <v>1251</v>
      </c>
    </row>
    <row r="159" spans="1:13" x14ac:dyDescent="0.25">
      <c r="A159" t="s">
        <v>164</v>
      </c>
      <c r="D159" t="s">
        <v>312</v>
      </c>
      <c r="M159" t="s">
        <v>1018</v>
      </c>
    </row>
    <row r="160" spans="1:13" x14ac:dyDescent="0.25">
      <c r="A160" t="s">
        <v>165</v>
      </c>
      <c r="D160" t="s">
        <v>313</v>
      </c>
      <c r="M160" t="s">
        <v>1252</v>
      </c>
    </row>
    <row r="161" spans="1:34" x14ac:dyDescent="0.25">
      <c r="A161" t="s">
        <v>166</v>
      </c>
      <c r="D161" t="s">
        <v>314</v>
      </c>
      <c r="M161" t="s">
        <v>1253</v>
      </c>
    </row>
    <row r="162" spans="1:34" x14ac:dyDescent="0.25">
      <c r="A162" t="s">
        <v>167</v>
      </c>
      <c r="D162" t="s">
        <v>315</v>
      </c>
      <c r="M162" t="s">
        <v>5439</v>
      </c>
    </row>
    <row r="163" spans="1:34" x14ac:dyDescent="0.25">
      <c r="A163" t="s">
        <v>168</v>
      </c>
      <c r="D163" t="s">
        <v>154</v>
      </c>
      <c r="M163" t="s">
        <v>1254</v>
      </c>
    </row>
    <row r="164" spans="1:34" x14ac:dyDescent="0.25">
      <c r="D164" t="s">
        <v>316</v>
      </c>
    </row>
    <row r="165" spans="1:34" x14ac:dyDescent="0.25">
      <c r="D165" t="s">
        <v>161</v>
      </c>
    </row>
    <row r="166" spans="1:34" x14ac:dyDescent="0.25">
      <c r="D166" t="s">
        <v>317</v>
      </c>
    </row>
    <row r="167" spans="1:34" x14ac:dyDescent="0.25">
      <c r="D167" t="s">
        <v>318</v>
      </c>
    </row>
    <row r="168" spans="1:34" x14ac:dyDescent="0.25">
      <c r="D168" t="s">
        <v>319</v>
      </c>
    </row>
    <row r="169" spans="1:34" x14ac:dyDescent="0.25">
      <c r="D169" t="s">
        <v>320</v>
      </c>
    </row>
    <row r="170" spans="1:34" x14ac:dyDescent="0.25">
      <c r="D170" t="s">
        <v>321</v>
      </c>
    </row>
    <row r="171" spans="1:34" x14ac:dyDescent="0.25">
      <c r="D171" t="s">
        <v>322</v>
      </c>
    </row>
    <row r="172" spans="1:34" x14ac:dyDescent="0.25">
      <c r="D172" t="s">
        <v>323</v>
      </c>
    </row>
    <row r="175" spans="1:34" x14ac:dyDescent="0.25">
      <c r="A175" t="s">
        <v>4385</v>
      </c>
      <c r="D175" t="s">
        <v>4385</v>
      </c>
      <c r="G175" t="s">
        <v>4385</v>
      </c>
      <c r="J175" t="s">
        <v>4385</v>
      </c>
      <c r="M175" t="s">
        <v>4385</v>
      </c>
      <c r="P175" t="s">
        <v>4385</v>
      </c>
      <c r="S175" t="s">
        <v>4385</v>
      </c>
      <c r="Y175" t="s">
        <v>4385</v>
      </c>
      <c r="AB175" t="s">
        <v>4385</v>
      </c>
      <c r="AE175" t="s">
        <v>4385</v>
      </c>
      <c r="AH175" t="s">
        <v>4385</v>
      </c>
    </row>
    <row r="176" spans="1:34" x14ac:dyDescent="0.25">
      <c r="A176" t="s">
        <v>4936</v>
      </c>
      <c r="D176" t="s">
        <v>4936</v>
      </c>
      <c r="G176" t="s">
        <v>4936</v>
      </c>
      <c r="J176" t="s">
        <v>4936</v>
      </c>
      <c r="M176" t="s">
        <v>4936</v>
      </c>
      <c r="P176" t="s">
        <v>4936</v>
      </c>
      <c r="S176" t="s">
        <v>4936</v>
      </c>
      <c r="Y176" t="s">
        <v>4936</v>
      </c>
      <c r="AB176" t="s">
        <v>4936</v>
      </c>
      <c r="AE176" t="s">
        <v>4936</v>
      </c>
      <c r="AH176" t="s">
        <v>4936</v>
      </c>
    </row>
    <row r="177" spans="1:34" x14ac:dyDescent="0.25">
      <c r="A177" t="s">
        <v>2095</v>
      </c>
      <c r="D177" t="s">
        <v>2095</v>
      </c>
      <c r="G177" t="s">
        <v>2095</v>
      </c>
      <c r="J177" t="s">
        <v>2095</v>
      </c>
      <c r="M177" t="s">
        <v>2095</v>
      </c>
      <c r="P177" t="s">
        <v>2095</v>
      </c>
      <c r="S177" t="s">
        <v>2095</v>
      </c>
      <c r="V177" t="s">
        <v>4385</v>
      </c>
      <c r="Y177" t="s">
        <v>2095</v>
      </c>
      <c r="AB177" t="s">
        <v>2095</v>
      </c>
      <c r="AE177" t="s">
        <v>2095</v>
      </c>
      <c r="AH177" t="s">
        <v>2095</v>
      </c>
    </row>
    <row r="178" spans="1:34" x14ac:dyDescent="0.25">
      <c r="A178" t="s">
        <v>1563</v>
      </c>
      <c r="D178" t="s">
        <v>1563</v>
      </c>
      <c r="G178" t="s">
        <v>1563</v>
      </c>
      <c r="J178" t="s">
        <v>1563</v>
      </c>
      <c r="M178" t="s">
        <v>1563</v>
      </c>
      <c r="P178" t="s">
        <v>1563</v>
      </c>
      <c r="S178" t="s">
        <v>1563</v>
      </c>
      <c r="V178" t="s">
        <v>4936</v>
      </c>
      <c r="Y178" t="s">
        <v>1563</v>
      </c>
      <c r="AB178" t="s">
        <v>1563</v>
      </c>
      <c r="AE178" t="s">
        <v>1563</v>
      </c>
      <c r="AH178" t="s">
        <v>1563</v>
      </c>
    </row>
    <row r="179" spans="1:34" x14ac:dyDescent="0.25">
      <c r="A179" t="s">
        <v>4139</v>
      </c>
      <c r="D179" t="s">
        <v>4139</v>
      </c>
      <c r="G179" t="s">
        <v>4139</v>
      </c>
      <c r="J179" t="s">
        <v>4139</v>
      </c>
      <c r="M179" t="s">
        <v>4139</v>
      </c>
      <c r="P179" t="s">
        <v>4139</v>
      </c>
      <c r="S179" t="s">
        <v>4139</v>
      </c>
      <c r="V179" t="s">
        <v>2095</v>
      </c>
      <c r="Y179" t="s">
        <v>4139</v>
      </c>
      <c r="AB179" t="s">
        <v>4139</v>
      </c>
      <c r="AE179" t="s">
        <v>4139</v>
      </c>
      <c r="AH179" t="s">
        <v>4139</v>
      </c>
    </row>
    <row r="180" spans="1:34" x14ac:dyDescent="0.25">
      <c r="A180" t="s">
        <v>5512</v>
      </c>
      <c r="D180" t="s">
        <v>5512</v>
      </c>
      <c r="G180" t="s">
        <v>5512</v>
      </c>
      <c r="J180" t="s">
        <v>5512</v>
      </c>
      <c r="M180" t="s">
        <v>5512</v>
      </c>
      <c r="P180" t="s">
        <v>5512</v>
      </c>
      <c r="S180" t="s">
        <v>5512</v>
      </c>
      <c r="V180" t="s">
        <v>1563</v>
      </c>
      <c r="Y180" t="s">
        <v>5512</v>
      </c>
      <c r="AB180" t="s">
        <v>5512</v>
      </c>
      <c r="AE180" t="s">
        <v>5512</v>
      </c>
      <c r="AH180" t="s">
        <v>5512</v>
      </c>
    </row>
    <row r="181" spans="1:34" x14ac:dyDescent="0.25">
      <c r="A181" t="s">
        <v>1570</v>
      </c>
      <c r="D181" t="s">
        <v>1570</v>
      </c>
      <c r="G181" t="s">
        <v>1570</v>
      </c>
      <c r="J181" t="s">
        <v>1570</v>
      </c>
      <c r="M181" t="s">
        <v>1570</v>
      </c>
      <c r="P181" t="s">
        <v>1570</v>
      </c>
      <c r="S181" t="s">
        <v>1570</v>
      </c>
      <c r="V181" t="s">
        <v>4139</v>
      </c>
      <c r="Y181" t="s">
        <v>1570</v>
      </c>
      <c r="AB181" t="s">
        <v>1570</v>
      </c>
      <c r="AE181" t="s">
        <v>1570</v>
      </c>
      <c r="AH181" t="s">
        <v>1570</v>
      </c>
    </row>
    <row r="182" spans="1:34" x14ac:dyDescent="0.25">
      <c r="A182" t="s">
        <v>5874</v>
      </c>
      <c r="D182" t="s">
        <v>5874</v>
      </c>
      <c r="G182" t="s">
        <v>5874</v>
      </c>
      <c r="J182" t="s">
        <v>5874</v>
      </c>
      <c r="M182" t="s">
        <v>5874</v>
      </c>
      <c r="P182" t="s">
        <v>5874</v>
      </c>
      <c r="S182" t="s">
        <v>5874</v>
      </c>
      <c r="V182" t="s">
        <v>5512</v>
      </c>
      <c r="Y182" t="s">
        <v>5874</v>
      </c>
      <c r="AB182" t="s">
        <v>5874</v>
      </c>
      <c r="AE182" t="s">
        <v>5874</v>
      </c>
      <c r="AH182" t="s">
        <v>5874</v>
      </c>
    </row>
    <row r="183" spans="1:34" x14ac:dyDescent="0.25">
      <c r="A183" t="s">
        <v>4712</v>
      </c>
      <c r="D183" t="s">
        <v>4712</v>
      </c>
      <c r="G183" t="s">
        <v>4712</v>
      </c>
      <c r="J183" t="s">
        <v>4712</v>
      </c>
      <c r="M183" t="s">
        <v>4712</v>
      </c>
      <c r="P183" t="s">
        <v>4712</v>
      </c>
      <c r="S183" t="s">
        <v>4712</v>
      </c>
      <c r="V183" t="s">
        <v>1570</v>
      </c>
      <c r="Y183" t="s">
        <v>4712</v>
      </c>
      <c r="AB183" t="s">
        <v>4712</v>
      </c>
      <c r="AE183" t="s">
        <v>4712</v>
      </c>
      <c r="AH183" t="s">
        <v>4712</v>
      </c>
    </row>
    <row r="184" spans="1:34" x14ac:dyDescent="0.25">
      <c r="A184" t="s">
        <v>5394</v>
      </c>
      <c r="D184" t="s">
        <v>5394</v>
      </c>
      <c r="G184" t="s">
        <v>5394</v>
      </c>
      <c r="J184" t="s">
        <v>5394</v>
      </c>
      <c r="M184" t="s">
        <v>5394</v>
      </c>
      <c r="P184" t="s">
        <v>5394</v>
      </c>
      <c r="S184" t="s">
        <v>5394</v>
      </c>
      <c r="V184" t="s">
        <v>5874</v>
      </c>
      <c r="Y184" t="s">
        <v>5394</v>
      </c>
      <c r="AB184" t="s">
        <v>5394</v>
      </c>
      <c r="AE184" t="s">
        <v>5394</v>
      </c>
      <c r="AH184" t="s">
        <v>5394</v>
      </c>
    </row>
    <row r="185" spans="1:34" x14ac:dyDescent="0.25">
      <c r="A185" t="s">
        <v>6174</v>
      </c>
      <c r="D185" t="s">
        <v>6174</v>
      </c>
      <c r="G185" t="s">
        <v>6174</v>
      </c>
      <c r="J185" t="s">
        <v>6174</v>
      </c>
      <c r="M185" t="s">
        <v>6174</v>
      </c>
      <c r="P185" t="s">
        <v>6174</v>
      </c>
      <c r="S185" t="s">
        <v>6174</v>
      </c>
      <c r="V185" t="s">
        <v>4712</v>
      </c>
      <c r="Y185" t="s">
        <v>6174</v>
      </c>
      <c r="AB185" t="s">
        <v>6174</v>
      </c>
      <c r="AE185" t="s">
        <v>6174</v>
      </c>
      <c r="AH185" t="s">
        <v>6174</v>
      </c>
    </row>
    <row r="186" spans="1:34" x14ac:dyDescent="0.25">
      <c r="A186" t="s">
        <v>1942</v>
      </c>
      <c r="D186" t="s">
        <v>1942</v>
      </c>
      <c r="G186" t="s">
        <v>1942</v>
      </c>
      <c r="J186" t="s">
        <v>1942</v>
      </c>
      <c r="M186" t="s">
        <v>1942</v>
      </c>
      <c r="P186" t="s">
        <v>1942</v>
      </c>
      <c r="S186" t="s">
        <v>1942</v>
      </c>
      <c r="V186" t="s">
        <v>5394</v>
      </c>
      <c r="Y186" t="s">
        <v>1942</v>
      </c>
      <c r="AB186" t="s">
        <v>1942</v>
      </c>
      <c r="AE186" t="s">
        <v>1942</v>
      </c>
      <c r="AH186" t="s">
        <v>1942</v>
      </c>
    </row>
    <row r="187" spans="1:34" x14ac:dyDescent="0.25">
      <c r="A187" t="s">
        <v>4160</v>
      </c>
      <c r="D187" t="s">
        <v>4160</v>
      </c>
      <c r="G187" t="s">
        <v>4160</v>
      </c>
      <c r="J187" t="s">
        <v>4160</v>
      </c>
      <c r="M187" t="s">
        <v>4160</v>
      </c>
      <c r="P187" t="s">
        <v>4160</v>
      </c>
      <c r="S187" t="s">
        <v>4160</v>
      </c>
      <c r="V187" t="s">
        <v>6174</v>
      </c>
      <c r="Y187" t="s">
        <v>4160</v>
      </c>
      <c r="AB187" t="s">
        <v>4160</v>
      </c>
      <c r="AE187" t="s">
        <v>4160</v>
      </c>
      <c r="AH187" t="s">
        <v>4160</v>
      </c>
    </row>
    <row r="188" spans="1:34" x14ac:dyDescent="0.25">
      <c r="A188" t="s">
        <v>6</v>
      </c>
      <c r="D188" t="s">
        <v>6</v>
      </c>
      <c r="G188" t="s">
        <v>6</v>
      </c>
      <c r="J188" t="s">
        <v>6</v>
      </c>
      <c r="M188" t="s">
        <v>6</v>
      </c>
      <c r="P188" t="s">
        <v>6</v>
      </c>
      <c r="S188" t="s">
        <v>6</v>
      </c>
      <c r="V188" t="s">
        <v>1942</v>
      </c>
      <c r="Y188" t="s">
        <v>6</v>
      </c>
      <c r="AB188" t="s">
        <v>6</v>
      </c>
      <c r="AE188" t="s">
        <v>6</v>
      </c>
      <c r="AH188" t="s">
        <v>6</v>
      </c>
    </row>
    <row r="189" spans="1:34" x14ac:dyDescent="0.25">
      <c r="A189" t="s">
        <v>5747</v>
      </c>
      <c r="D189" t="s">
        <v>5747</v>
      </c>
      <c r="G189" t="s">
        <v>5747</v>
      </c>
      <c r="J189" t="s">
        <v>5747</v>
      </c>
      <c r="M189" t="s">
        <v>5747</v>
      </c>
      <c r="P189" t="s">
        <v>5747</v>
      </c>
      <c r="S189" t="s">
        <v>5747</v>
      </c>
      <c r="V189" t="s">
        <v>4160</v>
      </c>
      <c r="Y189" t="s">
        <v>5747</v>
      </c>
      <c r="AB189" t="s">
        <v>5747</v>
      </c>
      <c r="AE189" t="s">
        <v>5747</v>
      </c>
      <c r="AH189" t="s">
        <v>5747</v>
      </c>
    </row>
    <row r="190" spans="1:34" x14ac:dyDescent="0.25">
      <c r="A190" t="s">
        <v>4301</v>
      </c>
      <c r="D190" t="s">
        <v>4301</v>
      </c>
      <c r="G190" t="s">
        <v>4301</v>
      </c>
      <c r="J190" t="s">
        <v>4301</v>
      </c>
      <c r="M190" t="s">
        <v>4301</v>
      </c>
      <c r="P190" t="s">
        <v>4301</v>
      </c>
      <c r="S190" t="s">
        <v>4301</v>
      </c>
      <c r="V190" t="s">
        <v>6</v>
      </c>
      <c r="Y190" t="s">
        <v>4301</v>
      </c>
      <c r="AB190" t="s">
        <v>4301</v>
      </c>
      <c r="AE190" t="s">
        <v>4301</v>
      </c>
      <c r="AH190" t="s">
        <v>4301</v>
      </c>
    </row>
    <row r="191" spans="1:34" x14ac:dyDescent="0.25">
      <c r="A191" t="s">
        <v>4693</v>
      </c>
      <c r="D191" t="s">
        <v>4693</v>
      </c>
      <c r="G191" t="s">
        <v>4693</v>
      </c>
      <c r="J191" t="s">
        <v>4693</v>
      </c>
      <c r="M191" t="s">
        <v>4693</v>
      </c>
      <c r="P191" t="s">
        <v>4693</v>
      </c>
      <c r="S191" t="s">
        <v>4693</v>
      </c>
      <c r="V191" t="s">
        <v>5747</v>
      </c>
      <c r="Y191" t="s">
        <v>4693</v>
      </c>
      <c r="AB191" t="s">
        <v>4693</v>
      </c>
      <c r="AE191" t="s">
        <v>4693</v>
      </c>
      <c r="AH191" t="s">
        <v>4693</v>
      </c>
    </row>
    <row r="192" spans="1:34" x14ac:dyDescent="0.25">
      <c r="A192" t="s">
        <v>4046</v>
      </c>
      <c r="D192" t="s">
        <v>4046</v>
      </c>
      <c r="G192" t="s">
        <v>4046</v>
      </c>
      <c r="J192" t="s">
        <v>4046</v>
      </c>
      <c r="M192" t="s">
        <v>4046</v>
      </c>
      <c r="P192" t="s">
        <v>4046</v>
      </c>
      <c r="S192" t="s">
        <v>4046</v>
      </c>
      <c r="V192" t="s">
        <v>4301</v>
      </c>
      <c r="Y192" t="s">
        <v>4046</v>
      </c>
      <c r="AB192" t="s">
        <v>4046</v>
      </c>
      <c r="AE192" t="s">
        <v>4046</v>
      </c>
      <c r="AH192" t="s">
        <v>4046</v>
      </c>
    </row>
    <row r="193" spans="1:34" x14ac:dyDescent="0.25">
      <c r="A193" t="s">
        <v>6330</v>
      </c>
      <c r="D193" t="s">
        <v>6330</v>
      </c>
      <c r="G193" t="s">
        <v>6330</v>
      </c>
      <c r="J193" t="s">
        <v>6330</v>
      </c>
      <c r="M193" t="s">
        <v>6330</v>
      </c>
      <c r="P193" t="s">
        <v>6330</v>
      </c>
      <c r="S193" t="s">
        <v>6330</v>
      </c>
      <c r="V193" t="s">
        <v>4693</v>
      </c>
      <c r="Y193" t="s">
        <v>6330</v>
      </c>
      <c r="AB193" t="s">
        <v>6330</v>
      </c>
      <c r="AE193" t="s">
        <v>6330</v>
      </c>
      <c r="AH193" t="s">
        <v>6330</v>
      </c>
    </row>
    <row r="194" spans="1:34" x14ac:dyDescent="0.25">
      <c r="A194" t="s">
        <v>3053</v>
      </c>
      <c r="D194" t="s">
        <v>3053</v>
      </c>
      <c r="G194" t="s">
        <v>3053</v>
      </c>
      <c r="J194" t="s">
        <v>3053</v>
      </c>
      <c r="M194" t="s">
        <v>3053</v>
      </c>
      <c r="P194" t="s">
        <v>3053</v>
      </c>
      <c r="S194" t="s">
        <v>3053</v>
      </c>
      <c r="V194" t="s">
        <v>4046</v>
      </c>
      <c r="Y194" t="s">
        <v>3053</v>
      </c>
      <c r="AB194" t="s">
        <v>3053</v>
      </c>
      <c r="AE194" t="s">
        <v>3053</v>
      </c>
      <c r="AH194" t="s">
        <v>3053</v>
      </c>
    </row>
    <row r="195" spans="1:34" x14ac:dyDescent="0.25">
      <c r="A195" t="s">
        <v>6016</v>
      </c>
      <c r="D195" t="s">
        <v>6016</v>
      </c>
      <c r="G195" t="s">
        <v>6016</v>
      </c>
      <c r="J195" t="s">
        <v>6016</v>
      </c>
      <c r="M195" t="s">
        <v>6016</v>
      </c>
      <c r="P195" t="s">
        <v>6016</v>
      </c>
      <c r="S195" t="s">
        <v>6016</v>
      </c>
      <c r="V195" t="s">
        <v>6330</v>
      </c>
      <c r="Y195" t="s">
        <v>6016</v>
      </c>
      <c r="AB195" t="s">
        <v>6016</v>
      </c>
      <c r="AE195" t="s">
        <v>6016</v>
      </c>
      <c r="AH195" t="s">
        <v>6016</v>
      </c>
    </row>
    <row r="196" spans="1:34" x14ac:dyDescent="0.25">
      <c r="A196" t="s">
        <v>4412</v>
      </c>
      <c r="D196" t="s">
        <v>4412</v>
      </c>
      <c r="G196" t="s">
        <v>4412</v>
      </c>
      <c r="J196" t="s">
        <v>4412</v>
      </c>
      <c r="M196" t="s">
        <v>4412</v>
      </c>
      <c r="P196" t="s">
        <v>4412</v>
      </c>
      <c r="S196" t="s">
        <v>4412</v>
      </c>
      <c r="V196" t="s">
        <v>3053</v>
      </c>
      <c r="Y196" t="s">
        <v>4412</v>
      </c>
      <c r="AB196" t="s">
        <v>4412</v>
      </c>
      <c r="AE196" t="s">
        <v>4412</v>
      </c>
      <c r="AH196" t="s">
        <v>4412</v>
      </c>
    </row>
    <row r="197" spans="1:34" x14ac:dyDescent="0.25">
      <c r="A197" t="s">
        <v>4052</v>
      </c>
      <c r="D197" t="s">
        <v>4052</v>
      </c>
      <c r="G197" t="s">
        <v>4052</v>
      </c>
      <c r="J197" t="s">
        <v>4052</v>
      </c>
      <c r="M197" t="s">
        <v>4052</v>
      </c>
      <c r="P197" t="s">
        <v>4052</v>
      </c>
      <c r="S197" t="s">
        <v>4052</v>
      </c>
      <c r="V197" t="s">
        <v>6016</v>
      </c>
      <c r="Y197" t="s">
        <v>4052</v>
      </c>
      <c r="AB197" t="s">
        <v>4052</v>
      </c>
      <c r="AE197" t="s">
        <v>4052</v>
      </c>
      <c r="AH197" t="s">
        <v>4052</v>
      </c>
    </row>
    <row r="198" spans="1:34" x14ac:dyDescent="0.25">
      <c r="A198" t="s">
        <v>4717</v>
      </c>
      <c r="D198" t="s">
        <v>4717</v>
      </c>
      <c r="G198" t="s">
        <v>4717</v>
      </c>
      <c r="J198" t="s">
        <v>4717</v>
      </c>
      <c r="M198" t="s">
        <v>4717</v>
      </c>
      <c r="P198" t="s">
        <v>4717</v>
      </c>
      <c r="S198" t="s">
        <v>4717</v>
      </c>
      <c r="V198" t="s">
        <v>4412</v>
      </c>
      <c r="Y198" t="s">
        <v>4717</v>
      </c>
      <c r="AB198" t="s">
        <v>4717</v>
      </c>
      <c r="AE198" t="s">
        <v>4717</v>
      </c>
      <c r="AH198" t="s">
        <v>4717</v>
      </c>
    </row>
    <row r="199" spans="1:34" x14ac:dyDescent="0.25">
      <c r="A199" t="s">
        <v>6284</v>
      </c>
      <c r="D199" t="s">
        <v>6284</v>
      </c>
      <c r="G199" t="s">
        <v>6284</v>
      </c>
      <c r="J199" t="s">
        <v>6284</v>
      </c>
      <c r="M199" t="s">
        <v>6284</v>
      </c>
      <c r="P199" t="s">
        <v>6284</v>
      </c>
      <c r="S199" t="s">
        <v>6284</v>
      </c>
      <c r="V199" t="s">
        <v>4052</v>
      </c>
      <c r="Y199" t="s">
        <v>6284</v>
      </c>
      <c r="AB199" t="s">
        <v>6284</v>
      </c>
      <c r="AE199" t="s">
        <v>6284</v>
      </c>
      <c r="AH199" t="s">
        <v>6284</v>
      </c>
    </row>
    <row r="200" spans="1:34" x14ac:dyDescent="0.25">
      <c r="A200" t="s">
        <v>4703</v>
      </c>
      <c r="D200" t="s">
        <v>4703</v>
      </c>
      <c r="G200" t="s">
        <v>4703</v>
      </c>
      <c r="J200" t="s">
        <v>4703</v>
      </c>
      <c r="M200" t="s">
        <v>4703</v>
      </c>
      <c r="P200" t="s">
        <v>4703</v>
      </c>
      <c r="S200" t="s">
        <v>4703</v>
      </c>
      <c r="V200" t="s">
        <v>4717</v>
      </c>
      <c r="Y200" t="s">
        <v>4703</v>
      </c>
      <c r="AB200" t="s">
        <v>4703</v>
      </c>
      <c r="AE200" t="s">
        <v>4703</v>
      </c>
      <c r="AH200" t="s">
        <v>4703</v>
      </c>
    </row>
    <row r="201" spans="1:34" x14ac:dyDescent="0.25">
      <c r="A201" t="s">
        <v>4401</v>
      </c>
      <c r="D201" t="s">
        <v>4401</v>
      </c>
      <c r="G201" t="s">
        <v>4401</v>
      </c>
      <c r="J201" t="s">
        <v>4401</v>
      </c>
      <c r="M201" t="s">
        <v>4401</v>
      </c>
      <c r="P201" t="s">
        <v>4401</v>
      </c>
      <c r="S201" t="s">
        <v>4401</v>
      </c>
      <c r="V201" t="s">
        <v>6284</v>
      </c>
      <c r="Y201" t="s">
        <v>4401</v>
      </c>
      <c r="AB201" t="s">
        <v>4401</v>
      </c>
      <c r="AE201" t="s">
        <v>4401</v>
      </c>
      <c r="AH201" t="s">
        <v>4401</v>
      </c>
    </row>
    <row r="202" spans="1:34" x14ac:dyDescent="0.25">
      <c r="A202" t="s">
        <v>5161</v>
      </c>
      <c r="D202" t="s">
        <v>5161</v>
      </c>
      <c r="G202" t="s">
        <v>5161</v>
      </c>
      <c r="J202" t="s">
        <v>5161</v>
      </c>
      <c r="M202" t="s">
        <v>5161</v>
      </c>
      <c r="P202" t="s">
        <v>5161</v>
      </c>
      <c r="S202" t="s">
        <v>5161</v>
      </c>
      <c r="V202" t="s">
        <v>4703</v>
      </c>
      <c r="Y202" t="s">
        <v>5161</v>
      </c>
      <c r="AB202" t="s">
        <v>5161</v>
      </c>
      <c r="AE202" t="s">
        <v>5161</v>
      </c>
      <c r="AH202" t="s">
        <v>5161</v>
      </c>
    </row>
    <row r="203" spans="1:34" x14ac:dyDescent="0.25">
      <c r="A203" t="s">
        <v>4525</v>
      </c>
      <c r="D203" t="s">
        <v>4525</v>
      </c>
      <c r="G203" t="s">
        <v>4525</v>
      </c>
      <c r="J203" t="s">
        <v>4525</v>
      </c>
      <c r="M203" t="s">
        <v>4525</v>
      </c>
      <c r="P203" t="s">
        <v>4525</v>
      </c>
      <c r="S203" t="s">
        <v>4525</v>
      </c>
      <c r="V203" t="s">
        <v>4401</v>
      </c>
      <c r="Y203" t="s">
        <v>4525</v>
      </c>
      <c r="AB203" t="s">
        <v>4525</v>
      </c>
      <c r="AE203" t="s">
        <v>4525</v>
      </c>
      <c r="AH203" t="s">
        <v>4525</v>
      </c>
    </row>
    <row r="204" spans="1:34" x14ac:dyDescent="0.25">
      <c r="A204" t="s">
        <v>4755</v>
      </c>
      <c r="D204" t="s">
        <v>4755</v>
      </c>
      <c r="G204" t="s">
        <v>4755</v>
      </c>
      <c r="J204" t="s">
        <v>4755</v>
      </c>
      <c r="M204" t="s">
        <v>4755</v>
      </c>
      <c r="P204" t="s">
        <v>4755</v>
      </c>
      <c r="S204" t="s">
        <v>4755</v>
      </c>
      <c r="V204" t="s">
        <v>5161</v>
      </c>
      <c r="Y204" t="s">
        <v>4755</v>
      </c>
      <c r="AB204" t="s">
        <v>4755</v>
      </c>
      <c r="AE204" t="s">
        <v>4755</v>
      </c>
      <c r="AH204" t="s">
        <v>4755</v>
      </c>
    </row>
    <row r="205" spans="1:34" x14ac:dyDescent="0.25">
      <c r="A205" t="s">
        <v>5269</v>
      </c>
      <c r="D205" t="s">
        <v>5269</v>
      </c>
      <c r="G205" t="s">
        <v>5269</v>
      </c>
      <c r="J205" t="s">
        <v>5269</v>
      </c>
      <c r="M205" t="s">
        <v>5269</v>
      </c>
      <c r="P205" t="s">
        <v>5269</v>
      </c>
      <c r="S205" t="s">
        <v>5269</v>
      </c>
      <c r="V205" t="s">
        <v>4525</v>
      </c>
      <c r="Y205" t="s">
        <v>5269</v>
      </c>
      <c r="AB205" t="s">
        <v>5269</v>
      </c>
      <c r="AE205" t="s">
        <v>5269</v>
      </c>
      <c r="AH205" t="s">
        <v>5269</v>
      </c>
    </row>
    <row r="206" spans="1:34" x14ac:dyDescent="0.25">
      <c r="A206" t="s">
        <v>5404</v>
      </c>
      <c r="D206" t="s">
        <v>5404</v>
      </c>
      <c r="G206" t="s">
        <v>5404</v>
      </c>
      <c r="J206" t="s">
        <v>5404</v>
      </c>
      <c r="M206" t="s">
        <v>5404</v>
      </c>
      <c r="P206" t="s">
        <v>5404</v>
      </c>
      <c r="S206" t="s">
        <v>5404</v>
      </c>
      <c r="V206" t="s">
        <v>4755</v>
      </c>
      <c r="Y206" t="s">
        <v>5404</v>
      </c>
      <c r="AB206" t="s">
        <v>5404</v>
      </c>
      <c r="AE206" t="s">
        <v>5404</v>
      </c>
      <c r="AH206" t="s">
        <v>5404</v>
      </c>
    </row>
    <row r="207" spans="1:34" x14ac:dyDescent="0.25">
      <c r="A207" t="s">
        <v>6073</v>
      </c>
      <c r="D207" t="s">
        <v>6073</v>
      </c>
      <c r="G207" t="s">
        <v>6073</v>
      </c>
      <c r="J207" t="s">
        <v>6073</v>
      </c>
      <c r="M207" t="s">
        <v>6073</v>
      </c>
      <c r="P207" t="s">
        <v>6073</v>
      </c>
      <c r="S207" t="s">
        <v>6073</v>
      </c>
      <c r="V207" t="s">
        <v>5269</v>
      </c>
      <c r="Y207" t="s">
        <v>6073</v>
      </c>
      <c r="AB207" t="s">
        <v>6073</v>
      </c>
      <c r="AE207" t="s">
        <v>6073</v>
      </c>
      <c r="AH207" t="s">
        <v>6073</v>
      </c>
    </row>
    <row r="208" spans="1:34" x14ac:dyDescent="0.25">
      <c r="A208" t="s">
        <v>2701</v>
      </c>
      <c r="D208" t="s">
        <v>2701</v>
      </c>
      <c r="G208" t="s">
        <v>2701</v>
      </c>
      <c r="J208" t="s">
        <v>2701</v>
      </c>
      <c r="M208" t="s">
        <v>2701</v>
      </c>
      <c r="P208" t="s">
        <v>2701</v>
      </c>
      <c r="S208" t="s">
        <v>2701</v>
      </c>
      <c r="V208" t="s">
        <v>5404</v>
      </c>
      <c r="Y208" t="s">
        <v>2701</v>
      </c>
      <c r="AB208" t="s">
        <v>2701</v>
      </c>
      <c r="AE208" t="s">
        <v>2701</v>
      </c>
      <c r="AH208" t="s">
        <v>2701</v>
      </c>
    </row>
    <row r="209" spans="1:34" x14ac:dyDescent="0.25">
      <c r="A209" t="s">
        <v>5400</v>
      </c>
      <c r="D209" t="s">
        <v>5400</v>
      </c>
      <c r="G209" t="s">
        <v>5400</v>
      </c>
      <c r="J209" t="s">
        <v>5400</v>
      </c>
      <c r="M209" t="s">
        <v>5400</v>
      </c>
      <c r="P209" t="s">
        <v>5400</v>
      </c>
      <c r="S209" t="s">
        <v>5400</v>
      </c>
      <c r="V209" t="s">
        <v>6073</v>
      </c>
      <c r="Y209" t="s">
        <v>5400</v>
      </c>
      <c r="AB209" t="s">
        <v>5400</v>
      </c>
      <c r="AE209" t="s">
        <v>5400</v>
      </c>
      <c r="AH209" t="s">
        <v>5400</v>
      </c>
    </row>
    <row r="210" spans="1:34" x14ac:dyDescent="0.25">
      <c r="A210" t="s">
        <v>5954</v>
      </c>
      <c r="D210" t="s">
        <v>5954</v>
      </c>
      <c r="G210" t="s">
        <v>5954</v>
      </c>
      <c r="J210" t="s">
        <v>5954</v>
      </c>
      <c r="M210" t="s">
        <v>5954</v>
      </c>
      <c r="P210" t="s">
        <v>5954</v>
      </c>
      <c r="S210" t="s">
        <v>5954</v>
      </c>
      <c r="V210" t="s">
        <v>2701</v>
      </c>
      <c r="Y210" t="s">
        <v>5954</v>
      </c>
      <c r="AB210" t="s">
        <v>5954</v>
      </c>
      <c r="AE210" t="s">
        <v>5954</v>
      </c>
      <c r="AH210" t="s">
        <v>5954</v>
      </c>
    </row>
    <row r="211" spans="1:34" x14ac:dyDescent="0.25">
      <c r="A211" t="s">
        <v>5986</v>
      </c>
      <c r="D211" t="s">
        <v>5986</v>
      </c>
      <c r="G211" t="s">
        <v>5986</v>
      </c>
      <c r="J211" t="s">
        <v>5986</v>
      </c>
      <c r="M211" t="s">
        <v>5986</v>
      </c>
      <c r="P211" t="s">
        <v>5986</v>
      </c>
      <c r="S211" t="s">
        <v>5986</v>
      </c>
      <c r="V211" t="s">
        <v>5400</v>
      </c>
      <c r="Y211" t="s">
        <v>5986</v>
      </c>
      <c r="AB211" t="s">
        <v>5986</v>
      </c>
      <c r="AE211" t="s">
        <v>5986</v>
      </c>
      <c r="AH211" t="s">
        <v>5986</v>
      </c>
    </row>
    <row r="212" spans="1:34" x14ac:dyDescent="0.25">
      <c r="A212" t="s">
        <v>1468</v>
      </c>
      <c r="D212" t="s">
        <v>1468</v>
      </c>
      <c r="G212" t="s">
        <v>1468</v>
      </c>
      <c r="J212" t="s">
        <v>1468</v>
      </c>
      <c r="M212" t="s">
        <v>1468</v>
      </c>
      <c r="P212" t="s">
        <v>1468</v>
      </c>
      <c r="S212" t="s">
        <v>1468</v>
      </c>
      <c r="V212" t="s">
        <v>5954</v>
      </c>
      <c r="Y212" t="s">
        <v>1468</v>
      </c>
      <c r="AB212" t="s">
        <v>1468</v>
      </c>
      <c r="AE212" t="s">
        <v>1468</v>
      </c>
      <c r="AH212" t="s">
        <v>1468</v>
      </c>
    </row>
    <row r="213" spans="1:34" x14ac:dyDescent="0.25">
      <c r="A213" t="s">
        <v>3008</v>
      </c>
      <c r="D213" t="s">
        <v>3008</v>
      </c>
      <c r="G213" t="s">
        <v>3008</v>
      </c>
      <c r="J213" t="s">
        <v>3008</v>
      </c>
      <c r="M213" t="s">
        <v>3008</v>
      </c>
      <c r="P213" t="s">
        <v>3008</v>
      </c>
      <c r="S213" t="s">
        <v>3008</v>
      </c>
      <c r="V213" t="s">
        <v>5986</v>
      </c>
      <c r="Y213" t="s">
        <v>3008</v>
      </c>
      <c r="AB213" t="s">
        <v>3008</v>
      </c>
      <c r="AE213" t="s">
        <v>3008</v>
      </c>
      <c r="AH213" t="s">
        <v>3008</v>
      </c>
    </row>
    <row r="214" spans="1:34" x14ac:dyDescent="0.25">
      <c r="A214" t="s">
        <v>6339</v>
      </c>
      <c r="D214" t="s">
        <v>6339</v>
      </c>
      <c r="G214" t="s">
        <v>6339</v>
      </c>
      <c r="J214" t="s">
        <v>6339</v>
      </c>
      <c r="M214" t="s">
        <v>6339</v>
      </c>
      <c r="P214" t="s">
        <v>6339</v>
      </c>
      <c r="S214" t="s">
        <v>6339</v>
      </c>
      <c r="V214" t="s">
        <v>1468</v>
      </c>
      <c r="Y214" t="s">
        <v>6339</v>
      </c>
      <c r="AB214" t="s">
        <v>6339</v>
      </c>
      <c r="AE214" t="s">
        <v>6339</v>
      </c>
      <c r="AH214" t="s">
        <v>6339</v>
      </c>
    </row>
    <row r="215" spans="1:34" x14ac:dyDescent="0.25">
      <c r="A215" t="s">
        <v>5662</v>
      </c>
      <c r="D215" t="s">
        <v>5662</v>
      </c>
      <c r="G215" t="s">
        <v>5662</v>
      </c>
      <c r="J215" t="s">
        <v>5662</v>
      </c>
      <c r="M215" t="s">
        <v>5662</v>
      </c>
      <c r="P215" t="s">
        <v>5662</v>
      </c>
      <c r="S215" t="s">
        <v>5662</v>
      </c>
      <c r="V215" t="s">
        <v>3008</v>
      </c>
      <c r="Y215" t="s">
        <v>5662</v>
      </c>
      <c r="AB215" t="s">
        <v>5662</v>
      </c>
      <c r="AE215" t="s">
        <v>5662</v>
      </c>
      <c r="AH215" t="s">
        <v>5662</v>
      </c>
    </row>
    <row r="216" spans="1:34" x14ac:dyDescent="0.25">
      <c r="A216" t="s">
        <v>5770</v>
      </c>
      <c r="D216" t="s">
        <v>5770</v>
      </c>
      <c r="G216" t="s">
        <v>5770</v>
      </c>
      <c r="J216" t="s">
        <v>5770</v>
      </c>
      <c r="M216" t="s">
        <v>5770</v>
      </c>
      <c r="P216" t="s">
        <v>5770</v>
      </c>
      <c r="S216" t="s">
        <v>5770</v>
      </c>
      <c r="V216" t="s">
        <v>6339</v>
      </c>
      <c r="Y216" t="s">
        <v>5770</v>
      </c>
      <c r="AB216" t="s">
        <v>5770</v>
      </c>
      <c r="AE216" t="s">
        <v>5770</v>
      </c>
      <c r="AH216" t="s">
        <v>5770</v>
      </c>
    </row>
    <row r="217" spans="1:34" x14ac:dyDescent="0.25">
      <c r="A217" t="s">
        <v>6003</v>
      </c>
      <c r="D217" t="s">
        <v>6003</v>
      </c>
      <c r="G217" t="s">
        <v>6003</v>
      </c>
      <c r="J217" t="s">
        <v>6003</v>
      </c>
      <c r="M217" t="s">
        <v>6003</v>
      </c>
      <c r="P217" t="s">
        <v>6003</v>
      </c>
      <c r="S217" t="s">
        <v>6003</v>
      </c>
      <c r="V217" t="s">
        <v>5662</v>
      </c>
      <c r="Y217" t="s">
        <v>6003</v>
      </c>
      <c r="AB217" t="s">
        <v>6003</v>
      </c>
      <c r="AE217" t="s">
        <v>6003</v>
      </c>
      <c r="AH217" t="s">
        <v>6003</v>
      </c>
    </row>
    <row r="218" spans="1:34" x14ac:dyDescent="0.25">
      <c r="A218" t="s">
        <v>5917</v>
      </c>
      <c r="D218" t="s">
        <v>5917</v>
      </c>
      <c r="G218" t="s">
        <v>5917</v>
      </c>
      <c r="J218" t="s">
        <v>5917</v>
      </c>
      <c r="M218" t="s">
        <v>5917</v>
      </c>
      <c r="P218" t="s">
        <v>5917</v>
      </c>
      <c r="S218" t="s">
        <v>5917</v>
      </c>
      <c r="V218" t="s">
        <v>5770</v>
      </c>
      <c r="Y218" t="s">
        <v>5917</v>
      </c>
      <c r="AB218" t="s">
        <v>5917</v>
      </c>
      <c r="AE218" t="s">
        <v>5917</v>
      </c>
      <c r="AH218" t="s">
        <v>5917</v>
      </c>
    </row>
    <row r="219" spans="1:34" x14ac:dyDescent="0.25">
      <c r="A219" t="s">
        <v>5488</v>
      </c>
      <c r="D219" t="s">
        <v>5488</v>
      </c>
      <c r="G219" t="s">
        <v>5488</v>
      </c>
      <c r="J219" t="s">
        <v>5488</v>
      </c>
      <c r="M219" t="s">
        <v>5488</v>
      </c>
      <c r="P219" t="s">
        <v>5488</v>
      </c>
      <c r="S219" t="s">
        <v>5488</v>
      </c>
      <c r="V219" t="s">
        <v>6003</v>
      </c>
      <c r="Y219" t="s">
        <v>5488</v>
      </c>
      <c r="AB219" t="s">
        <v>5488</v>
      </c>
      <c r="AE219" t="s">
        <v>5488</v>
      </c>
      <c r="AH219" t="s">
        <v>5488</v>
      </c>
    </row>
    <row r="220" spans="1:34" x14ac:dyDescent="0.25">
      <c r="A220" t="s">
        <v>5696</v>
      </c>
      <c r="D220" t="s">
        <v>5696</v>
      </c>
      <c r="G220" t="s">
        <v>5696</v>
      </c>
      <c r="J220" t="s">
        <v>5696</v>
      </c>
      <c r="M220" t="s">
        <v>5696</v>
      </c>
      <c r="P220" t="s">
        <v>5696</v>
      </c>
      <c r="S220" t="s">
        <v>5696</v>
      </c>
      <c r="V220" t="s">
        <v>5917</v>
      </c>
      <c r="Y220" t="s">
        <v>5696</v>
      </c>
      <c r="AB220" t="s">
        <v>5696</v>
      </c>
      <c r="AE220" t="s">
        <v>5696</v>
      </c>
      <c r="AH220" t="s">
        <v>5696</v>
      </c>
    </row>
    <row r="221" spans="1:34" x14ac:dyDescent="0.25">
      <c r="A221" t="s">
        <v>4338</v>
      </c>
      <c r="D221" t="s">
        <v>4338</v>
      </c>
      <c r="G221" t="s">
        <v>4338</v>
      </c>
      <c r="J221" t="s">
        <v>4338</v>
      </c>
      <c r="M221" t="s">
        <v>4338</v>
      </c>
      <c r="P221" t="s">
        <v>4338</v>
      </c>
      <c r="S221" t="s">
        <v>4338</v>
      </c>
      <c r="V221" t="s">
        <v>5488</v>
      </c>
      <c r="Y221" t="s">
        <v>4338</v>
      </c>
      <c r="AB221" t="s">
        <v>4338</v>
      </c>
      <c r="AE221" t="s">
        <v>4338</v>
      </c>
      <c r="AH221" t="s">
        <v>4338</v>
      </c>
    </row>
    <row r="222" spans="1:34" x14ac:dyDescent="0.25">
      <c r="A222" t="s">
        <v>3057</v>
      </c>
      <c r="D222" t="s">
        <v>3057</v>
      </c>
      <c r="G222" t="s">
        <v>3057</v>
      </c>
      <c r="J222" t="s">
        <v>3057</v>
      </c>
      <c r="M222" t="s">
        <v>3057</v>
      </c>
      <c r="P222" t="s">
        <v>3057</v>
      </c>
      <c r="S222" t="s">
        <v>3057</v>
      </c>
      <c r="V222" t="s">
        <v>5696</v>
      </c>
      <c r="Y222" t="s">
        <v>3057</v>
      </c>
      <c r="AB222" t="s">
        <v>3057</v>
      </c>
      <c r="AE222" t="s">
        <v>3057</v>
      </c>
      <c r="AH222" t="s">
        <v>3057</v>
      </c>
    </row>
    <row r="223" spans="1:34" x14ac:dyDescent="0.25">
      <c r="A223" t="s">
        <v>962</v>
      </c>
      <c r="D223" t="s">
        <v>962</v>
      </c>
      <c r="G223" t="s">
        <v>962</v>
      </c>
      <c r="J223" t="s">
        <v>962</v>
      </c>
      <c r="M223" t="s">
        <v>962</v>
      </c>
      <c r="P223" t="s">
        <v>962</v>
      </c>
      <c r="S223" t="s">
        <v>962</v>
      </c>
      <c r="V223" t="s">
        <v>4338</v>
      </c>
      <c r="Y223" t="s">
        <v>962</v>
      </c>
      <c r="AB223" t="s">
        <v>962</v>
      </c>
      <c r="AE223" t="s">
        <v>962</v>
      </c>
      <c r="AH223" t="s">
        <v>962</v>
      </c>
    </row>
    <row r="224" spans="1:34" x14ac:dyDescent="0.25">
      <c r="A224" t="s">
        <v>1699</v>
      </c>
      <c r="D224" t="s">
        <v>1699</v>
      </c>
      <c r="G224" t="s">
        <v>1699</v>
      </c>
      <c r="J224" t="s">
        <v>1699</v>
      </c>
      <c r="M224" t="s">
        <v>1699</v>
      </c>
      <c r="P224" t="s">
        <v>1699</v>
      </c>
      <c r="S224" t="s">
        <v>1699</v>
      </c>
      <c r="V224" t="s">
        <v>3057</v>
      </c>
      <c r="Y224" t="s">
        <v>1699</v>
      </c>
      <c r="AB224" t="s">
        <v>1699</v>
      </c>
      <c r="AE224" t="s">
        <v>1699</v>
      </c>
      <c r="AH224" t="s">
        <v>1699</v>
      </c>
    </row>
    <row r="225" spans="1:34" x14ac:dyDescent="0.25">
      <c r="A225" t="s">
        <v>4140</v>
      </c>
      <c r="D225" t="s">
        <v>4140</v>
      </c>
      <c r="G225" t="s">
        <v>4140</v>
      </c>
      <c r="J225" t="s">
        <v>4140</v>
      </c>
      <c r="M225" t="s">
        <v>4140</v>
      </c>
      <c r="P225" t="s">
        <v>4140</v>
      </c>
      <c r="S225" t="s">
        <v>4140</v>
      </c>
      <c r="V225" t="s">
        <v>962</v>
      </c>
      <c r="Y225" t="s">
        <v>4140</v>
      </c>
      <c r="AB225" t="s">
        <v>4140</v>
      </c>
      <c r="AE225" t="s">
        <v>4140</v>
      </c>
      <c r="AH225" t="s">
        <v>4140</v>
      </c>
    </row>
    <row r="226" spans="1:34" x14ac:dyDescent="0.25">
      <c r="A226" t="s">
        <v>6031</v>
      </c>
      <c r="D226" t="s">
        <v>6031</v>
      </c>
      <c r="G226" t="s">
        <v>6031</v>
      </c>
      <c r="J226" t="s">
        <v>6031</v>
      </c>
      <c r="M226" t="s">
        <v>6031</v>
      </c>
      <c r="P226" t="s">
        <v>6031</v>
      </c>
      <c r="S226" t="s">
        <v>6031</v>
      </c>
      <c r="V226" t="s">
        <v>1699</v>
      </c>
      <c r="Y226" t="s">
        <v>6031</v>
      </c>
      <c r="AB226" t="s">
        <v>6031</v>
      </c>
      <c r="AE226" t="s">
        <v>6031</v>
      </c>
      <c r="AH226" t="s">
        <v>6031</v>
      </c>
    </row>
    <row r="227" spans="1:34" x14ac:dyDescent="0.25">
      <c r="A227" t="s">
        <v>1473</v>
      </c>
      <c r="D227" t="s">
        <v>1473</v>
      </c>
      <c r="G227" t="s">
        <v>1473</v>
      </c>
      <c r="J227" t="s">
        <v>1473</v>
      </c>
      <c r="M227" t="s">
        <v>1473</v>
      </c>
      <c r="P227" t="s">
        <v>1473</v>
      </c>
      <c r="S227" t="s">
        <v>1473</v>
      </c>
      <c r="V227" t="s">
        <v>4140</v>
      </c>
      <c r="Y227" t="s">
        <v>1473</v>
      </c>
      <c r="AB227" t="s">
        <v>1473</v>
      </c>
      <c r="AE227" t="s">
        <v>1473</v>
      </c>
      <c r="AH227" t="s">
        <v>1473</v>
      </c>
    </row>
    <row r="228" spans="1:34" x14ac:dyDescent="0.25">
      <c r="A228" t="s">
        <v>4462</v>
      </c>
      <c r="D228" t="s">
        <v>4462</v>
      </c>
      <c r="G228" t="s">
        <v>4462</v>
      </c>
      <c r="J228" t="s">
        <v>4462</v>
      </c>
      <c r="M228" t="s">
        <v>4462</v>
      </c>
      <c r="P228" t="s">
        <v>4462</v>
      </c>
      <c r="S228" t="s">
        <v>4462</v>
      </c>
      <c r="V228" t="s">
        <v>6031</v>
      </c>
      <c r="Y228" t="s">
        <v>4462</v>
      </c>
      <c r="AB228" t="s">
        <v>4462</v>
      </c>
      <c r="AE228" t="s">
        <v>4462</v>
      </c>
      <c r="AH228" t="s">
        <v>4462</v>
      </c>
    </row>
    <row r="229" spans="1:34" x14ac:dyDescent="0.25">
      <c r="A229" t="s">
        <v>1916</v>
      </c>
      <c r="D229" t="s">
        <v>1916</v>
      </c>
      <c r="G229" t="s">
        <v>1916</v>
      </c>
      <c r="J229" t="s">
        <v>1916</v>
      </c>
      <c r="M229" t="s">
        <v>1916</v>
      </c>
      <c r="P229" t="s">
        <v>1916</v>
      </c>
      <c r="S229" t="s">
        <v>1916</v>
      </c>
      <c r="V229" t="s">
        <v>1473</v>
      </c>
      <c r="Y229" t="s">
        <v>1916</v>
      </c>
      <c r="AB229" t="s">
        <v>1916</v>
      </c>
      <c r="AE229" t="s">
        <v>1916</v>
      </c>
      <c r="AH229" t="s">
        <v>1916</v>
      </c>
    </row>
    <row r="230" spans="1:34" x14ac:dyDescent="0.25">
      <c r="A230" t="s">
        <v>2329</v>
      </c>
      <c r="D230" t="s">
        <v>2329</v>
      </c>
      <c r="G230" t="s">
        <v>2329</v>
      </c>
      <c r="J230" t="s">
        <v>2329</v>
      </c>
      <c r="M230" t="s">
        <v>2329</v>
      </c>
      <c r="P230" t="s">
        <v>2329</v>
      </c>
      <c r="S230" t="s">
        <v>2329</v>
      </c>
      <c r="V230" t="s">
        <v>4462</v>
      </c>
      <c r="Y230" t="s">
        <v>2329</v>
      </c>
      <c r="AB230" t="s">
        <v>2329</v>
      </c>
      <c r="AE230" t="s">
        <v>2329</v>
      </c>
      <c r="AH230" t="s">
        <v>2329</v>
      </c>
    </row>
    <row r="231" spans="1:34" x14ac:dyDescent="0.25">
      <c r="A231" t="s">
        <v>2852</v>
      </c>
      <c r="D231" t="s">
        <v>2852</v>
      </c>
      <c r="G231" t="s">
        <v>2852</v>
      </c>
      <c r="J231" t="s">
        <v>2852</v>
      </c>
      <c r="M231" t="s">
        <v>2852</v>
      </c>
      <c r="P231" t="s">
        <v>2852</v>
      </c>
      <c r="S231" t="s">
        <v>2852</v>
      </c>
      <c r="V231" t="s">
        <v>1916</v>
      </c>
      <c r="Y231" t="s">
        <v>2852</v>
      </c>
      <c r="AB231" t="s">
        <v>2852</v>
      </c>
      <c r="AE231" t="s">
        <v>2852</v>
      </c>
      <c r="AH231" t="s">
        <v>2852</v>
      </c>
    </row>
    <row r="232" spans="1:34" x14ac:dyDescent="0.25">
      <c r="A232" t="s">
        <v>5617</v>
      </c>
      <c r="D232" t="s">
        <v>5617</v>
      </c>
      <c r="G232" t="s">
        <v>5617</v>
      </c>
      <c r="J232" t="s">
        <v>5617</v>
      </c>
      <c r="M232" t="s">
        <v>5617</v>
      </c>
      <c r="P232" t="s">
        <v>5617</v>
      </c>
      <c r="S232" t="s">
        <v>5617</v>
      </c>
      <c r="V232" t="s">
        <v>2329</v>
      </c>
      <c r="Y232" t="s">
        <v>5617</v>
      </c>
      <c r="AB232" t="s">
        <v>5617</v>
      </c>
      <c r="AE232" t="s">
        <v>5617</v>
      </c>
      <c r="AH232" t="s">
        <v>5617</v>
      </c>
    </row>
    <row r="233" spans="1:34" x14ac:dyDescent="0.25">
      <c r="A233" t="s">
        <v>2575</v>
      </c>
      <c r="D233" t="s">
        <v>2575</v>
      </c>
      <c r="G233" t="s">
        <v>2575</v>
      </c>
      <c r="J233" t="s">
        <v>2575</v>
      </c>
      <c r="M233" t="s">
        <v>2575</v>
      </c>
      <c r="P233" t="s">
        <v>2575</v>
      </c>
      <c r="S233" t="s">
        <v>2575</v>
      </c>
      <c r="V233" t="s">
        <v>2852</v>
      </c>
      <c r="Y233" t="s">
        <v>2575</v>
      </c>
      <c r="AB233" t="s">
        <v>2575</v>
      </c>
      <c r="AE233" t="s">
        <v>2575</v>
      </c>
      <c r="AH233" t="s">
        <v>2575</v>
      </c>
    </row>
    <row r="234" spans="1:34" x14ac:dyDescent="0.25">
      <c r="A234" t="s">
        <v>5008</v>
      </c>
      <c r="D234" t="s">
        <v>5008</v>
      </c>
      <c r="G234" t="s">
        <v>5008</v>
      </c>
      <c r="J234" t="s">
        <v>5008</v>
      </c>
      <c r="M234" t="s">
        <v>5008</v>
      </c>
      <c r="P234" t="s">
        <v>5008</v>
      </c>
      <c r="S234" t="s">
        <v>5008</v>
      </c>
      <c r="V234" t="s">
        <v>5617</v>
      </c>
      <c r="Y234" t="s">
        <v>5008</v>
      </c>
      <c r="AB234" t="s">
        <v>5008</v>
      </c>
      <c r="AE234" t="s">
        <v>5008</v>
      </c>
      <c r="AH234" t="s">
        <v>5008</v>
      </c>
    </row>
    <row r="235" spans="1:34" x14ac:dyDescent="0.25">
      <c r="A235" t="s">
        <v>4924</v>
      </c>
      <c r="D235" t="s">
        <v>4924</v>
      </c>
      <c r="G235" t="s">
        <v>4924</v>
      </c>
      <c r="J235" t="s">
        <v>4924</v>
      </c>
      <c r="M235" t="s">
        <v>4924</v>
      </c>
      <c r="P235" t="s">
        <v>4924</v>
      </c>
      <c r="S235" t="s">
        <v>4924</v>
      </c>
      <c r="V235" t="s">
        <v>2575</v>
      </c>
      <c r="Y235" t="s">
        <v>4924</v>
      </c>
      <c r="AB235" t="s">
        <v>4924</v>
      </c>
      <c r="AE235" t="s">
        <v>4924</v>
      </c>
      <c r="AH235" t="s">
        <v>4924</v>
      </c>
    </row>
    <row r="236" spans="1:34" x14ac:dyDescent="0.25">
      <c r="A236" t="s">
        <v>6201</v>
      </c>
      <c r="D236" t="s">
        <v>6201</v>
      </c>
      <c r="G236" t="s">
        <v>6201</v>
      </c>
      <c r="J236" t="s">
        <v>6201</v>
      </c>
      <c r="M236" t="s">
        <v>6201</v>
      </c>
      <c r="P236" t="s">
        <v>6201</v>
      </c>
      <c r="S236" t="s">
        <v>6201</v>
      </c>
      <c r="V236" t="s">
        <v>5008</v>
      </c>
      <c r="Y236" t="s">
        <v>6201</v>
      </c>
      <c r="AB236" t="s">
        <v>6201</v>
      </c>
      <c r="AE236" t="s">
        <v>6201</v>
      </c>
      <c r="AH236" t="s">
        <v>6201</v>
      </c>
    </row>
    <row r="237" spans="1:34" x14ac:dyDescent="0.25">
      <c r="A237" t="s">
        <v>1598</v>
      </c>
      <c r="D237" t="s">
        <v>1598</v>
      </c>
      <c r="G237" t="s">
        <v>1598</v>
      </c>
      <c r="J237" t="s">
        <v>1598</v>
      </c>
      <c r="M237" t="s">
        <v>1598</v>
      </c>
      <c r="P237" t="s">
        <v>1598</v>
      </c>
      <c r="S237" t="s">
        <v>1598</v>
      </c>
      <c r="V237" t="s">
        <v>4924</v>
      </c>
      <c r="Y237" t="s">
        <v>1598</v>
      </c>
      <c r="AB237" t="s">
        <v>1598</v>
      </c>
      <c r="AE237" t="s">
        <v>1598</v>
      </c>
      <c r="AH237" t="s">
        <v>1598</v>
      </c>
    </row>
    <row r="238" spans="1:34" x14ac:dyDescent="0.25">
      <c r="A238" t="s">
        <v>2312</v>
      </c>
      <c r="D238" t="s">
        <v>2312</v>
      </c>
      <c r="G238" t="s">
        <v>2312</v>
      </c>
      <c r="J238" t="s">
        <v>2312</v>
      </c>
      <c r="M238" t="s">
        <v>2312</v>
      </c>
      <c r="P238" t="s">
        <v>2312</v>
      </c>
      <c r="S238" t="s">
        <v>2312</v>
      </c>
      <c r="V238" t="s">
        <v>6201</v>
      </c>
      <c r="Y238" t="s">
        <v>2312</v>
      </c>
      <c r="AB238" t="s">
        <v>2312</v>
      </c>
      <c r="AE238" t="s">
        <v>2312</v>
      </c>
      <c r="AH238" t="s">
        <v>2312</v>
      </c>
    </row>
    <row r="239" spans="1:34" x14ac:dyDescent="0.25">
      <c r="A239" t="s">
        <v>2033</v>
      </c>
      <c r="D239" t="s">
        <v>2033</v>
      </c>
      <c r="G239" t="s">
        <v>2033</v>
      </c>
      <c r="J239" t="s">
        <v>2033</v>
      </c>
      <c r="M239" t="s">
        <v>2033</v>
      </c>
      <c r="P239" t="s">
        <v>2033</v>
      </c>
      <c r="S239" t="s">
        <v>2033</v>
      </c>
      <c r="V239" t="s">
        <v>1598</v>
      </c>
      <c r="Y239" t="s">
        <v>2033</v>
      </c>
      <c r="AB239" t="s">
        <v>2033</v>
      </c>
      <c r="AE239" t="s">
        <v>2033</v>
      </c>
      <c r="AH239" t="s">
        <v>2033</v>
      </c>
    </row>
    <row r="240" spans="1:34" x14ac:dyDescent="0.25">
      <c r="A240" t="s">
        <v>2558</v>
      </c>
      <c r="D240" t="s">
        <v>2558</v>
      </c>
      <c r="G240" t="s">
        <v>2558</v>
      </c>
      <c r="J240" t="s">
        <v>2558</v>
      </c>
      <c r="M240" t="s">
        <v>2558</v>
      </c>
      <c r="P240" t="s">
        <v>2558</v>
      </c>
      <c r="S240" t="s">
        <v>2558</v>
      </c>
      <c r="V240" t="s">
        <v>2312</v>
      </c>
      <c r="Y240" t="s">
        <v>2558</v>
      </c>
      <c r="AB240" t="s">
        <v>2558</v>
      </c>
      <c r="AE240" t="s">
        <v>2558</v>
      </c>
      <c r="AH240" t="s">
        <v>2558</v>
      </c>
    </row>
    <row r="241" spans="1:34" x14ac:dyDescent="0.25">
      <c r="A241" t="s">
        <v>5159</v>
      </c>
      <c r="D241" t="s">
        <v>5159</v>
      </c>
      <c r="G241" t="s">
        <v>5159</v>
      </c>
      <c r="J241" t="s">
        <v>5159</v>
      </c>
      <c r="M241" t="s">
        <v>5159</v>
      </c>
      <c r="P241" t="s">
        <v>5159</v>
      </c>
      <c r="S241" t="s">
        <v>5159</v>
      </c>
      <c r="V241" t="s">
        <v>2033</v>
      </c>
      <c r="Y241" t="s">
        <v>5159</v>
      </c>
      <c r="AB241" t="s">
        <v>5159</v>
      </c>
      <c r="AE241" t="s">
        <v>5159</v>
      </c>
      <c r="AH241" t="s">
        <v>5159</v>
      </c>
    </row>
    <row r="242" spans="1:34" x14ac:dyDescent="0.25">
      <c r="A242" t="s">
        <v>2659</v>
      </c>
      <c r="D242" t="s">
        <v>2659</v>
      </c>
      <c r="G242" t="s">
        <v>2659</v>
      </c>
      <c r="J242" t="s">
        <v>2659</v>
      </c>
      <c r="M242" t="s">
        <v>2659</v>
      </c>
      <c r="P242" t="s">
        <v>2659</v>
      </c>
      <c r="S242" t="s">
        <v>2659</v>
      </c>
      <c r="V242" t="s">
        <v>2558</v>
      </c>
      <c r="Y242" t="s">
        <v>2659</v>
      </c>
      <c r="AB242" t="s">
        <v>2659</v>
      </c>
      <c r="AE242" t="s">
        <v>2659</v>
      </c>
      <c r="AH242" t="s">
        <v>2659</v>
      </c>
    </row>
    <row r="243" spans="1:34" x14ac:dyDescent="0.25">
      <c r="A243" t="s">
        <v>2442</v>
      </c>
      <c r="D243" t="s">
        <v>2442</v>
      </c>
      <c r="G243" t="s">
        <v>2442</v>
      </c>
      <c r="J243" t="s">
        <v>2442</v>
      </c>
      <c r="M243" t="s">
        <v>2442</v>
      </c>
      <c r="P243" t="s">
        <v>2442</v>
      </c>
      <c r="S243" t="s">
        <v>2442</v>
      </c>
      <c r="V243" t="s">
        <v>5159</v>
      </c>
      <c r="Y243" t="s">
        <v>2442</v>
      </c>
      <c r="AB243" t="s">
        <v>2442</v>
      </c>
      <c r="AE243" t="s">
        <v>2442</v>
      </c>
      <c r="AH243" t="s">
        <v>2442</v>
      </c>
    </row>
    <row r="244" spans="1:34" x14ac:dyDescent="0.25">
      <c r="A244" t="s">
        <v>5164</v>
      </c>
      <c r="D244" t="s">
        <v>5164</v>
      </c>
      <c r="G244" t="s">
        <v>5164</v>
      </c>
      <c r="J244" t="s">
        <v>5164</v>
      </c>
      <c r="M244" t="s">
        <v>5164</v>
      </c>
      <c r="P244" t="s">
        <v>5164</v>
      </c>
      <c r="S244" t="s">
        <v>5164</v>
      </c>
      <c r="V244" t="s">
        <v>2659</v>
      </c>
      <c r="Y244" t="s">
        <v>5164</v>
      </c>
      <c r="AB244" t="s">
        <v>5164</v>
      </c>
      <c r="AE244" t="s">
        <v>5164</v>
      </c>
      <c r="AH244" t="s">
        <v>5164</v>
      </c>
    </row>
    <row r="245" spans="1:34" x14ac:dyDescent="0.25">
      <c r="A245" t="s">
        <v>5977</v>
      </c>
      <c r="D245" t="s">
        <v>5977</v>
      </c>
      <c r="G245" t="s">
        <v>5977</v>
      </c>
      <c r="J245" t="s">
        <v>5977</v>
      </c>
      <c r="M245" t="s">
        <v>5977</v>
      </c>
      <c r="P245" t="s">
        <v>5977</v>
      </c>
      <c r="S245" t="s">
        <v>5977</v>
      </c>
      <c r="V245" t="s">
        <v>2442</v>
      </c>
      <c r="Y245" t="s">
        <v>5977</v>
      </c>
      <c r="AB245" t="s">
        <v>5977</v>
      </c>
      <c r="AE245" t="s">
        <v>5977</v>
      </c>
      <c r="AH245" t="s">
        <v>5977</v>
      </c>
    </row>
    <row r="246" spans="1:34" x14ac:dyDescent="0.25">
      <c r="A246" t="s">
        <v>6272</v>
      </c>
      <c r="D246" t="s">
        <v>6272</v>
      </c>
      <c r="G246" t="s">
        <v>6272</v>
      </c>
      <c r="J246" t="s">
        <v>6272</v>
      </c>
      <c r="M246" t="s">
        <v>6272</v>
      </c>
      <c r="P246" t="s">
        <v>6272</v>
      </c>
      <c r="S246" t="s">
        <v>6272</v>
      </c>
      <c r="V246" t="s">
        <v>5164</v>
      </c>
      <c r="Y246" t="s">
        <v>6272</v>
      </c>
      <c r="AB246" t="s">
        <v>6272</v>
      </c>
      <c r="AE246" t="s">
        <v>6272</v>
      </c>
      <c r="AH246" t="s">
        <v>6272</v>
      </c>
    </row>
    <row r="247" spans="1:34" x14ac:dyDescent="0.25">
      <c r="A247" t="s">
        <v>6294</v>
      </c>
      <c r="D247" t="s">
        <v>6294</v>
      </c>
      <c r="G247" t="s">
        <v>6294</v>
      </c>
      <c r="J247" t="s">
        <v>6294</v>
      </c>
      <c r="M247" t="s">
        <v>6294</v>
      </c>
      <c r="P247" t="s">
        <v>6294</v>
      </c>
      <c r="S247" t="s">
        <v>6294</v>
      </c>
      <c r="V247" t="s">
        <v>5977</v>
      </c>
      <c r="Y247" t="s">
        <v>6294</v>
      </c>
      <c r="AB247" t="s">
        <v>6294</v>
      </c>
      <c r="AE247" t="s">
        <v>6294</v>
      </c>
      <c r="AH247" t="s">
        <v>6294</v>
      </c>
    </row>
    <row r="248" spans="1:34" x14ac:dyDescent="0.25">
      <c r="A248" t="s">
        <v>4987</v>
      </c>
      <c r="D248" t="s">
        <v>4987</v>
      </c>
      <c r="G248" t="s">
        <v>4987</v>
      </c>
      <c r="J248" t="s">
        <v>4987</v>
      </c>
      <c r="M248" t="s">
        <v>4987</v>
      </c>
      <c r="P248" t="s">
        <v>4987</v>
      </c>
      <c r="S248" t="s">
        <v>4987</v>
      </c>
      <c r="V248" t="s">
        <v>6272</v>
      </c>
      <c r="Y248" t="s">
        <v>4987</v>
      </c>
      <c r="AB248" t="s">
        <v>4987</v>
      </c>
      <c r="AE248" t="s">
        <v>4987</v>
      </c>
      <c r="AH248" t="s">
        <v>4987</v>
      </c>
    </row>
    <row r="249" spans="1:34" x14ac:dyDescent="0.25">
      <c r="A249" t="s">
        <v>5844</v>
      </c>
      <c r="D249" t="s">
        <v>5844</v>
      </c>
      <c r="G249" t="s">
        <v>5844</v>
      </c>
      <c r="J249" t="s">
        <v>5844</v>
      </c>
      <c r="M249" t="s">
        <v>5844</v>
      </c>
      <c r="P249" t="s">
        <v>5844</v>
      </c>
      <c r="S249" t="s">
        <v>5844</v>
      </c>
      <c r="V249" t="s">
        <v>6294</v>
      </c>
      <c r="Y249" t="s">
        <v>5844</v>
      </c>
      <c r="AB249" t="s">
        <v>5844</v>
      </c>
      <c r="AE249" t="s">
        <v>5844</v>
      </c>
      <c r="AH249" t="s">
        <v>5844</v>
      </c>
    </row>
    <row r="250" spans="1:34" x14ac:dyDescent="0.25">
      <c r="A250" t="s">
        <v>1066</v>
      </c>
      <c r="D250" t="s">
        <v>1066</v>
      </c>
      <c r="G250" t="s">
        <v>1066</v>
      </c>
      <c r="J250" t="s">
        <v>1066</v>
      </c>
      <c r="M250" t="s">
        <v>1066</v>
      </c>
      <c r="P250" t="s">
        <v>1066</v>
      </c>
      <c r="S250" t="s">
        <v>1066</v>
      </c>
      <c r="V250" t="s">
        <v>4987</v>
      </c>
      <c r="Y250" t="s">
        <v>1066</v>
      </c>
      <c r="AB250" t="s">
        <v>1066</v>
      </c>
      <c r="AE250" t="s">
        <v>1066</v>
      </c>
      <c r="AH250" t="s">
        <v>1066</v>
      </c>
    </row>
    <row r="251" spans="1:34" x14ac:dyDescent="0.25">
      <c r="A251" t="s">
        <v>5982</v>
      </c>
      <c r="D251" t="s">
        <v>5982</v>
      </c>
      <c r="G251" t="s">
        <v>5982</v>
      </c>
      <c r="J251" t="s">
        <v>5982</v>
      </c>
      <c r="M251" t="s">
        <v>5982</v>
      </c>
      <c r="P251" t="s">
        <v>5982</v>
      </c>
      <c r="S251" t="s">
        <v>5982</v>
      </c>
      <c r="V251" t="s">
        <v>5844</v>
      </c>
      <c r="Y251" t="s">
        <v>5982</v>
      </c>
      <c r="AB251" t="s">
        <v>5982</v>
      </c>
      <c r="AE251" t="s">
        <v>5982</v>
      </c>
      <c r="AH251" t="s">
        <v>5982</v>
      </c>
    </row>
    <row r="252" spans="1:34" x14ac:dyDescent="0.25">
      <c r="A252" t="s">
        <v>2813</v>
      </c>
      <c r="D252" t="s">
        <v>2813</v>
      </c>
      <c r="G252" t="s">
        <v>2813</v>
      </c>
      <c r="J252" t="s">
        <v>2813</v>
      </c>
      <c r="M252" t="s">
        <v>2813</v>
      </c>
      <c r="P252" t="s">
        <v>2813</v>
      </c>
      <c r="S252" t="s">
        <v>2813</v>
      </c>
      <c r="V252" t="s">
        <v>1066</v>
      </c>
      <c r="Y252" t="s">
        <v>2813</v>
      </c>
      <c r="AB252" t="s">
        <v>2813</v>
      </c>
      <c r="AE252" t="s">
        <v>2813</v>
      </c>
      <c r="AH252" t="s">
        <v>2813</v>
      </c>
    </row>
    <row r="253" spans="1:34" x14ac:dyDescent="0.25">
      <c r="A253" t="s">
        <v>5240</v>
      </c>
      <c r="D253" t="s">
        <v>5240</v>
      </c>
      <c r="G253" t="s">
        <v>5240</v>
      </c>
      <c r="J253" t="s">
        <v>5240</v>
      </c>
      <c r="M253" t="s">
        <v>5240</v>
      </c>
      <c r="P253" t="s">
        <v>5240</v>
      </c>
      <c r="S253" t="s">
        <v>5240</v>
      </c>
      <c r="V253" t="s">
        <v>5982</v>
      </c>
      <c r="Y253" t="s">
        <v>5240</v>
      </c>
      <c r="AB253" t="s">
        <v>5240</v>
      </c>
      <c r="AE253" t="s">
        <v>5240</v>
      </c>
      <c r="AH253" t="s">
        <v>5240</v>
      </c>
    </row>
    <row r="254" spans="1:34" x14ac:dyDescent="0.25">
      <c r="A254" t="s">
        <v>62</v>
      </c>
      <c r="D254" t="s">
        <v>62</v>
      </c>
      <c r="G254" t="s">
        <v>62</v>
      </c>
      <c r="J254" t="s">
        <v>62</v>
      </c>
      <c r="M254" t="s">
        <v>62</v>
      </c>
      <c r="P254" t="s">
        <v>62</v>
      </c>
      <c r="S254" t="s">
        <v>62</v>
      </c>
      <c r="V254" t="s">
        <v>2813</v>
      </c>
      <c r="Y254" t="s">
        <v>62</v>
      </c>
      <c r="AB254" t="s">
        <v>62</v>
      </c>
      <c r="AE254" t="s">
        <v>62</v>
      </c>
      <c r="AH254" t="s">
        <v>62</v>
      </c>
    </row>
    <row r="255" spans="1:34" x14ac:dyDescent="0.25">
      <c r="A255" t="s">
        <v>3940</v>
      </c>
      <c r="D255" t="s">
        <v>3940</v>
      </c>
      <c r="G255" t="s">
        <v>3940</v>
      </c>
      <c r="J255" t="s">
        <v>3940</v>
      </c>
      <c r="M255" t="s">
        <v>3940</v>
      </c>
      <c r="P255" t="s">
        <v>3940</v>
      </c>
      <c r="S255" t="s">
        <v>3940</v>
      </c>
      <c r="V255" t="s">
        <v>5240</v>
      </c>
      <c r="Y255" t="s">
        <v>3940</v>
      </c>
      <c r="AB255" t="s">
        <v>3940</v>
      </c>
      <c r="AE255" t="s">
        <v>3940</v>
      </c>
      <c r="AH255" t="s">
        <v>3940</v>
      </c>
    </row>
    <row r="256" spans="1:34" x14ac:dyDescent="0.25">
      <c r="A256" t="s">
        <v>4331</v>
      </c>
      <c r="D256" t="s">
        <v>4331</v>
      </c>
      <c r="G256" t="s">
        <v>4331</v>
      </c>
      <c r="J256" t="s">
        <v>4331</v>
      </c>
      <c r="M256" t="s">
        <v>4331</v>
      </c>
      <c r="P256" t="s">
        <v>4331</v>
      </c>
      <c r="S256" t="s">
        <v>4331</v>
      </c>
      <c r="V256" t="s">
        <v>62</v>
      </c>
      <c r="Y256" t="s">
        <v>4331</v>
      </c>
      <c r="AB256" t="s">
        <v>4331</v>
      </c>
      <c r="AE256" t="s">
        <v>4331</v>
      </c>
      <c r="AH256" t="s">
        <v>4331</v>
      </c>
    </row>
    <row r="257" spans="1:34" x14ac:dyDescent="0.25">
      <c r="A257" t="s">
        <v>2177</v>
      </c>
      <c r="D257" t="s">
        <v>2177</v>
      </c>
      <c r="G257" t="s">
        <v>2177</v>
      </c>
      <c r="J257" t="s">
        <v>2177</v>
      </c>
      <c r="M257" t="s">
        <v>2177</v>
      </c>
      <c r="P257" t="s">
        <v>2177</v>
      </c>
      <c r="S257" t="s">
        <v>2177</v>
      </c>
      <c r="V257" t="s">
        <v>3940</v>
      </c>
      <c r="Y257" t="s">
        <v>2177</v>
      </c>
      <c r="AB257" t="s">
        <v>2177</v>
      </c>
      <c r="AE257" t="s">
        <v>2177</v>
      </c>
      <c r="AH257" t="s">
        <v>2177</v>
      </c>
    </row>
    <row r="258" spans="1:34" x14ac:dyDescent="0.25">
      <c r="A258" t="s">
        <v>5580</v>
      </c>
      <c r="D258" t="s">
        <v>5580</v>
      </c>
      <c r="G258" t="s">
        <v>5580</v>
      </c>
      <c r="J258" t="s">
        <v>5580</v>
      </c>
      <c r="M258" t="s">
        <v>5580</v>
      </c>
      <c r="P258" t="s">
        <v>5580</v>
      </c>
      <c r="S258" t="s">
        <v>5580</v>
      </c>
      <c r="V258" t="s">
        <v>4331</v>
      </c>
      <c r="Y258" t="s">
        <v>5580</v>
      </c>
      <c r="AB258" t="s">
        <v>5580</v>
      </c>
      <c r="AE258" t="s">
        <v>5580</v>
      </c>
      <c r="AH258" t="s">
        <v>5580</v>
      </c>
    </row>
    <row r="259" spans="1:34" x14ac:dyDescent="0.25">
      <c r="A259" t="s">
        <v>2573</v>
      </c>
      <c r="D259" t="s">
        <v>2573</v>
      </c>
      <c r="G259" t="s">
        <v>2573</v>
      </c>
      <c r="J259" t="s">
        <v>2573</v>
      </c>
      <c r="M259" t="s">
        <v>2573</v>
      </c>
      <c r="P259" t="s">
        <v>2573</v>
      </c>
      <c r="S259" t="s">
        <v>2573</v>
      </c>
      <c r="V259" t="s">
        <v>2177</v>
      </c>
      <c r="Y259" t="s">
        <v>2573</v>
      </c>
      <c r="AB259" t="s">
        <v>2573</v>
      </c>
      <c r="AE259" t="s">
        <v>2573</v>
      </c>
      <c r="AH259" t="s">
        <v>2573</v>
      </c>
    </row>
    <row r="260" spans="1:34" x14ac:dyDescent="0.25">
      <c r="A260" t="s">
        <v>5995</v>
      </c>
      <c r="D260" t="s">
        <v>5995</v>
      </c>
      <c r="G260" t="s">
        <v>5995</v>
      </c>
      <c r="J260" t="s">
        <v>5995</v>
      </c>
      <c r="M260" t="s">
        <v>5995</v>
      </c>
      <c r="P260" t="s">
        <v>5995</v>
      </c>
      <c r="S260" t="s">
        <v>5995</v>
      </c>
      <c r="V260" t="s">
        <v>5580</v>
      </c>
      <c r="Y260" t="s">
        <v>5995</v>
      </c>
      <c r="AB260" t="s">
        <v>5995</v>
      </c>
      <c r="AE260" t="s">
        <v>5995</v>
      </c>
      <c r="AH260" t="s">
        <v>5995</v>
      </c>
    </row>
    <row r="261" spans="1:34" x14ac:dyDescent="0.25">
      <c r="A261" t="s">
        <v>2341</v>
      </c>
      <c r="D261" t="s">
        <v>2341</v>
      </c>
      <c r="G261" t="s">
        <v>2341</v>
      </c>
      <c r="J261" t="s">
        <v>2341</v>
      </c>
      <c r="M261" t="s">
        <v>2341</v>
      </c>
      <c r="P261" t="s">
        <v>2341</v>
      </c>
      <c r="S261" t="s">
        <v>2341</v>
      </c>
      <c r="V261" t="s">
        <v>2573</v>
      </c>
      <c r="Y261" t="s">
        <v>2341</v>
      </c>
      <c r="AB261" t="s">
        <v>2341</v>
      </c>
      <c r="AE261" t="s">
        <v>2341</v>
      </c>
      <c r="AH261" t="s">
        <v>2341</v>
      </c>
    </row>
    <row r="262" spans="1:34" x14ac:dyDescent="0.25">
      <c r="A262" t="s">
        <v>4244</v>
      </c>
      <c r="D262" t="s">
        <v>4244</v>
      </c>
      <c r="G262" t="s">
        <v>4244</v>
      </c>
      <c r="J262" t="s">
        <v>4244</v>
      </c>
      <c r="M262" t="s">
        <v>4244</v>
      </c>
      <c r="P262" t="s">
        <v>4244</v>
      </c>
      <c r="S262" t="s">
        <v>4244</v>
      </c>
      <c r="V262" t="s">
        <v>5995</v>
      </c>
      <c r="Y262" t="s">
        <v>4244</v>
      </c>
      <c r="AB262" t="s">
        <v>4244</v>
      </c>
      <c r="AE262" t="s">
        <v>4244</v>
      </c>
      <c r="AH262" t="s">
        <v>4244</v>
      </c>
    </row>
    <row r="263" spans="1:34" x14ac:dyDescent="0.25">
      <c r="A263" t="s">
        <v>5698</v>
      </c>
      <c r="D263" t="s">
        <v>5698</v>
      </c>
      <c r="G263" t="s">
        <v>5698</v>
      </c>
      <c r="J263" t="s">
        <v>5698</v>
      </c>
      <c r="M263" t="s">
        <v>5698</v>
      </c>
      <c r="P263" t="s">
        <v>5698</v>
      </c>
      <c r="S263" t="s">
        <v>5698</v>
      </c>
      <c r="V263" t="s">
        <v>2341</v>
      </c>
      <c r="Y263" t="s">
        <v>5698</v>
      </c>
      <c r="AB263" t="s">
        <v>5698</v>
      </c>
      <c r="AE263" t="s">
        <v>5698</v>
      </c>
      <c r="AH263" t="s">
        <v>5698</v>
      </c>
    </row>
    <row r="264" spans="1:34" x14ac:dyDescent="0.25">
      <c r="A264" t="s">
        <v>4273</v>
      </c>
      <c r="D264" t="s">
        <v>4273</v>
      </c>
      <c r="G264" t="s">
        <v>4273</v>
      </c>
      <c r="J264" t="s">
        <v>4273</v>
      </c>
      <c r="M264" t="s">
        <v>4273</v>
      </c>
      <c r="P264" t="s">
        <v>4273</v>
      </c>
      <c r="S264" t="s">
        <v>4273</v>
      </c>
      <c r="V264" t="s">
        <v>4244</v>
      </c>
      <c r="Y264" t="s">
        <v>4273</v>
      </c>
      <c r="AB264" t="s">
        <v>4273</v>
      </c>
      <c r="AE264" t="s">
        <v>4273</v>
      </c>
      <c r="AH264" t="s">
        <v>4273</v>
      </c>
    </row>
    <row r="265" spans="1:34" x14ac:dyDescent="0.25">
      <c r="A265" t="s">
        <v>5606</v>
      </c>
      <c r="D265" t="s">
        <v>5606</v>
      </c>
      <c r="G265" t="s">
        <v>5606</v>
      </c>
      <c r="J265" t="s">
        <v>5606</v>
      </c>
      <c r="M265" t="s">
        <v>5606</v>
      </c>
      <c r="P265" t="s">
        <v>5606</v>
      </c>
      <c r="S265" t="s">
        <v>5606</v>
      </c>
      <c r="V265" t="s">
        <v>5698</v>
      </c>
      <c r="Y265" t="s">
        <v>5606</v>
      </c>
      <c r="AB265" t="s">
        <v>5606</v>
      </c>
      <c r="AE265" t="s">
        <v>5606</v>
      </c>
      <c r="AH265" t="s">
        <v>5606</v>
      </c>
    </row>
    <row r="266" spans="1:34" x14ac:dyDescent="0.25">
      <c r="A266" t="s">
        <v>1054</v>
      </c>
      <c r="D266" t="s">
        <v>1054</v>
      </c>
      <c r="G266" t="s">
        <v>1054</v>
      </c>
      <c r="J266" t="s">
        <v>1054</v>
      </c>
      <c r="M266" t="s">
        <v>1054</v>
      </c>
      <c r="P266" t="s">
        <v>1054</v>
      </c>
      <c r="S266" t="s">
        <v>1054</v>
      </c>
      <c r="V266" t="s">
        <v>4273</v>
      </c>
      <c r="Y266" t="s">
        <v>1054</v>
      </c>
      <c r="AB266" t="s">
        <v>1054</v>
      </c>
      <c r="AE266" t="s">
        <v>1054</v>
      </c>
      <c r="AH266" t="s">
        <v>1054</v>
      </c>
    </row>
    <row r="267" spans="1:34" x14ac:dyDescent="0.25">
      <c r="A267" t="s">
        <v>5492</v>
      </c>
      <c r="D267" t="s">
        <v>5492</v>
      </c>
      <c r="G267" t="s">
        <v>5492</v>
      </c>
      <c r="J267" t="s">
        <v>5492</v>
      </c>
      <c r="M267" t="s">
        <v>5492</v>
      </c>
      <c r="P267" t="s">
        <v>5492</v>
      </c>
      <c r="S267" t="s">
        <v>5492</v>
      </c>
      <c r="V267" t="s">
        <v>5606</v>
      </c>
      <c r="Y267" t="s">
        <v>5492</v>
      </c>
      <c r="AB267" t="s">
        <v>5492</v>
      </c>
      <c r="AE267" t="s">
        <v>5492</v>
      </c>
      <c r="AH267" t="s">
        <v>5492</v>
      </c>
    </row>
    <row r="268" spans="1:34" x14ac:dyDescent="0.25">
      <c r="A268" t="s">
        <v>4000</v>
      </c>
      <c r="D268" t="s">
        <v>4000</v>
      </c>
      <c r="G268" t="s">
        <v>4000</v>
      </c>
      <c r="J268" t="s">
        <v>4000</v>
      </c>
      <c r="M268" t="s">
        <v>4000</v>
      </c>
      <c r="P268" t="s">
        <v>4000</v>
      </c>
      <c r="S268" t="s">
        <v>4000</v>
      </c>
      <c r="V268" t="s">
        <v>1054</v>
      </c>
      <c r="Y268" t="s">
        <v>4000</v>
      </c>
      <c r="AB268" t="s">
        <v>4000</v>
      </c>
      <c r="AE268" t="s">
        <v>4000</v>
      </c>
      <c r="AH268" t="s">
        <v>4000</v>
      </c>
    </row>
    <row r="269" spans="1:34" x14ac:dyDescent="0.25">
      <c r="A269" t="s">
        <v>3829</v>
      </c>
      <c r="D269" t="s">
        <v>3829</v>
      </c>
      <c r="G269" t="s">
        <v>3829</v>
      </c>
      <c r="J269" t="s">
        <v>3829</v>
      </c>
      <c r="M269" t="s">
        <v>3829</v>
      </c>
      <c r="P269" t="s">
        <v>3829</v>
      </c>
      <c r="S269" t="s">
        <v>3829</v>
      </c>
      <c r="V269" t="s">
        <v>5492</v>
      </c>
      <c r="Y269" t="s">
        <v>3829</v>
      </c>
      <c r="AB269" t="s">
        <v>3829</v>
      </c>
      <c r="AE269" t="s">
        <v>3829</v>
      </c>
      <c r="AH269" t="s">
        <v>3829</v>
      </c>
    </row>
    <row r="270" spans="1:34" x14ac:dyDescent="0.25">
      <c r="A270" t="s">
        <v>5372</v>
      </c>
      <c r="D270" t="s">
        <v>5372</v>
      </c>
      <c r="G270" t="s">
        <v>5372</v>
      </c>
      <c r="J270" t="s">
        <v>5372</v>
      </c>
      <c r="M270" t="s">
        <v>5372</v>
      </c>
      <c r="P270" t="s">
        <v>5372</v>
      </c>
      <c r="S270" t="s">
        <v>5372</v>
      </c>
      <c r="V270" t="s">
        <v>4000</v>
      </c>
      <c r="Y270" t="s">
        <v>5372</v>
      </c>
      <c r="AB270" t="s">
        <v>5372</v>
      </c>
      <c r="AE270" t="s">
        <v>5372</v>
      </c>
      <c r="AH270" t="s">
        <v>5372</v>
      </c>
    </row>
    <row r="271" spans="1:34" x14ac:dyDescent="0.25">
      <c r="A271" t="s">
        <v>6178</v>
      </c>
      <c r="D271" t="s">
        <v>6178</v>
      </c>
      <c r="G271" t="s">
        <v>6178</v>
      </c>
      <c r="J271" t="s">
        <v>6178</v>
      </c>
      <c r="M271" t="s">
        <v>6178</v>
      </c>
      <c r="P271" t="s">
        <v>6178</v>
      </c>
      <c r="S271" t="s">
        <v>6178</v>
      </c>
      <c r="V271" t="s">
        <v>3829</v>
      </c>
      <c r="Y271" t="s">
        <v>6178</v>
      </c>
      <c r="AB271" t="s">
        <v>6178</v>
      </c>
      <c r="AE271" t="s">
        <v>6178</v>
      </c>
      <c r="AH271" t="s">
        <v>6178</v>
      </c>
    </row>
    <row r="272" spans="1:34" x14ac:dyDescent="0.25">
      <c r="A272" t="s">
        <v>4760</v>
      </c>
      <c r="D272" t="s">
        <v>4760</v>
      </c>
      <c r="G272" t="s">
        <v>4760</v>
      </c>
      <c r="J272" t="s">
        <v>4760</v>
      </c>
      <c r="M272" t="s">
        <v>4760</v>
      </c>
      <c r="P272" t="s">
        <v>4760</v>
      </c>
      <c r="S272" t="s">
        <v>4760</v>
      </c>
      <c r="V272" t="s">
        <v>5372</v>
      </c>
      <c r="Y272" t="s">
        <v>4760</v>
      </c>
      <c r="AB272" t="s">
        <v>4760</v>
      </c>
      <c r="AE272" t="s">
        <v>4760</v>
      </c>
      <c r="AH272" t="s">
        <v>4760</v>
      </c>
    </row>
    <row r="273" spans="1:34" x14ac:dyDescent="0.25">
      <c r="A273" t="s">
        <v>4363</v>
      </c>
      <c r="D273" t="s">
        <v>4363</v>
      </c>
      <c r="G273" t="s">
        <v>4363</v>
      </c>
      <c r="J273" t="s">
        <v>4363</v>
      </c>
      <c r="M273" t="s">
        <v>4363</v>
      </c>
      <c r="P273" t="s">
        <v>4363</v>
      </c>
      <c r="S273" t="s">
        <v>4363</v>
      </c>
      <c r="V273" t="s">
        <v>6178</v>
      </c>
      <c r="Y273" t="s">
        <v>4363</v>
      </c>
      <c r="AB273" t="s">
        <v>4363</v>
      </c>
      <c r="AE273" t="s">
        <v>4363</v>
      </c>
      <c r="AH273" t="s">
        <v>4363</v>
      </c>
    </row>
    <row r="274" spans="1:34" x14ac:dyDescent="0.25">
      <c r="A274" t="s">
        <v>4910</v>
      </c>
      <c r="D274" t="s">
        <v>4910</v>
      </c>
      <c r="G274" t="s">
        <v>4910</v>
      </c>
      <c r="J274" t="s">
        <v>4910</v>
      </c>
      <c r="M274" t="s">
        <v>4910</v>
      </c>
      <c r="P274" t="s">
        <v>4910</v>
      </c>
      <c r="S274" t="s">
        <v>4910</v>
      </c>
      <c r="V274" t="s">
        <v>4760</v>
      </c>
      <c r="Y274" t="s">
        <v>4910</v>
      </c>
      <c r="AB274" t="s">
        <v>4910</v>
      </c>
      <c r="AE274" t="s">
        <v>4910</v>
      </c>
      <c r="AH274" t="s">
        <v>4910</v>
      </c>
    </row>
    <row r="275" spans="1:34" x14ac:dyDescent="0.25">
      <c r="A275" t="s">
        <v>5717</v>
      </c>
      <c r="D275" t="s">
        <v>5717</v>
      </c>
      <c r="G275" t="s">
        <v>5717</v>
      </c>
      <c r="J275" t="s">
        <v>5717</v>
      </c>
      <c r="M275" t="s">
        <v>5717</v>
      </c>
      <c r="P275" t="s">
        <v>5717</v>
      </c>
      <c r="S275" t="s">
        <v>5717</v>
      </c>
      <c r="V275" t="s">
        <v>4363</v>
      </c>
      <c r="Y275" t="s">
        <v>5717</v>
      </c>
      <c r="AB275" t="s">
        <v>5717</v>
      </c>
      <c r="AE275" t="s">
        <v>5717</v>
      </c>
      <c r="AH275" t="s">
        <v>5717</v>
      </c>
    </row>
    <row r="276" spans="1:34" x14ac:dyDescent="0.25">
      <c r="A276" t="s">
        <v>4490</v>
      </c>
      <c r="D276" t="s">
        <v>4490</v>
      </c>
      <c r="G276" t="s">
        <v>4490</v>
      </c>
      <c r="J276" t="s">
        <v>4490</v>
      </c>
      <c r="M276" t="s">
        <v>4490</v>
      </c>
      <c r="P276" t="s">
        <v>4490</v>
      </c>
      <c r="S276" t="s">
        <v>4490</v>
      </c>
      <c r="V276" t="s">
        <v>4910</v>
      </c>
      <c r="Y276" t="s">
        <v>4490</v>
      </c>
      <c r="AB276" t="s">
        <v>4490</v>
      </c>
      <c r="AE276" t="s">
        <v>4490</v>
      </c>
      <c r="AH276" t="s">
        <v>4490</v>
      </c>
    </row>
    <row r="277" spans="1:34" x14ac:dyDescent="0.25">
      <c r="A277" t="s">
        <v>4246</v>
      </c>
      <c r="D277" t="s">
        <v>4246</v>
      </c>
      <c r="G277" t="s">
        <v>4246</v>
      </c>
      <c r="J277" t="s">
        <v>4246</v>
      </c>
      <c r="M277" t="s">
        <v>4246</v>
      </c>
      <c r="P277" t="s">
        <v>4246</v>
      </c>
      <c r="S277" t="s">
        <v>4246</v>
      </c>
      <c r="V277" t="s">
        <v>5717</v>
      </c>
      <c r="Y277" t="s">
        <v>4246</v>
      </c>
      <c r="AB277" t="s">
        <v>4246</v>
      </c>
      <c r="AE277" t="s">
        <v>4246</v>
      </c>
      <c r="AH277" t="s">
        <v>4246</v>
      </c>
    </row>
    <row r="278" spans="1:34" x14ac:dyDescent="0.25">
      <c r="A278" t="s">
        <v>2572</v>
      </c>
      <c r="D278" t="s">
        <v>2572</v>
      </c>
      <c r="G278" t="s">
        <v>2572</v>
      </c>
      <c r="J278" t="s">
        <v>2572</v>
      </c>
      <c r="M278" t="s">
        <v>2572</v>
      </c>
      <c r="P278" t="s">
        <v>2572</v>
      </c>
      <c r="S278" t="s">
        <v>2572</v>
      </c>
      <c r="V278" t="s">
        <v>4490</v>
      </c>
      <c r="Y278" t="s">
        <v>2572</v>
      </c>
      <c r="AB278" t="s">
        <v>2572</v>
      </c>
      <c r="AE278" t="s">
        <v>2572</v>
      </c>
      <c r="AH278" t="s">
        <v>2572</v>
      </c>
    </row>
    <row r="279" spans="1:34" x14ac:dyDescent="0.25">
      <c r="A279" t="s">
        <v>5077</v>
      </c>
      <c r="D279" t="s">
        <v>5077</v>
      </c>
      <c r="G279" t="s">
        <v>5077</v>
      </c>
      <c r="J279" t="s">
        <v>5077</v>
      </c>
      <c r="M279" t="s">
        <v>5077</v>
      </c>
      <c r="P279" t="s">
        <v>5077</v>
      </c>
      <c r="S279" t="s">
        <v>5077</v>
      </c>
      <c r="V279" t="s">
        <v>4246</v>
      </c>
      <c r="Y279" t="s">
        <v>5077</v>
      </c>
      <c r="AB279" t="s">
        <v>5077</v>
      </c>
      <c r="AE279" t="s">
        <v>5077</v>
      </c>
      <c r="AH279" t="s">
        <v>5077</v>
      </c>
    </row>
    <row r="280" spans="1:34" x14ac:dyDescent="0.25">
      <c r="A280" t="s">
        <v>1669</v>
      </c>
      <c r="D280" t="s">
        <v>1669</v>
      </c>
      <c r="G280" t="s">
        <v>1669</v>
      </c>
      <c r="J280" t="s">
        <v>1669</v>
      </c>
      <c r="M280" t="s">
        <v>1669</v>
      </c>
      <c r="P280" t="s">
        <v>1669</v>
      </c>
      <c r="S280" t="s">
        <v>1669</v>
      </c>
      <c r="V280" t="s">
        <v>2572</v>
      </c>
      <c r="Y280" t="s">
        <v>1669</v>
      </c>
      <c r="AB280" t="s">
        <v>1669</v>
      </c>
      <c r="AE280" t="s">
        <v>1669</v>
      </c>
      <c r="AH280" t="s">
        <v>1669</v>
      </c>
    </row>
    <row r="281" spans="1:34" x14ac:dyDescent="0.25">
      <c r="A281" t="s">
        <v>3215</v>
      </c>
      <c r="D281" t="s">
        <v>3215</v>
      </c>
      <c r="G281" t="s">
        <v>3215</v>
      </c>
      <c r="J281" t="s">
        <v>3215</v>
      </c>
      <c r="M281" t="s">
        <v>3215</v>
      </c>
      <c r="P281" t="s">
        <v>3215</v>
      </c>
      <c r="S281" t="s">
        <v>3215</v>
      </c>
      <c r="V281" t="s">
        <v>5077</v>
      </c>
      <c r="Y281" t="s">
        <v>3215</v>
      </c>
      <c r="AB281" t="s">
        <v>3215</v>
      </c>
      <c r="AE281" t="s">
        <v>3215</v>
      </c>
      <c r="AH281" t="s">
        <v>3215</v>
      </c>
    </row>
    <row r="282" spans="1:34" x14ac:dyDescent="0.25">
      <c r="A282" t="s">
        <v>3694</v>
      </c>
      <c r="D282" t="s">
        <v>3694</v>
      </c>
      <c r="G282" t="s">
        <v>3694</v>
      </c>
      <c r="J282" t="s">
        <v>3694</v>
      </c>
      <c r="M282" t="s">
        <v>3694</v>
      </c>
      <c r="P282" t="s">
        <v>3694</v>
      </c>
      <c r="S282" t="s">
        <v>3694</v>
      </c>
      <c r="V282" t="s">
        <v>1669</v>
      </c>
      <c r="Y282" t="s">
        <v>3694</v>
      </c>
      <c r="AB282" t="s">
        <v>3694</v>
      </c>
      <c r="AE282" t="s">
        <v>3694</v>
      </c>
      <c r="AH282" t="s">
        <v>3694</v>
      </c>
    </row>
    <row r="283" spans="1:34" x14ac:dyDescent="0.25">
      <c r="A283" t="s">
        <v>4506</v>
      </c>
      <c r="D283" t="s">
        <v>4506</v>
      </c>
      <c r="G283" t="s">
        <v>4506</v>
      </c>
      <c r="J283" t="s">
        <v>4506</v>
      </c>
      <c r="M283" t="s">
        <v>4506</v>
      </c>
      <c r="P283" t="s">
        <v>4506</v>
      </c>
      <c r="S283" t="s">
        <v>4506</v>
      </c>
      <c r="V283" t="s">
        <v>3215</v>
      </c>
      <c r="Y283" t="s">
        <v>4506</v>
      </c>
      <c r="AB283" t="s">
        <v>4506</v>
      </c>
      <c r="AE283" t="s">
        <v>4506</v>
      </c>
      <c r="AH283" t="s">
        <v>4506</v>
      </c>
    </row>
    <row r="284" spans="1:34" x14ac:dyDescent="0.25">
      <c r="A284" t="s">
        <v>4484</v>
      </c>
      <c r="D284" t="s">
        <v>4484</v>
      </c>
      <c r="G284" t="s">
        <v>4484</v>
      </c>
      <c r="J284" t="s">
        <v>4484</v>
      </c>
      <c r="M284" t="s">
        <v>4484</v>
      </c>
      <c r="P284" t="s">
        <v>4484</v>
      </c>
      <c r="S284" t="s">
        <v>4484</v>
      </c>
      <c r="V284" t="s">
        <v>3694</v>
      </c>
      <c r="Y284" t="s">
        <v>4484</v>
      </c>
      <c r="AB284" t="s">
        <v>4484</v>
      </c>
      <c r="AE284" t="s">
        <v>4484</v>
      </c>
      <c r="AH284" t="s">
        <v>4484</v>
      </c>
    </row>
    <row r="285" spans="1:34" x14ac:dyDescent="0.25">
      <c r="A285" t="s">
        <v>6098</v>
      </c>
      <c r="D285" t="s">
        <v>6098</v>
      </c>
      <c r="G285" t="s">
        <v>6098</v>
      </c>
      <c r="J285" t="s">
        <v>6098</v>
      </c>
      <c r="M285" t="s">
        <v>6098</v>
      </c>
      <c r="P285" t="s">
        <v>6098</v>
      </c>
      <c r="S285" t="s">
        <v>6098</v>
      </c>
      <c r="V285" t="s">
        <v>4506</v>
      </c>
      <c r="Y285" t="s">
        <v>6098</v>
      </c>
      <c r="AB285" t="s">
        <v>6098</v>
      </c>
      <c r="AE285" t="s">
        <v>6098</v>
      </c>
      <c r="AH285" t="s">
        <v>6098</v>
      </c>
    </row>
    <row r="286" spans="1:34" x14ac:dyDescent="0.25">
      <c r="A286" t="s">
        <v>224</v>
      </c>
      <c r="D286" t="s">
        <v>224</v>
      </c>
      <c r="G286" t="s">
        <v>224</v>
      </c>
      <c r="J286" t="s">
        <v>224</v>
      </c>
      <c r="M286" t="s">
        <v>224</v>
      </c>
      <c r="P286" t="s">
        <v>224</v>
      </c>
      <c r="S286" t="s">
        <v>224</v>
      </c>
      <c r="V286" t="s">
        <v>4484</v>
      </c>
      <c r="Y286" t="s">
        <v>224</v>
      </c>
      <c r="AB286" t="s">
        <v>224</v>
      </c>
      <c r="AE286" t="s">
        <v>224</v>
      </c>
      <c r="AH286" t="s">
        <v>224</v>
      </c>
    </row>
    <row r="287" spans="1:34" x14ac:dyDescent="0.25">
      <c r="A287" t="s">
        <v>107</v>
      </c>
      <c r="D287" t="s">
        <v>107</v>
      </c>
      <c r="G287" t="s">
        <v>107</v>
      </c>
      <c r="J287" t="s">
        <v>107</v>
      </c>
      <c r="M287" t="s">
        <v>107</v>
      </c>
      <c r="P287" t="s">
        <v>107</v>
      </c>
      <c r="S287" t="s">
        <v>107</v>
      </c>
      <c r="V287" t="s">
        <v>6098</v>
      </c>
      <c r="Y287" t="s">
        <v>107</v>
      </c>
      <c r="AB287" t="s">
        <v>107</v>
      </c>
      <c r="AE287" t="s">
        <v>107</v>
      </c>
      <c r="AH287" t="s">
        <v>107</v>
      </c>
    </row>
    <row r="288" spans="1:34" x14ac:dyDescent="0.25">
      <c r="A288" t="s">
        <v>1390</v>
      </c>
      <c r="D288" t="s">
        <v>1390</v>
      </c>
      <c r="G288" t="s">
        <v>1390</v>
      </c>
      <c r="J288" t="s">
        <v>1390</v>
      </c>
      <c r="M288" t="s">
        <v>1390</v>
      </c>
      <c r="P288" t="s">
        <v>1390</v>
      </c>
      <c r="S288" t="s">
        <v>1390</v>
      </c>
      <c r="V288" t="s">
        <v>224</v>
      </c>
      <c r="Y288" t="s">
        <v>1390</v>
      </c>
      <c r="AB288" t="s">
        <v>1390</v>
      </c>
      <c r="AE288" t="s">
        <v>1390</v>
      </c>
      <c r="AH288" t="s">
        <v>1390</v>
      </c>
    </row>
    <row r="289" spans="1:34" x14ac:dyDescent="0.25">
      <c r="A289" t="s">
        <v>5175</v>
      </c>
      <c r="D289" t="s">
        <v>5175</v>
      </c>
      <c r="G289" t="s">
        <v>5175</v>
      </c>
      <c r="J289" t="s">
        <v>5175</v>
      </c>
      <c r="M289" t="s">
        <v>5175</v>
      </c>
      <c r="P289" t="s">
        <v>5175</v>
      </c>
      <c r="S289" t="s">
        <v>5175</v>
      </c>
      <c r="V289" t="s">
        <v>107</v>
      </c>
      <c r="Y289" t="s">
        <v>5175</v>
      </c>
      <c r="AB289" t="s">
        <v>5175</v>
      </c>
      <c r="AE289" t="s">
        <v>5175</v>
      </c>
      <c r="AH289" t="s">
        <v>5175</v>
      </c>
    </row>
    <row r="290" spans="1:34" x14ac:dyDescent="0.25">
      <c r="A290" t="s">
        <v>5011</v>
      </c>
      <c r="D290" t="s">
        <v>5011</v>
      </c>
      <c r="G290" t="s">
        <v>5011</v>
      </c>
      <c r="J290" t="s">
        <v>5011</v>
      </c>
      <c r="M290" t="s">
        <v>5011</v>
      </c>
      <c r="P290" t="s">
        <v>5011</v>
      </c>
      <c r="S290" t="s">
        <v>5011</v>
      </c>
      <c r="V290" t="s">
        <v>1390</v>
      </c>
      <c r="Y290" t="s">
        <v>5011</v>
      </c>
      <c r="AB290" t="s">
        <v>5011</v>
      </c>
      <c r="AE290" t="s">
        <v>5011</v>
      </c>
      <c r="AH290" t="s">
        <v>5011</v>
      </c>
    </row>
    <row r="291" spans="1:34" x14ac:dyDescent="0.25">
      <c r="A291" t="s">
        <v>3083</v>
      </c>
      <c r="D291" t="s">
        <v>3083</v>
      </c>
      <c r="G291" t="s">
        <v>3083</v>
      </c>
      <c r="J291" t="s">
        <v>3083</v>
      </c>
      <c r="M291" t="s">
        <v>3083</v>
      </c>
      <c r="P291" t="s">
        <v>3083</v>
      </c>
      <c r="S291" t="s">
        <v>3083</v>
      </c>
      <c r="V291" t="s">
        <v>5175</v>
      </c>
      <c r="Y291" t="s">
        <v>3083</v>
      </c>
      <c r="AB291" t="s">
        <v>3083</v>
      </c>
      <c r="AE291" t="s">
        <v>3083</v>
      </c>
      <c r="AH291" t="s">
        <v>3083</v>
      </c>
    </row>
    <row r="292" spans="1:34" x14ac:dyDescent="0.25">
      <c r="A292" t="s">
        <v>1910</v>
      </c>
      <c r="D292" t="s">
        <v>1910</v>
      </c>
      <c r="G292" t="s">
        <v>1910</v>
      </c>
      <c r="J292" t="s">
        <v>1910</v>
      </c>
      <c r="M292" t="s">
        <v>1910</v>
      </c>
      <c r="P292" t="s">
        <v>1910</v>
      </c>
      <c r="S292" t="s">
        <v>1910</v>
      </c>
      <c r="V292" t="s">
        <v>5011</v>
      </c>
      <c r="Y292" t="s">
        <v>1910</v>
      </c>
      <c r="AB292" t="s">
        <v>1910</v>
      </c>
      <c r="AE292" t="s">
        <v>1910</v>
      </c>
      <c r="AH292" t="s">
        <v>1910</v>
      </c>
    </row>
    <row r="293" spans="1:34" x14ac:dyDescent="0.25">
      <c r="A293" t="s">
        <v>2861</v>
      </c>
      <c r="D293" t="s">
        <v>2861</v>
      </c>
      <c r="G293" t="s">
        <v>2861</v>
      </c>
      <c r="J293" t="s">
        <v>2861</v>
      </c>
      <c r="M293" t="s">
        <v>2861</v>
      </c>
      <c r="P293" t="s">
        <v>2861</v>
      </c>
      <c r="S293" t="s">
        <v>2861</v>
      </c>
      <c r="V293" t="s">
        <v>3083</v>
      </c>
      <c r="Y293" t="s">
        <v>2861</v>
      </c>
      <c r="AB293" t="s">
        <v>2861</v>
      </c>
      <c r="AE293" t="s">
        <v>2861</v>
      </c>
      <c r="AH293" t="s">
        <v>2861</v>
      </c>
    </row>
    <row r="294" spans="1:34" x14ac:dyDescent="0.25">
      <c r="A294" t="s">
        <v>4452</v>
      </c>
      <c r="D294" t="s">
        <v>4452</v>
      </c>
      <c r="G294" t="s">
        <v>4452</v>
      </c>
      <c r="J294" t="s">
        <v>4452</v>
      </c>
      <c r="M294" t="s">
        <v>4452</v>
      </c>
      <c r="P294" t="s">
        <v>4452</v>
      </c>
      <c r="S294" t="s">
        <v>4452</v>
      </c>
      <c r="V294" t="s">
        <v>1910</v>
      </c>
      <c r="Y294" t="s">
        <v>4452</v>
      </c>
      <c r="AB294" t="s">
        <v>4452</v>
      </c>
      <c r="AE294" t="s">
        <v>4452</v>
      </c>
      <c r="AH294" t="s">
        <v>4452</v>
      </c>
    </row>
    <row r="295" spans="1:34" x14ac:dyDescent="0.25">
      <c r="A295" t="s">
        <v>4984</v>
      </c>
      <c r="D295" t="s">
        <v>4984</v>
      </c>
      <c r="G295" t="s">
        <v>4984</v>
      </c>
      <c r="J295" t="s">
        <v>4984</v>
      </c>
      <c r="M295" t="s">
        <v>4984</v>
      </c>
      <c r="P295" t="s">
        <v>4984</v>
      </c>
      <c r="S295" t="s">
        <v>4984</v>
      </c>
      <c r="V295" t="s">
        <v>2861</v>
      </c>
      <c r="Y295" t="s">
        <v>4984</v>
      </c>
      <c r="AB295" t="s">
        <v>4984</v>
      </c>
      <c r="AE295" t="s">
        <v>4984</v>
      </c>
      <c r="AH295" t="s">
        <v>4984</v>
      </c>
    </row>
    <row r="296" spans="1:34" x14ac:dyDescent="0.25">
      <c r="A296" t="s">
        <v>5583</v>
      </c>
      <c r="D296" t="s">
        <v>5583</v>
      </c>
      <c r="G296" t="s">
        <v>5583</v>
      </c>
      <c r="J296" t="s">
        <v>5583</v>
      </c>
      <c r="M296" t="s">
        <v>5583</v>
      </c>
      <c r="P296" t="s">
        <v>5583</v>
      </c>
      <c r="S296" t="s">
        <v>5583</v>
      </c>
      <c r="V296" t="s">
        <v>4452</v>
      </c>
      <c r="Y296" t="s">
        <v>5583</v>
      </c>
      <c r="AB296" t="s">
        <v>5583</v>
      </c>
      <c r="AE296" t="s">
        <v>5583</v>
      </c>
      <c r="AH296" t="s">
        <v>5583</v>
      </c>
    </row>
    <row r="297" spans="1:34" x14ac:dyDescent="0.25">
      <c r="A297" t="s">
        <v>3484</v>
      </c>
      <c r="D297" t="s">
        <v>3484</v>
      </c>
      <c r="G297" t="s">
        <v>3484</v>
      </c>
      <c r="J297" t="s">
        <v>3484</v>
      </c>
      <c r="M297" t="s">
        <v>3484</v>
      </c>
      <c r="P297" t="s">
        <v>3484</v>
      </c>
      <c r="S297" t="s">
        <v>3484</v>
      </c>
      <c r="V297" t="s">
        <v>4984</v>
      </c>
      <c r="Y297" t="s">
        <v>3484</v>
      </c>
      <c r="AB297" t="s">
        <v>3484</v>
      </c>
      <c r="AE297" t="s">
        <v>3484</v>
      </c>
      <c r="AH297" t="s">
        <v>3484</v>
      </c>
    </row>
    <row r="298" spans="1:34" x14ac:dyDescent="0.25">
      <c r="A298" t="s">
        <v>4807</v>
      </c>
      <c r="D298" t="s">
        <v>4807</v>
      </c>
      <c r="G298" t="s">
        <v>4807</v>
      </c>
      <c r="J298" t="s">
        <v>4807</v>
      </c>
      <c r="M298" t="s">
        <v>4807</v>
      </c>
      <c r="P298" t="s">
        <v>4807</v>
      </c>
      <c r="S298" t="s">
        <v>4807</v>
      </c>
      <c r="V298" t="s">
        <v>5583</v>
      </c>
      <c r="Y298" t="s">
        <v>4807</v>
      </c>
      <c r="AB298" t="s">
        <v>4807</v>
      </c>
      <c r="AE298" t="s">
        <v>4807</v>
      </c>
      <c r="AH298" t="s">
        <v>4807</v>
      </c>
    </row>
    <row r="299" spans="1:34" x14ac:dyDescent="0.25">
      <c r="A299" t="s">
        <v>2000</v>
      </c>
      <c r="D299" t="s">
        <v>2000</v>
      </c>
      <c r="G299" t="s">
        <v>2000</v>
      </c>
      <c r="J299" t="s">
        <v>2000</v>
      </c>
      <c r="M299" t="s">
        <v>2000</v>
      </c>
      <c r="P299" t="s">
        <v>2000</v>
      </c>
      <c r="S299" t="s">
        <v>2000</v>
      </c>
      <c r="V299" t="s">
        <v>3484</v>
      </c>
      <c r="Y299" t="s">
        <v>2000</v>
      </c>
      <c r="AB299" t="s">
        <v>2000</v>
      </c>
      <c r="AE299" t="s">
        <v>2000</v>
      </c>
      <c r="AH299" t="s">
        <v>2000</v>
      </c>
    </row>
    <row r="300" spans="1:34" x14ac:dyDescent="0.25">
      <c r="A300" t="s">
        <v>63</v>
      </c>
      <c r="D300" t="s">
        <v>63</v>
      </c>
      <c r="G300" t="s">
        <v>63</v>
      </c>
      <c r="J300" t="s">
        <v>63</v>
      </c>
      <c r="M300" t="s">
        <v>63</v>
      </c>
      <c r="P300" t="s">
        <v>63</v>
      </c>
      <c r="S300" t="s">
        <v>63</v>
      </c>
      <c r="V300" t="s">
        <v>4807</v>
      </c>
      <c r="Y300" t="s">
        <v>63</v>
      </c>
      <c r="AB300" t="s">
        <v>63</v>
      </c>
      <c r="AE300" t="s">
        <v>63</v>
      </c>
      <c r="AH300" t="s">
        <v>63</v>
      </c>
    </row>
    <row r="301" spans="1:34" x14ac:dyDescent="0.25">
      <c r="A301" t="s">
        <v>4504</v>
      </c>
      <c r="D301" t="s">
        <v>4504</v>
      </c>
      <c r="G301" t="s">
        <v>4504</v>
      </c>
      <c r="J301" t="s">
        <v>4504</v>
      </c>
      <c r="M301" t="s">
        <v>4504</v>
      </c>
      <c r="P301" t="s">
        <v>4504</v>
      </c>
      <c r="S301" t="s">
        <v>4504</v>
      </c>
      <c r="V301" t="s">
        <v>2000</v>
      </c>
      <c r="Y301" t="s">
        <v>4504</v>
      </c>
      <c r="AB301" t="s">
        <v>4504</v>
      </c>
      <c r="AE301" t="s">
        <v>4504</v>
      </c>
      <c r="AH301" t="s">
        <v>4504</v>
      </c>
    </row>
    <row r="302" spans="1:34" x14ac:dyDescent="0.25">
      <c r="A302" t="s">
        <v>6408</v>
      </c>
      <c r="D302" t="s">
        <v>6408</v>
      </c>
      <c r="G302" t="s">
        <v>6408</v>
      </c>
      <c r="J302" t="s">
        <v>6408</v>
      </c>
      <c r="M302" t="s">
        <v>6408</v>
      </c>
      <c r="P302" t="s">
        <v>6408</v>
      </c>
      <c r="S302" t="s">
        <v>6408</v>
      </c>
      <c r="V302" t="s">
        <v>63</v>
      </c>
      <c r="Y302" t="s">
        <v>6408</v>
      </c>
      <c r="AB302" t="s">
        <v>6408</v>
      </c>
      <c r="AE302" t="s">
        <v>6408</v>
      </c>
      <c r="AH302" t="s">
        <v>6408</v>
      </c>
    </row>
    <row r="303" spans="1:34" x14ac:dyDescent="0.25">
      <c r="A303" t="s">
        <v>3857</v>
      </c>
      <c r="D303" t="s">
        <v>3857</v>
      </c>
      <c r="G303" t="s">
        <v>3857</v>
      </c>
      <c r="J303" t="s">
        <v>3857</v>
      </c>
      <c r="M303" t="s">
        <v>3857</v>
      </c>
      <c r="P303" t="s">
        <v>3857</v>
      </c>
      <c r="S303" t="s">
        <v>3857</v>
      </c>
      <c r="V303" t="s">
        <v>4504</v>
      </c>
      <c r="Y303" t="s">
        <v>3857</v>
      </c>
      <c r="AB303" t="s">
        <v>3857</v>
      </c>
      <c r="AE303" t="s">
        <v>3857</v>
      </c>
      <c r="AH303" t="s">
        <v>3857</v>
      </c>
    </row>
    <row r="304" spans="1:34" x14ac:dyDescent="0.25">
      <c r="A304" t="s">
        <v>5753</v>
      </c>
      <c r="D304" t="s">
        <v>5753</v>
      </c>
      <c r="G304" t="s">
        <v>5753</v>
      </c>
      <c r="J304" t="s">
        <v>5753</v>
      </c>
      <c r="M304" t="s">
        <v>5753</v>
      </c>
      <c r="P304" t="s">
        <v>5753</v>
      </c>
      <c r="S304" t="s">
        <v>5753</v>
      </c>
      <c r="V304" t="s">
        <v>6408</v>
      </c>
      <c r="Y304" t="s">
        <v>5753</v>
      </c>
      <c r="AB304" t="s">
        <v>5753</v>
      </c>
      <c r="AE304" t="s">
        <v>5753</v>
      </c>
      <c r="AH304" t="s">
        <v>5753</v>
      </c>
    </row>
    <row r="305" spans="1:34" x14ac:dyDescent="0.25">
      <c r="A305" t="s">
        <v>2835</v>
      </c>
      <c r="D305" t="s">
        <v>2835</v>
      </c>
      <c r="G305" t="s">
        <v>2835</v>
      </c>
      <c r="J305" t="s">
        <v>2835</v>
      </c>
      <c r="M305" t="s">
        <v>2835</v>
      </c>
      <c r="P305" t="s">
        <v>2835</v>
      </c>
      <c r="S305" t="s">
        <v>2835</v>
      </c>
      <c r="V305" t="s">
        <v>3857</v>
      </c>
      <c r="Y305" t="s">
        <v>2835</v>
      </c>
      <c r="AB305" t="s">
        <v>2835</v>
      </c>
      <c r="AE305" t="s">
        <v>2835</v>
      </c>
      <c r="AH305" t="s">
        <v>2835</v>
      </c>
    </row>
    <row r="306" spans="1:34" x14ac:dyDescent="0.25">
      <c r="A306" t="s">
        <v>1776</v>
      </c>
      <c r="D306" t="s">
        <v>1776</v>
      </c>
      <c r="G306" t="s">
        <v>1776</v>
      </c>
      <c r="J306" t="s">
        <v>1776</v>
      </c>
      <c r="M306" t="s">
        <v>1776</v>
      </c>
      <c r="P306" t="s">
        <v>1776</v>
      </c>
      <c r="S306" t="s">
        <v>1776</v>
      </c>
      <c r="V306" t="s">
        <v>5753</v>
      </c>
      <c r="Y306" t="s">
        <v>1776</v>
      </c>
      <c r="AB306" t="s">
        <v>1776</v>
      </c>
      <c r="AE306" t="s">
        <v>1776</v>
      </c>
      <c r="AH306" t="s">
        <v>1776</v>
      </c>
    </row>
    <row r="307" spans="1:34" x14ac:dyDescent="0.25">
      <c r="A307" t="s">
        <v>1395</v>
      </c>
      <c r="D307" t="s">
        <v>1395</v>
      </c>
      <c r="G307" t="s">
        <v>1395</v>
      </c>
      <c r="J307" t="s">
        <v>1395</v>
      </c>
      <c r="M307" t="s">
        <v>1395</v>
      </c>
      <c r="P307" t="s">
        <v>1395</v>
      </c>
      <c r="S307" t="s">
        <v>1395</v>
      </c>
      <c r="V307" t="s">
        <v>2835</v>
      </c>
      <c r="Y307" t="s">
        <v>1395</v>
      </c>
      <c r="AB307" t="s">
        <v>1395</v>
      </c>
      <c r="AE307" t="s">
        <v>1395</v>
      </c>
      <c r="AH307" t="s">
        <v>1395</v>
      </c>
    </row>
    <row r="308" spans="1:34" x14ac:dyDescent="0.25">
      <c r="A308" t="s">
        <v>5009</v>
      </c>
      <c r="D308" t="s">
        <v>5009</v>
      </c>
      <c r="G308" t="s">
        <v>5009</v>
      </c>
      <c r="J308" t="s">
        <v>5009</v>
      </c>
      <c r="M308" t="s">
        <v>5009</v>
      </c>
      <c r="P308" t="s">
        <v>5009</v>
      </c>
      <c r="S308" t="s">
        <v>5009</v>
      </c>
      <c r="V308" t="s">
        <v>1776</v>
      </c>
      <c r="Y308" t="s">
        <v>5009</v>
      </c>
      <c r="AB308" t="s">
        <v>5009</v>
      </c>
      <c r="AE308" t="s">
        <v>5009</v>
      </c>
      <c r="AH308" t="s">
        <v>5009</v>
      </c>
    </row>
    <row r="309" spans="1:34" x14ac:dyDescent="0.25">
      <c r="A309" t="s">
        <v>6224</v>
      </c>
      <c r="D309" t="s">
        <v>6224</v>
      </c>
      <c r="G309" t="s">
        <v>6224</v>
      </c>
      <c r="J309" t="s">
        <v>6224</v>
      </c>
      <c r="M309" t="s">
        <v>6224</v>
      </c>
      <c r="P309" t="s">
        <v>6224</v>
      </c>
      <c r="S309" t="s">
        <v>6224</v>
      </c>
      <c r="V309" t="s">
        <v>1395</v>
      </c>
      <c r="Y309" t="s">
        <v>6224</v>
      </c>
      <c r="AB309" t="s">
        <v>6224</v>
      </c>
      <c r="AE309" t="s">
        <v>6224</v>
      </c>
      <c r="AH309" t="s">
        <v>6224</v>
      </c>
    </row>
    <row r="310" spans="1:34" x14ac:dyDescent="0.25">
      <c r="A310" t="s">
        <v>4960</v>
      </c>
      <c r="D310" t="s">
        <v>4960</v>
      </c>
      <c r="G310" t="s">
        <v>4960</v>
      </c>
      <c r="J310" t="s">
        <v>4960</v>
      </c>
      <c r="M310" t="s">
        <v>4960</v>
      </c>
      <c r="P310" t="s">
        <v>4960</v>
      </c>
      <c r="S310" t="s">
        <v>4960</v>
      </c>
      <c r="V310" t="s">
        <v>5009</v>
      </c>
      <c r="Y310" t="s">
        <v>4960</v>
      </c>
      <c r="AB310" t="s">
        <v>4960</v>
      </c>
      <c r="AE310" t="s">
        <v>4960</v>
      </c>
      <c r="AH310" t="s">
        <v>4960</v>
      </c>
    </row>
    <row r="311" spans="1:34" x14ac:dyDescent="0.25">
      <c r="A311" t="s">
        <v>4024</v>
      </c>
      <c r="D311" t="s">
        <v>4024</v>
      </c>
      <c r="G311" t="s">
        <v>4024</v>
      </c>
      <c r="J311" t="s">
        <v>4024</v>
      </c>
      <c r="M311" t="s">
        <v>4024</v>
      </c>
      <c r="P311" t="s">
        <v>4024</v>
      </c>
      <c r="S311" t="s">
        <v>4024</v>
      </c>
      <c r="V311" t="s">
        <v>6224</v>
      </c>
      <c r="Y311" t="s">
        <v>4024</v>
      </c>
      <c r="AB311" t="s">
        <v>4024</v>
      </c>
      <c r="AE311" t="s">
        <v>4024</v>
      </c>
      <c r="AH311" t="s">
        <v>4024</v>
      </c>
    </row>
    <row r="312" spans="1:34" x14ac:dyDescent="0.25">
      <c r="A312" t="s">
        <v>3148</v>
      </c>
      <c r="D312" t="s">
        <v>3148</v>
      </c>
      <c r="G312" t="s">
        <v>3148</v>
      </c>
      <c r="J312" t="s">
        <v>3148</v>
      </c>
      <c r="M312" t="s">
        <v>3148</v>
      </c>
      <c r="P312" t="s">
        <v>3148</v>
      </c>
      <c r="S312" t="s">
        <v>3148</v>
      </c>
      <c r="V312" t="s">
        <v>4960</v>
      </c>
      <c r="Y312" t="s">
        <v>3148</v>
      </c>
      <c r="AB312" t="s">
        <v>3148</v>
      </c>
      <c r="AE312" t="s">
        <v>3148</v>
      </c>
      <c r="AH312" t="s">
        <v>3148</v>
      </c>
    </row>
    <row r="313" spans="1:34" x14ac:dyDescent="0.25">
      <c r="A313" t="s">
        <v>1682</v>
      </c>
      <c r="D313" t="s">
        <v>1682</v>
      </c>
      <c r="G313" t="s">
        <v>1682</v>
      </c>
      <c r="J313" t="s">
        <v>1682</v>
      </c>
      <c r="M313" t="s">
        <v>1682</v>
      </c>
      <c r="P313" t="s">
        <v>1682</v>
      </c>
      <c r="S313" t="s">
        <v>1682</v>
      </c>
      <c r="V313" t="s">
        <v>4024</v>
      </c>
      <c r="Y313" t="s">
        <v>1682</v>
      </c>
      <c r="AB313" t="s">
        <v>1682</v>
      </c>
      <c r="AE313" t="s">
        <v>1682</v>
      </c>
      <c r="AH313" t="s">
        <v>1682</v>
      </c>
    </row>
    <row r="314" spans="1:34" x14ac:dyDescent="0.25">
      <c r="A314" t="s">
        <v>4467</v>
      </c>
      <c r="D314" t="s">
        <v>4467</v>
      </c>
      <c r="G314" t="s">
        <v>4467</v>
      </c>
      <c r="J314" t="s">
        <v>4467</v>
      </c>
      <c r="M314" t="s">
        <v>4467</v>
      </c>
      <c r="P314" t="s">
        <v>4467</v>
      </c>
      <c r="S314" t="s">
        <v>4467</v>
      </c>
      <c r="V314" t="s">
        <v>3148</v>
      </c>
      <c r="Y314" t="s">
        <v>4467</v>
      </c>
      <c r="AB314" t="s">
        <v>4467</v>
      </c>
      <c r="AE314" t="s">
        <v>4467</v>
      </c>
      <c r="AH314" t="s">
        <v>4467</v>
      </c>
    </row>
    <row r="315" spans="1:34" x14ac:dyDescent="0.25">
      <c r="A315" t="s">
        <v>1603</v>
      </c>
      <c r="D315" t="s">
        <v>1603</v>
      </c>
      <c r="G315" t="s">
        <v>1603</v>
      </c>
      <c r="J315" t="s">
        <v>1603</v>
      </c>
      <c r="M315" t="s">
        <v>1603</v>
      </c>
      <c r="P315" t="s">
        <v>1603</v>
      </c>
      <c r="S315" t="s">
        <v>1603</v>
      </c>
      <c r="V315" t="s">
        <v>1682</v>
      </c>
      <c r="Y315" t="s">
        <v>1603</v>
      </c>
      <c r="AB315" t="s">
        <v>1603</v>
      </c>
      <c r="AE315" t="s">
        <v>1603</v>
      </c>
      <c r="AH315" t="s">
        <v>1603</v>
      </c>
    </row>
    <row r="316" spans="1:34" x14ac:dyDescent="0.25">
      <c r="A316" t="s">
        <v>3217</v>
      </c>
      <c r="D316" t="s">
        <v>3217</v>
      </c>
      <c r="G316" t="s">
        <v>3217</v>
      </c>
      <c r="J316" t="s">
        <v>3217</v>
      </c>
      <c r="M316" t="s">
        <v>3217</v>
      </c>
      <c r="P316" t="s">
        <v>3217</v>
      </c>
      <c r="S316" t="s">
        <v>3217</v>
      </c>
      <c r="V316" t="s">
        <v>4467</v>
      </c>
      <c r="Y316" t="s">
        <v>3217</v>
      </c>
      <c r="AB316" t="s">
        <v>3217</v>
      </c>
      <c r="AE316" t="s">
        <v>3217</v>
      </c>
      <c r="AH316" t="s">
        <v>3217</v>
      </c>
    </row>
    <row r="317" spans="1:34" x14ac:dyDescent="0.25">
      <c r="A317" t="s">
        <v>4313</v>
      </c>
      <c r="D317" t="s">
        <v>4313</v>
      </c>
      <c r="G317" t="s">
        <v>4313</v>
      </c>
      <c r="J317" t="s">
        <v>4313</v>
      </c>
      <c r="M317" t="s">
        <v>4313</v>
      </c>
      <c r="P317" t="s">
        <v>4313</v>
      </c>
      <c r="S317" t="s">
        <v>4313</v>
      </c>
      <c r="V317" t="s">
        <v>1603</v>
      </c>
      <c r="Y317" t="s">
        <v>4313</v>
      </c>
      <c r="AB317" t="s">
        <v>4313</v>
      </c>
      <c r="AE317" t="s">
        <v>4313</v>
      </c>
      <c r="AH317" t="s">
        <v>4313</v>
      </c>
    </row>
    <row r="318" spans="1:34" x14ac:dyDescent="0.25">
      <c r="A318" t="s">
        <v>5634</v>
      </c>
      <c r="D318" t="s">
        <v>5634</v>
      </c>
      <c r="G318" t="s">
        <v>5634</v>
      </c>
      <c r="J318" t="s">
        <v>5634</v>
      </c>
      <c r="M318" t="s">
        <v>5634</v>
      </c>
      <c r="P318" t="s">
        <v>5634</v>
      </c>
      <c r="S318" t="s">
        <v>5634</v>
      </c>
      <c r="V318" t="s">
        <v>3217</v>
      </c>
      <c r="Y318" t="s">
        <v>5634</v>
      </c>
      <c r="AB318" t="s">
        <v>5634</v>
      </c>
      <c r="AE318" t="s">
        <v>5634</v>
      </c>
      <c r="AH318" t="s">
        <v>5634</v>
      </c>
    </row>
    <row r="319" spans="1:34" x14ac:dyDescent="0.25">
      <c r="A319" t="s">
        <v>5716</v>
      </c>
      <c r="D319" t="s">
        <v>5716</v>
      </c>
      <c r="G319" t="s">
        <v>5716</v>
      </c>
      <c r="J319" t="s">
        <v>5716</v>
      </c>
      <c r="M319" t="s">
        <v>5716</v>
      </c>
      <c r="P319" t="s">
        <v>5716</v>
      </c>
      <c r="S319" t="s">
        <v>5716</v>
      </c>
      <c r="V319" t="s">
        <v>4313</v>
      </c>
      <c r="Y319" t="s">
        <v>5716</v>
      </c>
      <c r="AB319" t="s">
        <v>5716</v>
      </c>
      <c r="AE319" t="s">
        <v>5716</v>
      </c>
      <c r="AH319" t="s">
        <v>5716</v>
      </c>
    </row>
    <row r="320" spans="1:34" x14ac:dyDescent="0.25">
      <c r="A320" t="s">
        <v>6286</v>
      </c>
      <c r="D320" t="s">
        <v>6286</v>
      </c>
      <c r="G320" t="s">
        <v>6286</v>
      </c>
      <c r="J320" t="s">
        <v>6286</v>
      </c>
      <c r="M320" t="s">
        <v>6286</v>
      </c>
      <c r="P320" t="s">
        <v>6286</v>
      </c>
      <c r="S320" t="s">
        <v>6286</v>
      </c>
      <c r="V320" t="s">
        <v>5634</v>
      </c>
      <c r="Y320" t="s">
        <v>6286</v>
      </c>
      <c r="AB320" t="s">
        <v>6286</v>
      </c>
      <c r="AE320" t="s">
        <v>6286</v>
      </c>
      <c r="AH320" t="s">
        <v>6286</v>
      </c>
    </row>
    <row r="321" spans="1:34" x14ac:dyDescent="0.25">
      <c r="A321" t="s">
        <v>1411</v>
      </c>
      <c r="D321" t="s">
        <v>1411</v>
      </c>
      <c r="G321" t="s">
        <v>1411</v>
      </c>
      <c r="J321" t="s">
        <v>1411</v>
      </c>
      <c r="M321" t="s">
        <v>1411</v>
      </c>
      <c r="P321" t="s">
        <v>1411</v>
      </c>
      <c r="S321" t="s">
        <v>1411</v>
      </c>
      <c r="V321" t="s">
        <v>5716</v>
      </c>
      <c r="Y321" t="s">
        <v>1411</v>
      </c>
      <c r="AB321" t="s">
        <v>1411</v>
      </c>
      <c r="AE321" t="s">
        <v>1411</v>
      </c>
      <c r="AH321" t="s">
        <v>1411</v>
      </c>
    </row>
    <row r="322" spans="1:34" x14ac:dyDescent="0.25">
      <c r="A322" t="s">
        <v>4384</v>
      </c>
      <c r="D322" t="s">
        <v>4384</v>
      </c>
      <c r="G322" t="s">
        <v>4384</v>
      </c>
      <c r="J322" t="s">
        <v>4384</v>
      </c>
      <c r="M322" t="s">
        <v>4384</v>
      </c>
      <c r="P322" t="s">
        <v>4384</v>
      </c>
      <c r="S322" t="s">
        <v>4384</v>
      </c>
      <c r="V322" t="s">
        <v>6286</v>
      </c>
      <c r="Y322" t="s">
        <v>4384</v>
      </c>
      <c r="AB322" t="s">
        <v>4384</v>
      </c>
      <c r="AE322" t="s">
        <v>4384</v>
      </c>
      <c r="AH322" t="s">
        <v>4384</v>
      </c>
    </row>
    <row r="323" spans="1:34" x14ac:dyDescent="0.25">
      <c r="A323" t="s">
        <v>2871</v>
      </c>
      <c r="D323" t="s">
        <v>2871</v>
      </c>
      <c r="G323" t="s">
        <v>2871</v>
      </c>
      <c r="J323" t="s">
        <v>2871</v>
      </c>
      <c r="M323" t="s">
        <v>2871</v>
      </c>
      <c r="P323" t="s">
        <v>2871</v>
      </c>
      <c r="S323" t="s">
        <v>2871</v>
      </c>
      <c r="V323" t="s">
        <v>1411</v>
      </c>
      <c r="Y323" t="s">
        <v>2871</v>
      </c>
      <c r="AB323" t="s">
        <v>2871</v>
      </c>
      <c r="AE323" t="s">
        <v>2871</v>
      </c>
      <c r="AH323" t="s">
        <v>2871</v>
      </c>
    </row>
    <row r="324" spans="1:34" x14ac:dyDescent="0.25">
      <c r="A324" t="s">
        <v>1265</v>
      </c>
      <c r="D324" t="s">
        <v>1265</v>
      </c>
      <c r="G324" t="s">
        <v>1265</v>
      </c>
      <c r="J324" t="s">
        <v>1265</v>
      </c>
      <c r="M324" t="s">
        <v>1265</v>
      </c>
      <c r="P324" t="s">
        <v>1265</v>
      </c>
      <c r="S324" t="s">
        <v>1265</v>
      </c>
      <c r="V324" t="s">
        <v>4384</v>
      </c>
      <c r="Y324" t="s">
        <v>1265</v>
      </c>
      <c r="AB324" t="s">
        <v>1265</v>
      </c>
      <c r="AE324" t="s">
        <v>1265</v>
      </c>
      <c r="AH324" t="s">
        <v>1265</v>
      </c>
    </row>
    <row r="325" spans="1:34" x14ac:dyDescent="0.25">
      <c r="A325" t="s">
        <v>2152</v>
      </c>
      <c r="D325" t="s">
        <v>2152</v>
      </c>
      <c r="G325" t="s">
        <v>2152</v>
      </c>
      <c r="J325" t="s">
        <v>2152</v>
      </c>
      <c r="M325" t="s">
        <v>2152</v>
      </c>
      <c r="P325" t="s">
        <v>2152</v>
      </c>
      <c r="S325" t="s">
        <v>2152</v>
      </c>
      <c r="V325" t="s">
        <v>2871</v>
      </c>
      <c r="Y325" t="s">
        <v>2152</v>
      </c>
      <c r="AB325" t="s">
        <v>2152</v>
      </c>
      <c r="AE325" t="s">
        <v>2152</v>
      </c>
      <c r="AH325" t="s">
        <v>2152</v>
      </c>
    </row>
    <row r="326" spans="1:34" x14ac:dyDescent="0.25">
      <c r="A326" t="s">
        <v>3937</v>
      </c>
      <c r="D326" t="s">
        <v>3937</v>
      </c>
      <c r="G326" t="s">
        <v>3937</v>
      </c>
      <c r="J326" t="s">
        <v>3937</v>
      </c>
      <c r="M326" t="s">
        <v>3937</v>
      </c>
      <c r="P326" t="s">
        <v>3937</v>
      </c>
      <c r="S326" t="s">
        <v>3937</v>
      </c>
      <c r="V326" t="s">
        <v>1265</v>
      </c>
      <c r="Y326" t="s">
        <v>3937</v>
      </c>
      <c r="AB326" t="s">
        <v>3937</v>
      </c>
      <c r="AE326" t="s">
        <v>3937</v>
      </c>
      <c r="AH326" t="s">
        <v>3937</v>
      </c>
    </row>
    <row r="327" spans="1:34" x14ac:dyDescent="0.25">
      <c r="A327" t="s">
        <v>3519</v>
      </c>
      <c r="D327" t="s">
        <v>3519</v>
      </c>
      <c r="G327" t="s">
        <v>3519</v>
      </c>
      <c r="J327" t="s">
        <v>3519</v>
      </c>
      <c r="M327" t="s">
        <v>3519</v>
      </c>
      <c r="P327" t="s">
        <v>3519</v>
      </c>
      <c r="S327" t="s">
        <v>3519</v>
      </c>
      <c r="V327" t="s">
        <v>2152</v>
      </c>
      <c r="Y327" t="s">
        <v>3519</v>
      </c>
      <c r="AB327" t="s">
        <v>3519</v>
      </c>
      <c r="AE327" t="s">
        <v>3519</v>
      </c>
      <c r="AH327" t="s">
        <v>3519</v>
      </c>
    </row>
    <row r="328" spans="1:34" x14ac:dyDescent="0.25">
      <c r="A328" t="s">
        <v>2586</v>
      </c>
      <c r="D328" t="s">
        <v>2586</v>
      </c>
      <c r="G328" t="s">
        <v>2586</v>
      </c>
      <c r="J328" t="s">
        <v>2586</v>
      </c>
      <c r="M328" t="s">
        <v>2586</v>
      </c>
      <c r="P328" t="s">
        <v>2586</v>
      </c>
      <c r="S328" t="s">
        <v>2586</v>
      </c>
      <c r="V328" t="s">
        <v>3937</v>
      </c>
      <c r="Y328" t="s">
        <v>2586</v>
      </c>
      <c r="AB328" t="s">
        <v>2586</v>
      </c>
      <c r="AE328" t="s">
        <v>2586</v>
      </c>
      <c r="AH328" t="s">
        <v>2586</v>
      </c>
    </row>
    <row r="329" spans="1:34" x14ac:dyDescent="0.25">
      <c r="A329" t="s">
        <v>5113</v>
      </c>
      <c r="D329" t="s">
        <v>5113</v>
      </c>
      <c r="G329" t="s">
        <v>5113</v>
      </c>
      <c r="J329" t="s">
        <v>5113</v>
      </c>
      <c r="M329" t="s">
        <v>5113</v>
      </c>
      <c r="P329" t="s">
        <v>5113</v>
      </c>
      <c r="S329" t="s">
        <v>5113</v>
      </c>
      <c r="V329" t="s">
        <v>3519</v>
      </c>
      <c r="Y329" t="s">
        <v>5113</v>
      </c>
      <c r="AB329" t="s">
        <v>5113</v>
      </c>
      <c r="AE329" t="s">
        <v>5113</v>
      </c>
      <c r="AH329" t="s">
        <v>5113</v>
      </c>
    </row>
    <row r="330" spans="1:34" x14ac:dyDescent="0.25">
      <c r="A330" t="s">
        <v>3342</v>
      </c>
      <c r="D330" t="s">
        <v>3342</v>
      </c>
      <c r="G330" t="s">
        <v>3342</v>
      </c>
      <c r="J330" t="s">
        <v>3342</v>
      </c>
      <c r="M330" t="s">
        <v>3342</v>
      </c>
      <c r="P330" t="s">
        <v>3342</v>
      </c>
      <c r="S330" t="s">
        <v>3342</v>
      </c>
      <c r="V330" t="s">
        <v>2586</v>
      </c>
      <c r="Y330" t="s">
        <v>3342</v>
      </c>
      <c r="AB330" t="s">
        <v>3342</v>
      </c>
      <c r="AE330" t="s">
        <v>3342</v>
      </c>
      <c r="AH330" t="s">
        <v>3342</v>
      </c>
    </row>
    <row r="331" spans="1:34" x14ac:dyDescent="0.25">
      <c r="A331" t="s">
        <v>5825</v>
      </c>
      <c r="D331" t="s">
        <v>5825</v>
      </c>
      <c r="G331" t="s">
        <v>5825</v>
      </c>
      <c r="J331" t="s">
        <v>5825</v>
      </c>
      <c r="M331" t="s">
        <v>5825</v>
      </c>
      <c r="P331" t="s">
        <v>5825</v>
      </c>
      <c r="S331" t="s">
        <v>5825</v>
      </c>
      <c r="V331" t="s">
        <v>5113</v>
      </c>
      <c r="Y331" t="s">
        <v>5825</v>
      </c>
      <c r="AB331" t="s">
        <v>5825</v>
      </c>
      <c r="AE331" t="s">
        <v>5825</v>
      </c>
      <c r="AH331" t="s">
        <v>5825</v>
      </c>
    </row>
    <row r="332" spans="1:34" x14ac:dyDescent="0.25">
      <c r="A332" t="s">
        <v>3645</v>
      </c>
      <c r="D332" t="s">
        <v>3645</v>
      </c>
      <c r="G332" t="s">
        <v>3645</v>
      </c>
      <c r="J332" t="s">
        <v>3645</v>
      </c>
      <c r="M332" t="s">
        <v>3645</v>
      </c>
      <c r="P332" t="s">
        <v>3645</v>
      </c>
      <c r="S332" t="s">
        <v>3645</v>
      </c>
      <c r="V332" t="s">
        <v>3342</v>
      </c>
      <c r="Y332" t="s">
        <v>3645</v>
      </c>
      <c r="AB332" t="s">
        <v>3645</v>
      </c>
      <c r="AE332" t="s">
        <v>3645</v>
      </c>
      <c r="AH332" t="s">
        <v>3645</v>
      </c>
    </row>
    <row r="333" spans="1:34" x14ac:dyDescent="0.25">
      <c r="A333" t="s">
        <v>4413</v>
      </c>
      <c r="D333" t="s">
        <v>4413</v>
      </c>
      <c r="G333" t="s">
        <v>4413</v>
      </c>
      <c r="J333" t="s">
        <v>4413</v>
      </c>
      <c r="M333" t="s">
        <v>4413</v>
      </c>
      <c r="P333" t="s">
        <v>4413</v>
      </c>
      <c r="S333" t="s">
        <v>4413</v>
      </c>
      <c r="V333" t="s">
        <v>5825</v>
      </c>
      <c r="Y333" t="s">
        <v>4413</v>
      </c>
      <c r="AB333" t="s">
        <v>4413</v>
      </c>
      <c r="AE333" t="s">
        <v>4413</v>
      </c>
      <c r="AH333" t="s">
        <v>4413</v>
      </c>
    </row>
    <row r="334" spans="1:34" x14ac:dyDescent="0.25">
      <c r="A334" t="s">
        <v>4611</v>
      </c>
      <c r="D334" t="s">
        <v>4611</v>
      </c>
      <c r="G334" t="s">
        <v>4611</v>
      </c>
      <c r="J334" t="s">
        <v>4611</v>
      </c>
      <c r="M334" t="s">
        <v>4611</v>
      </c>
      <c r="P334" t="s">
        <v>4611</v>
      </c>
      <c r="S334" t="s">
        <v>4611</v>
      </c>
      <c r="V334" t="s">
        <v>3645</v>
      </c>
      <c r="Y334" t="s">
        <v>4611</v>
      </c>
      <c r="AB334" t="s">
        <v>4611</v>
      </c>
      <c r="AE334" t="s">
        <v>4611</v>
      </c>
      <c r="AH334" t="s">
        <v>4611</v>
      </c>
    </row>
    <row r="335" spans="1:34" x14ac:dyDescent="0.25">
      <c r="A335" t="s">
        <v>3717</v>
      </c>
      <c r="D335" t="s">
        <v>3717</v>
      </c>
      <c r="G335" t="s">
        <v>3717</v>
      </c>
      <c r="J335" t="s">
        <v>3717</v>
      </c>
      <c r="M335" t="s">
        <v>3717</v>
      </c>
      <c r="P335" t="s">
        <v>3717</v>
      </c>
      <c r="S335" t="s">
        <v>3717</v>
      </c>
      <c r="V335" t="s">
        <v>4413</v>
      </c>
      <c r="Y335" t="s">
        <v>3717</v>
      </c>
      <c r="AB335" t="s">
        <v>3717</v>
      </c>
      <c r="AE335" t="s">
        <v>3717</v>
      </c>
      <c r="AH335" t="s">
        <v>3717</v>
      </c>
    </row>
    <row r="336" spans="1:34" x14ac:dyDescent="0.25">
      <c r="A336" t="s">
        <v>2455</v>
      </c>
      <c r="D336" t="s">
        <v>2455</v>
      </c>
      <c r="G336" t="s">
        <v>2455</v>
      </c>
      <c r="J336" t="s">
        <v>2455</v>
      </c>
      <c r="M336" t="s">
        <v>2455</v>
      </c>
      <c r="P336" t="s">
        <v>2455</v>
      </c>
      <c r="S336" t="s">
        <v>2455</v>
      </c>
      <c r="V336" t="s">
        <v>4611</v>
      </c>
      <c r="Y336" t="s">
        <v>2455</v>
      </c>
      <c r="AB336" t="s">
        <v>2455</v>
      </c>
      <c r="AE336" t="s">
        <v>2455</v>
      </c>
      <c r="AH336" t="s">
        <v>2455</v>
      </c>
    </row>
    <row r="337" spans="1:34" x14ac:dyDescent="0.25">
      <c r="A337" t="s">
        <v>1381</v>
      </c>
      <c r="D337" t="s">
        <v>1381</v>
      </c>
      <c r="G337" t="s">
        <v>1381</v>
      </c>
      <c r="J337" t="s">
        <v>1381</v>
      </c>
      <c r="M337" t="s">
        <v>1381</v>
      </c>
      <c r="P337" t="s">
        <v>1381</v>
      </c>
      <c r="S337" t="s">
        <v>1381</v>
      </c>
      <c r="V337" t="s">
        <v>3717</v>
      </c>
      <c r="Y337" t="s">
        <v>1381</v>
      </c>
      <c r="AB337" t="s">
        <v>1381</v>
      </c>
      <c r="AE337" t="s">
        <v>1381</v>
      </c>
      <c r="AH337" t="s">
        <v>1381</v>
      </c>
    </row>
    <row r="338" spans="1:34" x14ac:dyDescent="0.25">
      <c r="A338" t="s">
        <v>2510</v>
      </c>
      <c r="D338" t="s">
        <v>2510</v>
      </c>
      <c r="G338" t="s">
        <v>2510</v>
      </c>
      <c r="J338" t="s">
        <v>2510</v>
      </c>
      <c r="M338" t="s">
        <v>2510</v>
      </c>
      <c r="P338" t="s">
        <v>2510</v>
      </c>
      <c r="S338" t="s">
        <v>2510</v>
      </c>
      <c r="V338" t="s">
        <v>2455</v>
      </c>
      <c r="Y338" t="s">
        <v>2510</v>
      </c>
      <c r="AB338" t="s">
        <v>2510</v>
      </c>
      <c r="AE338" t="s">
        <v>2510</v>
      </c>
      <c r="AH338" t="s">
        <v>2510</v>
      </c>
    </row>
    <row r="339" spans="1:34" x14ac:dyDescent="0.25">
      <c r="A339" t="s">
        <v>1963</v>
      </c>
      <c r="D339" t="s">
        <v>1963</v>
      </c>
      <c r="G339" t="s">
        <v>1963</v>
      </c>
      <c r="J339" t="s">
        <v>1963</v>
      </c>
      <c r="M339" t="s">
        <v>1963</v>
      </c>
      <c r="P339" t="s">
        <v>1963</v>
      </c>
      <c r="S339" t="s">
        <v>1963</v>
      </c>
      <c r="V339" t="s">
        <v>1381</v>
      </c>
      <c r="Y339" t="s">
        <v>1963</v>
      </c>
      <c r="AB339" t="s">
        <v>1963</v>
      </c>
      <c r="AE339" t="s">
        <v>1963</v>
      </c>
      <c r="AH339" t="s">
        <v>1963</v>
      </c>
    </row>
    <row r="340" spans="1:34" x14ac:dyDescent="0.25">
      <c r="A340" t="s">
        <v>3034</v>
      </c>
      <c r="D340" t="s">
        <v>3034</v>
      </c>
      <c r="G340" t="s">
        <v>3034</v>
      </c>
      <c r="J340" t="s">
        <v>3034</v>
      </c>
      <c r="M340" t="s">
        <v>3034</v>
      </c>
      <c r="P340" t="s">
        <v>3034</v>
      </c>
      <c r="S340" t="s">
        <v>3034</v>
      </c>
      <c r="V340" t="s">
        <v>2510</v>
      </c>
      <c r="Y340" t="s">
        <v>3034</v>
      </c>
      <c r="AB340" t="s">
        <v>3034</v>
      </c>
      <c r="AE340" t="s">
        <v>3034</v>
      </c>
      <c r="AH340" t="s">
        <v>3034</v>
      </c>
    </row>
    <row r="341" spans="1:34" x14ac:dyDescent="0.25">
      <c r="A341" t="s">
        <v>3641</v>
      </c>
      <c r="D341" t="s">
        <v>3641</v>
      </c>
      <c r="G341" t="s">
        <v>3641</v>
      </c>
      <c r="J341" t="s">
        <v>3641</v>
      </c>
      <c r="M341" t="s">
        <v>3641</v>
      </c>
      <c r="P341" t="s">
        <v>3641</v>
      </c>
      <c r="S341" t="s">
        <v>3641</v>
      </c>
      <c r="V341" t="s">
        <v>1963</v>
      </c>
      <c r="Y341" t="s">
        <v>3641</v>
      </c>
      <c r="AB341" t="s">
        <v>3641</v>
      </c>
      <c r="AE341" t="s">
        <v>3641</v>
      </c>
      <c r="AH341" t="s">
        <v>3641</v>
      </c>
    </row>
    <row r="342" spans="1:34" x14ac:dyDescent="0.25">
      <c r="A342" t="s">
        <v>3669</v>
      </c>
      <c r="D342" t="s">
        <v>3669</v>
      </c>
      <c r="G342" t="s">
        <v>3669</v>
      </c>
      <c r="J342" t="s">
        <v>3669</v>
      </c>
      <c r="M342" t="s">
        <v>3669</v>
      </c>
      <c r="P342" t="s">
        <v>3669</v>
      </c>
      <c r="S342" t="s">
        <v>3669</v>
      </c>
      <c r="V342" t="s">
        <v>3034</v>
      </c>
      <c r="Y342" t="s">
        <v>3669</v>
      </c>
      <c r="AB342" t="s">
        <v>3669</v>
      </c>
      <c r="AE342" t="s">
        <v>3669</v>
      </c>
      <c r="AH342" t="s">
        <v>3669</v>
      </c>
    </row>
    <row r="343" spans="1:34" x14ac:dyDescent="0.25">
      <c r="A343" t="s">
        <v>5391</v>
      </c>
      <c r="D343" t="s">
        <v>5391</v>
      </c>
      <c r="G343" t="s">
        <v>5391</v>
      </c>
      <c r="J343" t="s">
        <v>5391</v>
      </c>
      <c r="M343" t="s">
        <v>5391</v>
      </c>
      <c r="P343" t="s">
        <v>5391</v>
      </c>
      <c r="S343" t="s">
        <v>5391</v>
      </c>
      <c r="V343" t="s">
        <v>3641</v>
      </c>
      <c r="Y343" t="s">
        <v>5391</v>
      </c>
      <c r="AB343" t="s">
        <v>5391</v>
      </c>
      <c r="AE343" t="s">
        <v>5391</v>
      </c>
      <c r="AH343" t="s">
        <v>5391</v>
      </c>
    </row>
    <row r="344" spans="1:34" x14ac:dyDescent="0.25">
      <c r="A344" t="s">
        <v>5605</v>
      </c>
      <c r="D344" t="s">
        <v>5605</v>
      </c>
      <c r="G344" t="s">
        <v>5605</v>
      </c>
      <c r="J344" t="s">
        <v>5605</v>
      </c>
      <c r="M344" t="s">
        <v>5605</v>
      </c>
      <c r="P344" t="s">
        <v>5605</v>
      </c>
      <c r="S344" t="s">
        <v>5605</v>
      </c>
      <c r="V344" t="s">
        <v>3669</v>
      </c>
      <c r="Y344" t="s">
        <v>5605</v>
      </c>
      <c r="AB344" t="s">
        <v>5605</v>
      </c>
      <c r="AE344" t="s">
        <v>5605</v>
      </c>
      <c r="AH344" t="s">
        <v>5605</v>
      </c>
    </row>
    <row r="345" spans="1:34" x14ac:dyDescent="0.25">
      <c r="A345" t="s">
        <v>5587</v>
      </c>
      <c r="D345" t="s">
        <v>5587</v>
      </c>
      <c r="G345" t="s">
        <v>5587</v>
      </c>
      <c r="J345" t="s">
        <v>5587</v>
      </c>
      <c r="M345" t="s">
        <v>5587</v>
      </c>
      <c r="P345" t="s">
        <v>5587</v>
      </c>
      <c r="S345" t="s">
        <v>5587</v>
      </c>
      <c r="V345" t="s">
        <v>5391</v>
      </c>
      <c r="Y345" t="s">
        <v>5587</v>
      </c>
      <c r="AB345" t="s">
        <v>5587</v>
      </c>
      <c r="AE345" t="s">
        <v>5587</v>
      </c>
      <c r="AH345" t="s">
        <v>5587</v>
      </c>
    </row>
    <row r="346" spans="1:34" x14ac:dyDescent="0.25">
      <c r="A346" t="s">
        <v>6210</v>
      </c>
      <c r="D346" t="s">
        <v>6210</v>
      </c>
      <c r="G346" t="s">
        <v>6210</v>
      </c>
      <c r="J346" t="s">
        <v>6210</v>
      </c>
      <c r="M346" t="s">
        <v>6210</v>
      </c>
      <c r="P346" t="s">
        <v>6210</v>
      </c>
      <c r="S346" t="s">
        <v>6210</v>
      </c>
      <c r="V346" t="s">
        <v>5605</v>
      </c>
      <c r="Y346" t="s">
        <v>6210</v>
      </c>
      <c r="AB346" t="s">
        <v>6210</v>
      </c>
      <c r="AE346" t="s">
        <v>6210</v>
      </c>
      <c r="AH346" t="s">
        <v>6210</v>
      </c>
    </row>
    <row r="347" spans="1:34" x14ac:dyDescent="0.25">
      <c r="A347" t="s">
        <v>5179</v>
      </c>
      <c r="D347" t="s">
        <v>5179</v>
      </c>
      <c r="G347" t="s">
        <v>5179</v>
      </c>
      <c r="J347" t="s">
        <v>5179</v>
      </c>
      <c r="M347" t="s">
        <v>5179</v>
      </c>
      <c r="P347" t="s">
        <v>5179</v>
      </c>
      <c r="S347" t="s">
        <v>5179</v>
      </c>
      <c r="V347" t="s">
        <v>5587</v>
      </c>
      <c r="Y347" t="s">
        <v>5179</v>
      </c>
      <c r="AB347" t="s">
        <v>5179</v>
      </c>
      <c r="AE347" t="s">
        <v>5179</v>
      </c>
      <c r="AH347" t="s">
        <v>5179</v>
      </c>
    </row>
    <row r="348" spans="1:34" x14ac:dyDescent="0.25">
      <c r="A348" t="s">
        <v>2870</v>
      </c>
      <c r="D348" t="s">
        <v>2870</v>
      </c>
      <c r="G348" t="s">
        <v>2870</v>
      </c>
      <c r="J348" t="s">
        <v>2870</v>
      </c>
      <c r="M348" t="s">
        <v>2870</v>
      </c>
      <c r="P348" t="s">
        <v>2870</v>
      </c>
      <c r="S348" t="s">
        <v>2870</v>
      </c>
      <c r="V348" t="s">
        <v>6210</v>
      </c>
      <c r="Y348" t="s">
        <v>2870</v>
      </c>
      <c r="AB348" t="s">
        <v>2870</v>
      </c>
      <c r="AE348" t="s">
        <v>2870</v>
      </c>
      <c r="AH348" t="s">
        <v>2870</v>
      </c>
    </row>
    <row r="349" spans="1:34" x14ac:dyDescent="0.25">
      <c r="A349" t="s">
        <v>6017</v>
      </c>
      <c r="D349" t="s">
        <v>6017</v>
      </c>
      <c r="G349" t="s">
        <v>6017</v>
      </c>
      <c r="J349" t="s">
        <v>6017</v>
      </c>
      <c r="M349" t="s">
        <v>6017</v>
      </c>
      <c r="P349" t="s">
        <v>6017</v>
      </c>
      <c r="S349" t="s">
        <v>6017</v>
      </c>
      <c r="V349" t="s">
        <v>5179</v>
      </c>
      <c r="Y349" t="s">
        <v>6017</v>
      </c>
      <c r="AB349" t="s">
        <v>6017</v>
      </c>
      <c r="AE349" t="s">
        <v>6017</v>
      </c>
      <c r="AH349" t="s">
        <v>6017</v>
      </c>
    </row>
    <row r="350" spans="1:34" x14ac:dyDescent="0.25">
      <c r="A350" t="s">
        <v>3551</v>
      </c>
      <c r="D350" t="s">
        <v>3551</v>
      </c>
      <c r="G350" t="s">
        <v>3551</v>
      </c>
      <c r="J350" t="s">
        <v>3551</v>
      </c>
      <c r="M350" t="s">
        <v>3551</v>
      </c>
      <c r="P350" t="s">
        <v>3551</v>
      </c>
      <c r="S350" t="s">
        <v>3551</v>
      </c>
      <c r="V350" t="s">
        <v>2870</v>
      </c>
      <c r="Y350" t="s">
        <v>3551</v>
      </c>
      <c r="AB350" t="s">
        <v>3551</v>
      </c>
      <c r="AE350" t="s">
        <v>3551</v>
      </c>
      <c r="AH350" t="s">
        <v>3551</v>
      </c>
    </row>
    <row r="351" spans="1:34" x14ac:dyDescent="0.25">
      <c r="A351" t="s">
        <v>1526</v>
      </c>
      <c r="D351" t="s">
        <v>1526</v>
      </c>
      <c r="G351" t="s">
        <v>1526</v>
      </c>
      <c r="J351" t="s">
        <v>1526</v>
      </c>
      <c r="M351" t="s">
        <v>1526</v>
      </c>
      <c r="P351" t="s">
        <v>1526</v>
      </c>
      <c r="S351" t="s">
        <v>1526</v>
      </c>
      <c r="V351" t="s">
        <v>6017</v>
      </c>
      <c r="Y351" t="s">
        <v>1526</v>
      </c>
      <c r="AB351" t="s">
        <v>1526</v>
      </c>
      <c r="AE351" t="s">
        <v>1526</v>
      </c>
      <c r="AH351" t="s">
        <v>1526</v>
      </c>
    </row>
    <row r="352" spans="1:34" x14ac:dyDescent="0.25">
      <c r="A352" t="s">
        <v>1263</v>
      </c>
      <c r="D352" t="s">
        <v>1263</v>
      </c>
      <c r="G352" t="s">
        <v>1263</v>
      </c>
      <c r="J352" t="s">
        <v>1263</v>
      </c>
      <c r="M352" t="s">
        <v>1263</v>
      </c>
      <c r="P352" t="s">
        <v>1263</v>
      </c>
      <c r="S352" t="s">
        <v>1263</v>
      </c>
      <c r="V352" t="s">
        <v>3551</v>
      </c>
      <c r="Y352" t="s">
        <v>1263</v>
      </c>
      <c r="AB352" t="s">
        <v>1263</v>
      </c>
      <c r="AE352" t="s">
        <v>1263</v>
      </c>
      <c r="AH352" t="s">
        <v>1263</v>
      </c>
    </row>
    <row r="353" spans="1:34" x14ac:dyDescent="0.25">
      <c r="A353" t="s">
        <v>1445</v>
      </c>
      <c r="D353" t="s">
        <v>1445</v>
      </c>
      <c r="G353" t="s">
        <v>1445</v>
      </c>
      <c r="J353" t="s">
        <v>1445</v>
      </c>
      <c r="M353" t="s">
        <v>1445</v>
      </c>
      <c r="P353" t="s">
        <v>1445</v>
      </c>
      <c r="S353" t="s">
        <v>1445</v>
      </c>
      <c r="V353" t="s">
        <v>1526</v>
      </c>
      <c r="Y353" t="s">
        <v>1445</v>
      </c>
      <c r="AB353" t="s">
        <v>1445</v>
      </c>
      <c r="AE353" t="s">
        <v>1445</v>
      </c>
      <c r="AH353" t="s">
        <v>1445</v>
      </c>
    </row>
    <row r="354" spans="1:34" x14ac:dyDescent="0.25">
      <c r="A354" t="s">
        <v>2410</v>
      </c>
      <c r="D354" t="s">
        <v>2410</v>
      </c>
      <c r="G354" t="s">
        <v>2410</v>
      </c>
      <c r="J354" t="s">
        <v>2410</v>
      </c>
      <c r="M354" t="s">
        <v>2410</v>
      </c>
      <c r="P354" t="s">
        <v>2410</v>
      </c>
      <c r="S354" t="s">
        <v>2410</v>
      </c>
      <c r="V354" t="s">
        <v>1263</v>
      </c>
      <c r="Y354" t="s">
        <v>2410</v>
      </c>
      <c r="AB354" t="s">
        <v>2410</v>
      </c>
      <c r="AE354" t="s">
        <v>2410</v>
      </c>
      <c r="AH354" t="s">
        <v>2410</v>
      </c>
    </row>
    <row r="355" spans="1:34" x14ac:dyDescent="0.25">
      <c r="A355" t="s">
        <v>77</v>
      </c>
      <c r="D355" t="s">
        <v>77</v>
      </c>
      <c r="G355" t="s">
        <v>77</v>
      </c>
      <c r="J355" t="s">
        <v>77</v>
      </c>
      <c r="M355" t="s">
        <v>77</v>
      </c>
      <c r="P355" t="s">
        <v>77</v>
      </c>
      <c r="S355" t="s">
        <v>77</v>
      </c>
      <c r="V355" t="s">
        <v>1445</v>
      </c>
      <c r="Y355" t="s">
        <v>77</v>
      </c>
      <c r="AB355" t="s">
        <v>77</v>
      </c>
      <c r="AE355" t="s">
        <v>77</v>
      </c>
      <c r="AH355" t="s">
        <v>77</v>
      </c>
    </row>
    <row r="356" spans="1:34" x14ac:dyDescent="0.25">
      <c r="A356" t="s">
        <v>4698</v>
      </c>
      <c r="D356" t="s">
        <v>4698</v>
      </c>
      <c r="G356" t="s">
        <v>4698</v>
      </c>
      <c r="J356" t="s">
        <v>4698</v>
      </c>
      <c r="M356" t="s">
        <v>4698</v>
      </c>
      <c r="P356" t="s">
        <v>4698</v>
      </c>
      <c r="S356" t="s">
        <v>4698</v>
      </c>
      <c r="V356" t="s">
        <v>2410</v>
      </c>
      <c r="Y356" t="s">
        <v>4698</v>
      </c>
      <c r="AB356" t="s">
        <v>4698</v>
      </c>
      <c r="AE356" t="s">
        <v>4698</v>
      </c>
      <c r="AH356" t="s">
        <v>4698</v>
      </c>
    </row>
    <row r="357" spans="1:34" x14ac:dyDescent="0.25">
      <c r="A357" t="s">
        <v>5959</v>
      </c>
      <c r="D357" t="s">
        <v>5959</v>
      </c>
      <c r="G357" t="s">
        <v>5959</v>
      </c>
      <c r="J357" t="s">
        <v>5959</v>
      </c>
      <c r="M357" t="s">
        <v>5959</v>
      </c>
      <c r="P357" t="s">
        <v>5959</v>
      </c>
      <c r="S357" t="s">
        <v>5959</v>
      </c>
      <c r="V357" t="s">
        <v>77</v>
      </c>
      <c r="Y357" t="s">
        <v>5959</v>
      </c>
      <c r="AB357" t="s">
        <v>5959</v>
      </c>
      <c r="AE357" t="s">
        <v>5959</v>
      </c>
      <c r="AH357" t="s">
        <v>5959</v>
      </c>
    </row>
    <row r="358" spans="1:34" x14ac:dyDescent="0.25">
      <c r="A358" t="s">
        <v>6027</v>
      </c>
      <c r="D358" t="s">
        <v>6027</v>
      </c>
      <c r="G358" t="s">
        <v>6027</v>
      </c>
      <c r="J358" t="s">
        <v>6027</v>
      </c>
      <c r="M358" t="s">
        <v>6027</v>
      </c>
      <c r="P358" t="s">
        <v>6027</v>
      </c>
      <c r="S358" t="s">
        <v>6027</v>
      </c>
      <c r="V358" t="s">
        <v>4698</v>
      </c>
      <c r="Y358" t="s">
        <v>6027</v>
      </c>
      <c r="AB358" t="s">
        <v>6027</v>
      </c>
      <c r="AE358" t="s">
        <v>6027</v>
      </c>
      <c r="AH358" t="s">
        <v>6027</v>
      </c>
    </row>
    <row r="359" spans="1:34" x14ac:dyDescent="0.25">
      <c r="A359" t="s">
        <v>5436</v>
      </c>
      <c r="D359" t="s">
        <v>5436</v>
      </c>
      <c r="G359" t="s">
        <v>5436</v>
      </c>
      <c r="J359" t="s">
        <v>5436</v>
      </c>
      <c r="M359" t="s">
        <v>5436</v>
      </c>
      <c r="P359" t="s">
        <v>5436</v>
      </c>
      <c r="S359" t="s">
        <v>5436</v>
      </c>
      <c r="V359" t="s">
        <v>5959</v>
      </c>
      <c r="Y359" t="s">
        <v>5436</v>
      </c>
      <c r="AB359" t="s">
        <v>5436</v>
      </c>
      <c r="AE359" t="s">
        <v>5436</v>
      </c>
      <c r="AH359" t="s">
        <v>5436</v>
      </c>
    </row>
    <row r="360" spans="1:34" x14ac:dyDescent="0.25">
      <c r="A360" t="s">
        <v>1624</v>
      </c>
      <c r="D360" t="s">
        <v>1624</v>
      </c>
      <c r="G360" t="s">
        <v>1624</v>
      </c>
      <c r="J360" t="s">
        <v>1624</v>
      </c>
      <c r="M360" t="s">
        <v>1624</v>
      </c>
      <c r="P360" t="s">
        <v>1624</v>
      </c>
      <c r="S360" t="s">
        <v>1624</v>
      </c>
      <c r="V360" t="s">
        <v>6027</v>
      </c>
      <c r="Y360" t="s">
        <v>1624</v>
      </c>
      <c r="AB360" t="s">
        <v>1624</v>
      </c>
      <c r="AE360" t="s">
        <v>1624</v>
      </c>
      <c r="AH360" t="s">
        <v>1624</v>
      </c>
    </row>
    <row r="361" spans="1:34" x14ac:dyDescent="0.25">
      <c r="A361" t="s">
        <v>2673</v>
      </c>
      <c r="D361" t="s">
        <v>2673</v>
      </c>
      <c r="G361" t="s">
        <v>2673</v>
      </c>
      <c r="J361" t="s">
        <v>2673</v>
      </c>
      <c r="M361" t="s">
        <v>2673</v>
      </c>
      <c r="P361" t="s">
        <v>2673</v>
      </c>
      <c r="S361" t="s">
        <v>2673</v>
      </c>
      <c r="V361" t="s">
        <v>5436</v>
      </c>
      <c r="Y361" t="s">
        <v>2673</v>
      </c>
      <c r="AB361" t="s">
        <v>2673</v>
      </c>
      <c r="AE361" t="s">
        <v>2673</v>
      </c>
      <c r="AH361" t="s">
        <v>2673</v>
      </c>
    </row>
    <row r="362" spans="1:34" x14ac:dyDescent="0.25">
      <c r="A362" t="s">
        <v>5085</v>
      </c>
      <c r="D362" t="s">
        <v>5085</v>
      </c>
      <c r="G362" t="s">
        <v>5085</v>
      </c>
      <c r="J362" t="s">
        <v>5085</v>
      </c>
      <c r="M362" t="s">
        <v>5085</v>
      </c>
      <c r="P362" t="s">
        <v>5085</v>
      </c>
      <c r="S362" t="s">
        <v>5085</v>
      </c>
      <c r="V362" t="s">
        <v>1624</v>
      </c>
      <c r="Y362" t="s">
        <v>5085</v>
      </c>
      <c r="AB362" t="s">
        <v>5085</v>
      </c>
      <c r="AE362" t="s">
        <v>5085</v>
      </c>
      <c r="AH362" t="s">
        <v>5085</v>
      </c>
    </row>
    <row r="363" spans="1:34" x14ac:dyDescent="0.25">
      <c r="A363" t="s">
        <v>4082</v>
      </c>
      <c r="D363" t="s">
        <v>4082</v>
      </c>
      <c r="G363" t="s">
        <v>4082</v>
      </c>
      <c r="J363" t="s">
        <v>4082</v>
      </c>
      <c r="M363" t="s">
        <v>4082</v>
      </c>
      <c r="P363" t="s">
        <v>4082</v>
      </c>
      <c r="S363" t="s">
        <v>4082</v>
      </c>
      <c r="V363" t="s">
        <v>2673</v>
      </c>
      <c r="Y363" t="s">
        <v>4082</v>
      </c>
      <c r="AB363" t="s">
        <v>4082</v>
      </c>
      <c r="AE363" t="s">
        <v>4082</v>
      </c>
      <c r="AH363" t="s">
        <v>4082</v>
      </c>
    </row>
    <row r="364" spans="1:34" x14ac:dyDescent="0.25">
      <c r="A364" t="s">
        <v>3068</v>
      </c>
      <c r="D364" t="s">
        <v>3068</v>
      </c>
      <c r="G364" t="s">
        <v>3068</v>
      </c>
      <c r="J364" t="s">
        <v>3068</v>
      </c>
      <c r="M364" t="s">
        <v>3068</v>
      </c>
      <c r="P364" t="s">
        <v>3068</v>
      </c>
      <c r="S364" t="s">
        <v>3068</v>
      </c>
      <c r="V364" t="s">
        <v>5085</v>
      </c>
      <c r="Y364" t="s">
        <v>3068</v>
      </c>
      <c r="AB364" t="s">
        <v>3068</v>
      </c>
      <c r="AE364" t="s">
        <v>3068</v>
      </c>
      <c r="AH364" t="s">
        <v>3068</v>
      </c>
    </row>
    <row r="365" spans="1:34" x14ac:dyDescent="0.25">
      <c r="A365" t="s">
        <v>3222</v>
      </c>
      <c r="D365" t="s">
        <v>3222</v>
      </c>
      <c r="G365" t="s">
        <v>3222</v>
      </c>
      <c r="J365" t="s">
        <v>3222</v>
      </c>
      <c r="M365" t="s">
        <v>3222</v>
      </c>
      <c r="P365" t="s">
        <v>3222</v>
      </c>
      <c r="S365" t="s">
        <v>3222</v>
      </c>
      <c r="V365" t="s">
        <v>4082</v>
      </c>
      <c r="Y365" t="s">
        <v>3222</v>
      </c>
      <c r="AB365" t="s">
        <v>3222</v>
      </c>
      <c r="AE365" t="s">
        <v>3222</v>
      </c>
      <c r="AH365" t="s">
        <v>3222</v>
      </c>
    </row>
    <row r="366" spans="1:34" x14ac:dyDescent="0.25">
      <c r="A366" t="s">
        <v>2879</v>
      </c>
      <c r="D366" t="s">
        <v>2879</v>
      </c>
      <c r="G366" t="s">
        <v>2879</v>
      </c>
      <c r="J366" t="s">
        <v>2879</v>
      </c>
      <c r="M366" t="s">
        <v>2879</v>
      </c>
      <c r="P366" t="s">
        <v>2879</v>
      </c>
      <c r="S366" t="s">
        <v>2879</v>
      </c>
      <c r="V366" t="s">
        <v>3068</v>
      </c>
      <c r="Y366" t="s">
        <v>2879</v>
      </c>
      <c r="AB366" t="s">
        <v>2879</v>
      </c>
      <c r="AE366" t="s">
        <v>2879</v>
      </c>
      <c r="AH366" t="s">
        <v>2879</v>
      </c>
    </row>
    <row r="367" spans="1:34" x14ac:dyDescent="0.25">
      <c r="A367" t="s">
        <v>4512</v>
      </c>
      <c r="D367" t="s">
        <v>4512</v>
      </c>
      <c r="G367" t="s">
        <v>4512</v>
      </c>
      <c r="J367" t="s">
        <v>4512</v>
      </c>
      <c r="M367" t="s">
        <v>4512</v>
      </c>
      <c r="P367" t="s">
        <v>4512</v>
      </c>
      <c r="S367" t="s">
        <v>4512</v>
      </c>
      <c r="V367" t="s">
        <v>3222</v>
      </c>
      <c r="Y367" t="s">
        <v>4512</v>
      </c>
      <c r="AB367" t="s">
        <v>4512</v>
      </c>
      <c r="AE367" t="s">
        <v>4512</v>
      </c>
      <c r="AH367" t="s">
        <v>4512</v>
      </c>
    </row>
    <row r="368" spans="1:34" x14ac:dyDescent="0.25">
      <c r="A368" t="s">
        <v>1982</v>
      </c>
      <c r="D368" t="s">
        <v>1982</v>
      </c>
      <c r="G368" t="s">
        <v>1982</v>
      </c>
      <c r="J368" t="s">
        <v>1982</v>
      </c>
      <c r="M368" t="s">
        <v>1982</v>
      </c>
      <c r="P368" t="s">
        <v>1982</v>
      </c>
      <c r="S368" t="s">
        <v>1982</v>
      </c>
      <c r="V368" t="s">
        <v>2879</v>
      </c>
      <c r="Y368" t="s">
        <v>1982</v>
      </c>
      <c r="AB368" t="s">
        <v>1982</v>
      </c>
      <c r="AE368" t="s">
        <v>1982</v>
      </c>
      <c r="AH368" t="s">
        <v>1982</v>
      </c>
    </row>
    <row r="369" spans="1:34" x14ac:dyDescent="0.25">
      <c r="A369" t="s">
        <v>2480</v>
      </c>
      <c r="D369" t="s">
        <v>2480</v>
      </c>
      <c r="G369" t="s">
        <v>2480</v>
      </c>
      <c r="J369" t="s">
        <v>2480</v>
      </c>
      <c r="M369" t="s">
        <v>2480</v>
      </c>
      <c r="P369" t="s">
        <v>2480</v>
      </c>
      <c r="S369" t="s">
        <v>2480</v>
      </c>
      <c r="V369" t="s">
        <v>4512</v>
      </c>
      <c r="Y369" t="s">
        <v>2480</v>
      </c>
      <c r="AB369" t="s">
        <v>2480</v>
      </c>
      <c r="AE369" t="s">
        <v>2480</v>
      </c>
      <c r="AH369" t="s">
        <v>2480</v>
      </c>
    </row>
    <row r="370" spans="1:34" x14ac:dyDescent="0.25">
      <c r="A370" t="s">
        <v>4844</v>
      </c>
      <c r="D370" t="s">
        <v>4844</v>
      </c>
      <c r="G370" t="s">
        <v>4844</v>
      </c>
      <c r="J370" t="s">
        <v>4844</v>
      </c>
      <c r="M370" t="s">
        <v>4844</v>
      </c>
      <c r="P370" t="s">
        <v>4844</v>
      </c>
      <c r="S370" t="s">
        <v>4844</v>
      </c>
      <c r="V370" t="s">
        <v>1982</v>
      </c>
      <c r="Y370" t="s">
        <v>4844</v>
      </c>
      <c r="AB370" t="s">
        <v>4844</v>
      </c>
      <c r="AE370" t="s">
        <v>4844</v>
      </c>
      <c r="AH370" t="s">
        <v>4844</v>
      </c>
    </row>
    <row r="371" spans="1:34" x14ac:dyDescent="0.25">
      <c r="A371" t="s">
        <v>3311</v>
      </c>
      <c r="D371" t="s">
        <v>3311</v>
      </c>
      <c r="G371" t="s">
        <v>3311</v>
      </c>
      <c r="J371" t="s">
        <v>3311</v>
      </c>
      <c r="M371" t="s">
        <v>3311</v>
      </c>
      <c r="P371" t="s">
        <v>3311</v>
      </c>
      <c r="S371" t="s">
        <v>3311</v>
      </c>
      <c r="V371" t="s">
        <v>2480</v>
      </c>
      <c r="Y371" t="s">
        <v>3311</v>
      </c>
      <c r="AB371" t="s">
        <v>3311</v>
      </c>
      <c r="AE371" t="s">
        <v>3311</v>
      </c>
      <c r="AH371" t="s">
        <v>3311</v>
      </c>
    </row>
    <row r="372" spans="1:34" x14ac:dyDescent="0.25">
      <c r="A372" t="s">
        <v>2193</v>
      </c>
      <c r="D372" t="s">
        <v>2193</v>
      </c>
      <c r="G372" t="s">
        <v>2193</v>
      </c>
      <c r="J372" t="s">
        <v>2193</v>
      </c>
      <c r="M372" t="s">
        <v>2193</v>
      </c>
      <c r="P372" t="s">
        <v>2193</v>
      </c>
      <c r="S372" t="s">
        <v>2193</v>
      </c>
      <c r="V372" t="s">
        <v>4844</v>
      </c>
      <c r="Y372" t="s">
        <v>2193</v>
      </c>
      <c r="AB372" t="s">
        <v>2193</v>
      </c>
      <c r="AE372" t="s">
        <v>2193</v>
      </c>
      <c r="AH372" t="s">
        <v>2193</v>
      </c>
    </row>
    <row r="373" spans="1:34" x14ac:dyDescent="0.25">
      <c r="A373" t="s">
        <v>6081</v>
      </c>
      <c r="D373" t="s">
        <v>6081</v>
      </c>
      <c r="G373" t="s">
        <v>6081</v>
      </c>
      <c r="J373" t="s">
        <v>6081</v>
      </c>
      <c r="M373" t="s">
        <v>6081</v>
      </c>
      <c r="P373" t="s">
        <v>6081</v>
      </c>
      <c r="S373" t="s">
        <v>6081</v>
      </c>
      <c r="V373" t="s">
        <v>3311</v>
      </c>
      <c r="Y373" t="s">
        <v>6081</v>
      </c>
      <c r="AB373" t="s">
        <v>6081</v>
      </c>
      <c r="AE373" t="s">
        <v>6081</v>
      </c>
      <c r="AH373" t="s">
        <v>6081</v>
      </c>
    </row>
    <row r="374" spans="1:34" x14ac:dyDescent="0.25">
      <c r="A374" t="s">
        <v>1517</v>
      </c>
      <c r="D374" t="s">
        <v>1517</v>
      </c>
      <c r="G374" t="s">
        <v>1517</v>
      </c>
      <c r="J374" t="s">
        <v>1517</v>
      </c>
      <c r="M374" t="s">
        <v>1517</v>
      </c>
      <c r="P374" t="s">
        <v>1517</v>
      </c>
      <c r="S374" t="s">
        <v>1517</v>
      </c>
      <c r="V374" t="s">
        <v>2193</v>
      </c>
      <c r="Y374" t="s">
        <v>1517</v>
      </c>
      <c r="AB374" t="s">
        <v>1517</v>
      </c>
      <c r="AE374" t="s">
        <v>1517</v>
      </c>
      <c r="AH374" t="s">
        <v>1517</v>
      </c>
    </row>
    <row r="375" spans="1:34" x14ac:dyDescent="0.25">
      <c r="A375" t="s">
        <v>4748</v>
      </c>
      <c r="D375" t="s">
        <v>4748</v>
      </c>
      <c r="G375" t="s">
        <v>4748</v>
      </c>
      <c r="J375" t="s">
        <v>4748</v>
      </c>
      <c r="M375" t="s">
        <v>4748</v>
      </c>
      <c r="P375" t="s">
        <v>4748</v>
      </c>
      <c r="S375" t="s">
        <v>4748</v>
      </c>
      <c r="V375" t="s">
        <v>6081</v>
      </c>
      <c r="Y375" t="s">
        <v>4748</v>
      </c>
      <c r="AB375" t="s">
        <v>4748</v>
      </c>
      <c r="AE375" t="s">
        <v>4748</v>
      </c>
      <c r="AH375" t="s">
        <v>4748</v>
      </c>
    </row>
    <row r="376" spans="1:34" x14ac:dyDescent="0.25">
      <c r="A376" t="s">
        <v>2254</v>
      </c>
      <c r="D376" t="s">
        <v>2254</v>
      </c>
      <c r="G376" t="s">
        <v>2254</v>
      </c>
      <c r="J376" t="s">
        <v>2254</v>
      </c>
      <c r="M376" t="s">
        <v>2254</v>
      </c>
      <c r="P376" t="s">
        <v>2254</v>
      </c>
      <c r="S376" t="s">
        <v>2254</v>
      </c>
      <c r="V376" t="s">
        <v>1517</v>
      </c>
      <c r="Y376" t="s">
        <v>2254</v>
      </c>
      <c r="AB376" t="s">
        <v>2254</v>
      </c>
      <c r="AE376" t="s">
        <v>2254</v>
      </c>
      <c r="AH376" t="s">
        <v>2254</v>
      </c>
    </row>
    <row r="377" spans="1:34" x14ac:dyDescent="0.25">
      <c r="A377" t="s">
        <v>1465</v>
      </c>
      <c r="D377" t="s">
        <v>1465</v>
      </c>
      <c r="G377" t="s">
        <v>1465</v>
      </c>
      <c r="J377" t="s">
        <v>1465</v>
      </c>
      <c r="M377" t="s">
        <v>1465</v>
      </c>
      <c r="P377" t="s">
        <v>1465</v>
      </c>
      <c r="S377" t="s">
        <v>1465</v>
      </c>
      <c r="V377" t="s">
        <v>4748</v>
      </c>
      <c r="Y377" t="s">
        <v>1465</v>
      </c>
      <c r="AB377" t="s">
        <v>1465</v>
      </c>
      <c r="AE377" t="s">
        <v>1465</v>
      </c>
      <c r="AH377" t="s">
        <v>1465</v>
      </c>
    </row>
    <row r="378" spans="1:34" x14ac:dyDescent="0.25">
      <c r="A378" t="s">
        <v>2359</v>
      </c>
      <c r="D378" t="s">
        <v>2359</v>
      </c>
      <c r="G378" t="s">
        <v>2359</v>
      </c>
      <c r="J378" t="s">
        <v>2359</v>
      </c>
      <c r="M378" t="s">
        <v>2359</v>
      </c>
      <c r="P378" t="s">
        <v>2359</v>
      </c>
      <c r="S378" t="s">
        <v>2359</v>
      </c>
      <c r="V378" t="s">
        <v>2254</v>
      </c>
      <c r="Y378" t="s">
        <v>2359</v>
      </c>
      <c r="AB378" t="s">
        <v>2359</v>
      </c>
      <c r="AE378" t="s">
        <v>2359</v>
      </c>
      <c r="AH378" t="s">
        <v>2359</v>
      </c>
    </row>
    <row r="379" spans="1:34" x14ac:dyDescent="0.25">
      <c r="A379" t="s">
        <v>3187</v>
      </c>
      <c r="D379" t="s">
        <v>3187</v>
      </c>
      <c r="G379" t="s">
        <v>3187</v>
      </c>
      <c r="J379" t="s">
        <v>3187</v>
      </c>
      <c r="M379" t="s">
        <v>3187</v>
      </c>
      <c r="P379" t="s">
        <v>3187</v>
      </c>
      <c r="S379" t="s">
        <v>3187</v>
      </c>
      <c r="V379" t="s">
        <v>1465</v>
      </c>
      <c r="Y379" t="s">
        <v>3187</v>
      </c>
      <c r="AB379" t="s">
        <v>3187</v>
      </c>
      <c r="AE379" t="s">
        <v>3187</v>
      </c>
      <c r="AH379" t="s">
        <v>3187</v>
      </c>
    </row>
    <row r="380" spans="1:34" x14ac:dyDescent="0.25">
      <c r="A380" t="s">
        <v>4360</v>
      </c>
      <c r="D380" t="s">
        <v>4360</v>
      </c>
      <c r="G380" t="s">
        <v>4360</v>
      </c>
      <c r="J380" t="s">
        <v>4360</v>
      </c>
      <c r="M380" t="s">
        <v>4360</v>
      </c>
      <c r="P380" t="s">
        <v>4360</v>
      </c>
      <c r="S380" t="s">
        <v>4360</v>
      </c>
      <c r="V380" t="s">
        <v>2359</v>
      </c>
      <c r="Y380" t="s">
        <v>4360</v>
      </c>
      <c r="AB380" t="s">
        <v>4360</v>
      </c>
      <c r="AE380" t="s">
        <v>4360</v>
      </c>
      <c r="AH380" t="s">
        <v>4360</v>
      </c>
    </row>
    <row r="381" spans="1:34" x14ac:dyDescent="0.25">
      <c r="A381" t="s">
        <v>5971</v>
      </c>
      <c r="D381" t="s">
        <v>5971</v>
      </c>
      <c r="G381" t="s">
        <v>5971</v>
      </c>
      <c r="J381" t="s">
        <v>5971</v>
      </c>
      <c r="M381" t="s">
        <v>5971</v>
      </c>
      <c r="P381" t="s">
        <v>5971</v>
      </c>
      <c r="S381" t="s">
        <v>5971</v>
      </c>
      <c r="V381" t="s">
        <v>3187</v>
      </c>
      <c r="Y381" t="s">
        <v>5971</v>
      </c>
      <c r="AB381" t="s">
        <v>5971</v>
      </c>
      <c r="AE381" t="s">
        <v>5971</v>
      </c>
      <c r="AH381" t="s">
        <v>5971</v>
      </c>
    </row>
    <row r="382" spans="1:34" x14ac:dyDescent="0.25">
      <c r="A382" t="s">
        <v>5440</v>
      </c>
      <c r="D382" t="s">
        <v>5440</v>
      </c>
      <c r="G382" t="s">
        <v>5440</v>
      </c>
      <c r="J382" t="s">
        <v>5440</v>
      </c>
      <c r="M382" t="s">
        <v>5440</v>
      </c>
      <c r="P382" t="s">
        <v>5440</v>
      </c>
      <c r="S382" t="s">
        <v>5440</v>
      </c>
      <c r="V382" t="s">
        <v>4360</v>
      </c>
      <c r="Y382" t="s">
        <v>5440</v>
      </c>
      <c r="AB382" t="s">
        <v>5440</v>
      </c>
      <c r="AE382" t="s">
        <v>5440</v>
      </c>
      <c r="AH382" t="s">
        <v>5440</v>
      </c>
    </row>
    <row r="383" spans="1:34" x14ac:dyDescent="0.25">
      <c r="A383" t="s">
        <v>5215</v>
      </c>
      <c r="D383" t="s">
        <v>5215</v>
      </c>
      <c r="G383" t="s">
        <v>5215</v>
      </c>
      <c r="J383" t="s">
        <v>5215</v>
      </c>
      <c r="M383" t="s">
        <v>5215</v>
      </c>
      <c r="P383" t="s">
        <v>5215</v>
      </c>
      <c r="S383" t="s">
        <v>5215</v>
      </c>
      <c r="V383" t="s">
        <v>5971</v>
      </c>
      <c r="Y383" t="s">
        <v>5215</v>
      </c>
      <c r="AB383" t="s">
        <v>5215</v>
      </c>
      <c r="AE383" t="s">
        <v>5215</v>
      </c>
      <c r="AH383" t="s">
        <v>5215</v>
      </c>
    </row>
    <row r="384" spans="1:34" x14ac:dyDescent="0.25">
      <c r="A384" t="s">
        <v>3154</v>
      </c>
      <c r="D384" t="s">
        <v>3154</v>
      </c>
      <c r="G384" t="s">
        <v>3154</v>
      </c>
      <c r="J384" t="s">
        <v>3154</v>
      </c>
      <c r="M384" t="s">
        <v>3154</v>
      </c>
      <c r="P384" t="s">
        <v>3154</v>
      </c>
      <c r="S384" t="s">
        <v>3154</v>
      </c>
      <c r="V384" t="s">
        <v>5440</v>
      </c>
      <c r="Y384" t="s">
        <v>3154</v>
      </c>
      <c r="AB384" t="s">
        <v>3154</v>
      </c>
      <c r="AE384" t="s">
        <v>3154</v>
      </c>
      <c r="AH384" t="s">
        <v>3154</v>
      </c>
    </row>
    <row r="385" spans="1:34" x14ac:dyDescent="0.25">
      <c r="A385" t="s">
        <v>3807</v>
      </c>
      <c r="D385" t="s">
        <v>3807</v>
      </c>
      <c r="G385" t="s">
        <v>3807</v>
      </c>
      <c r="J385" t="s">
        <v>3807</v>
      </c>
      <c r="M385" t="s">
        <v>3807</v>
      </c>
      <c r="P385" t="s">
        <v>3807</v>
      </c>
      <c r="S385" t="s">
        <v>3807</v>
      </c>
      <c r="V385" t="s">
        <v>5215</v>
      </c>
      <c r="Y385" t="s">
        <v>3807</v>
      </c>
      <c r="AB385" t="s">
        <v>3807</v>
      </c>
      <c r="AE385" t="s">
        <v>3807</v>
      </c>
      <c r="AH385" t="s">
        <v>3807</v>
      </c>
    </row>
    <row r="386" spans="1:34" x14ac:dyDescent="0.25">
      <c r="A386" t="s">
        <v>4790</v>
      </c>
      <c r="D386" t="s">
        <v>4790</v>
      </c>
      <c r="G386" t="s">
        <v>4790</v>
      </c>
      <c r="J386" t="s">
        <v>4790</v>
      </c>
      <c r="M386" t="s">
        <v>4790</v>
      </c>
      <c r="P386" t="s">
        <v>4790</v>
      </c>
      <c r="S386" t="s">
        <v>4790</v>
      </c>
      <c r="V386" t="s">
        <v>3154</v>
      </c>
      <c r="Y386" t="s">
        <v>4790</v>
      </c>
      <c r="AB386" t="s">
        <v>4790</v>
      </c>
      <c r="AE386" t="s">
        <v>4790</v>
      </c>
      <c r="AH386" t="s">
        <v>4790</v>
      </c>
    </row>
    <row r="387" spans="1:34" x14ac:dyDescent="0.25">
      <c r="A387" t="s">
        <v>1416</v>
      </c>
      <c r="D387" t="s">
        <v>1416</v>
      </c>
      <c r="G387" t="s">
        <v>1416</v>
      </c>
      <c r="J387" t="s">
        <v>1416</v>
      </c>
      <c r="M387" t="s">
        <v>1416</v>
      </c>
      <c r="P387" t="s">
        <v>1416</v>
      </c>
      <c r="S387" t="s">
        <v>1416</v>
      </c>
      <c r="V387" t="s">
        <v>3807</v>
      </c>
      <c r="Y387" t="s">
        <v>1416</v>
      </c>
      <c r="AB387" t="s">
        <v>1416</v>
      </c>
      <c r="AE387" t="s">
        <v>1416</v>
      </c>
      <c r="AH387" t="s">
        <v>1416</v>
      </c>
    </row>
    <row r="388" spans="1:34" x14ac:dyDescent="0.25">
      <c r="A388" t="s">
        <v>2273</v>
      </c>
      <c r="D388" t="s">
        <v>2273</v>
      </c>
      <c r="G388" t="s">
        <v>2273</v>
      </c>
      <c r="J388" t="s">
        <v>2273</v>
      </c>
      <c r="M388" t="s">
        <v>2273</v>
      </c>
      <c r="P388" t="s">
        <v>2273</v>
      </c>
      <c r="S388" t="s">
        <v>2273</v>
      </c>
      <c r="V388" t="s">
        <v>4790</v>
      </c>
      <c r="Y388" t="s">
        <v>2273</v>
      </c>
      <c r="AB388" t="s">
        <v>2273</v>
      </c>
      <c r="AE388" t="s">
        <v>2273</v>
      </c>
      <c r="AH388" t="s">
        <v>2273</v>
      </c>
    </row>
    <row r="389" spans="1:34" x14ac:dyDescent="0.25">
      <c r="A389" t="s">
        <v>4168</v>
      </c>
      <c r="D389" t="s">
        <v>4168</v>
      </c>
      <c r="G389" t="s">
        <v>4168</v>
      </c>
      <c r="J389" t="s">
        <v>4168</v>
      </c>
      <c r="M389" t="s">
        <v>4168</v>
      </c>
      <c r="P389" t="s">
        <v>4168</v>
      </c>
      <c r="S389" t="s">
        <v>4168</v>
      </c>
      <c r="V389" t="s">
        <v>1416</v>
      </c>
      <c r="Y389" t="s">
        <v>4168</v>
      </c>
      <c r="AB389" t="s">
        <v>4168</v>
      </c>
      <c r="AE389" t="s">
        <v>4168</v>
      </c>
      <c r="AH389" t="s">
        <v>4168</v>
      </c>
    </row>
    <row r="390" spans="1:34" x14ac:dyDescent="0.25">
      <c r="A390" t="s">
        <v>3296</v>
      </c>
      <c r="D390" t="s">
        <v>3296</v>
      </c>
      <c r="G390" t="s">
        <v>3296</v>
      </c>
      <c r="J390" t="s">
        <v>3296</v>
      </c>
      <c r="M390" t="s">
        <v>3296</v>
      </c>
      <c r="P390" t="s">
        <v>3296</v>
      </c>
      <c r="S390" t="s">
        <v>3296</v>
      </c>
      <c r="V390" t="s">
        <v>2273</v>
      </c>
      <c r="Y390" t="s">
        <v>3296</v>
      </c>
      <c r="AB390" t="s">
        <v>3296</v>
      </c>
      <c r="AE390" t="s">
        <v>3296</v>
      </c>
      <c r="AH390" t="s">
        <v>3296</v>
      </c>
    </row>
    <row r="391" spans="1:34" x14ac:dyDescent="0.25">
      <c r="A391" t="s">
        <v>3453</v>
      </c>
      <c r="D391" t="s">
        <v>3453</v>
      </c>
      <c r="G391" t="s">
        <v>3453</v>
      </c>
      <c r="J391" t="s">
        <v>3453</v>
      </c>
      <c r="M391" t="s">
        <v>3453</v>
      </c>
      <c r="P391" t="s">
        <v>3453</v>
      </c>
      <c r="S391" t="s">
        <v>3453</v>
      </c>
      <c r="V391" t="s">
        <v>4168</v>
      </c>
      <c r="Y391" t="s">
        <v>3453</v>
      </c>
      <c r="AB391" t="s">
        <v>3453</v>
      </c>
      <c r="AE391" t="s">
        <v>3453</v>
      </c>
      <c r="AH391" t="s">
        <v>3453</v>
      </c>
    </row>
    <row r="392" spans="1:34" x14ac:dyDescent="0.25">
      <c r="A392" t="s">
        <v>1993</v>
      </c>
      <c r="D392" t="s">
        <v>1993</v>
      </c>
      <c r="G392" t="s">
        <v>1993</v>
      </c>
      <c r="J392" t="s">
        <v>1993</v>
      </c>
      <c r="M392" t="s">
        <v>1993</v>
      </c>
      <c r="P392" t="s">
        <v>1993</v>
      </c>
      <c r="S392" t="s">
        <v>1993</v>
      </c>
      <c r="V392" t="s">
        <v>3296</v>
      </c>
      <c r="Y392" t="s">
        <v>1993</v>
      </c>
      <c r="AB392" t="s">
        <v>1993</v>
      </c>
      <c r="AE392" t="s">
        <v>1993</v>
      </c>
      <c r="AH392" t="s">
        <v>1993</v>
      </c>
    </row>
    <row r="393" spans="1:34" x14ac:dyDescent="0.25">
      <c r="A393" t="s">
        <v>4676</v>
      </c>
      <c r="D393" t="s">
        <v>4676</v>
      </c>
      <c r="G393" t="s">
        <v>4676</v>
      </c>
      <c r="J393" t="s">
        <v>4676</v>
      </c>
      <c r="M393" t="s">
        <v>4676</v>
      </c>
      <c r="P393" t="s">
        <v>4676</v>
      </c>
      <c r="S393" t="s">
        <v>4676</v>
      </c>
      <c r="V393" t="s">
        <v>3453</v>
      </c>
      <c r="Y393" t="s">
        <v>4676</v>
      </c>
      <c r="AB393" t="s">
        <v>4676</v>
      </c>
      <c r="AE393" t="s">
        <v>4676</v>
      </c>
      <c r="AH393" t="s">
        <v>4676</v>
      </c>
    </row>
    <row r="394" spans="1:34" x14ac:dyDescent="0.25">
      <c r="A394" t="s">
        <v>3754</v>
      </c>
      <c r="D394" t="s">
        <v>3754</v>
      </c>
      <c r="G394" t="s">
        <v>3754</v>
      </c>
      <c r="J394" t="s">
        <v>3754</v>
      </c>
      <c r="M394" t="s">
        <v>3754</v>
      </c>
      <c r="P394" t="s">
        <v>3754</v>
      </c>
      <c r="S394" t="s">
        <v>3754</v>
      </c>
      <c r="V394" t="s">
        <v>1993</v>
      </c>
      <c r="Y394" t="s">
        <v>3754</v>
      </c>
      <c r="AB394" t="s">
        <v>3754</v>
      </c>
      <c r="AE394" t="s">
        <v>3754</v>
      </c>
      <c r="AH394" t="s">
        <v>3754</v>
      </c>
    </row>
    <row r="395" spans="1:34" x14ac:dyDescent="0.25">
      <c r="A395" t="s">
        <v>1375</v>
      </c>
      <c r="D395" t="s">
        <v>1375</v>
      </c>
      <c r="G395" t="s">
        <v>1375</v>
      </c>
      <c r="J395" t="s">
        <v>1375</v>
      </c>
      <c r="M395" t="s">
        <v>1375</v>
      </c>
      <c r="P395" t="s">
        <v>1375</v>
      </c>
      <c r="S395" t="s">
        <v>1375</v>
      </c>
      <c r="V395" t="s">
        <v>4676</v>
      </c>
      <c r="Y395" t="s">
        <v>1375</v>
      </c>
      <c r="AB395" t="s">
        <v>1375</v>
      </c>
      <c r="AE395" t="s">
        <v>1375</v>
      </c>
      <c r="AH395" t="s">
        <v>1375</v>
      </c>
    </row>
    <row r="396" spans="1:34" x14ac:dyDescent="0.25">
      <c r="A396" t="s">
        <v>5722</v>
      </c>
      <c r="D396" t="s">
        <v>5722</v>
      </c>
      <c r="G396" t="s">
        <v>5722</v>
      </c>
      <c r="J396" t="s">
        <v>5722</v>
      </c>
      <c r="M396" t="s">
        <v>5722</v>
      </c>
      <c r="P396" t="s">
        <v>5722</v>
      </c>
      <c r="S396" t="s">
        <v>5722</v>
      </c>
      <c r="V396" t="s">
        <v>3754</v>
      </c>
      <c r="Y396" t="s">
        <v>5722</v>
      </c>
      <c r="AB396" t="s">
        <v>5722</v>
      </c>
      <c r="AE396" t="s">
        <v>5722</v>
      </c>
      <c r="AH396" t="s">
        <v>5722</v>
      </c>
    </row>
    <row r="397" spans="1:34" x14ac:dyDescent="0.25">
      <c r="A397" t="s">
        <v>5020</v>
      </c>
      <c r="D397" t="s">
        <v>5020</v>
      </c>
      <c r="G397" t="s">
        <v>5020</v>
      </c>
      <c r="J397" t="s">
        <v>5020</v>
      </c>
      <c r="M397" t="s">
        <v>5020</v>
      </c>
      <c r="P397" t="s">
        <v>5020</v>
      </c>
      <c r="S397" t="s">
        <v>5020</v>
      </c>
      <c r="V397" t="s">
        <v>1375</v>
      </c>
      <c r="Y397" t="s">
        <v>5020</v>
      </c>
      <c r="AB397" t="s">
        <v>5020</v>
      </c>
      <c r="AE397" t="s">
        <v>5020</v>
      </c>
      <c r="AH397" t="s">
        <v>5020</v>
      </c>
    </row>
    <row r="398" spans="1:34" x14ac:dyDescent="0.25">
      <c r="A398" t="s">
        <v>4420</v>
      </c>
      <c r="D398" t="s">
        <v>4420</v>
      </c>
      <c r="G398" t="s">
        <v>4420</v>
      </c>
      <c r="J398" t="s">
        <v>4420</v>
      </c>
      <c r="M398" t="s">
        <v>4420</v>
      </c>
      <c r="P398" t="s">
        <v>4420</v>
      </c>
      <c r="S398" t="s">
        <v>4420</v>
      </c>
      <c r="V398" t="s">
        <v>5722</v>
      </c>
      <c r="Y398" t="s">
        <v>4420</v>
      </c>
      <c r="AB398" t="s">
        <v>4420</v>
      </c>
      <c r="AE398" t="s">
        <v>4420</v>
      </c>
      <c r="AH398" t="s">
        <v>4420</v>
      </c>
    </row>
    <row r="399" spans="1:34" x14ac:dyDescent="0.25">
      <c r="A399" t="s">
        <v>4305</v>
      </c>
      <c r="D399" t="s">
        <v>4305</v>
      </c>
      <c r="G399" t="s">
        <v>4305</v>
      </c>
      <c r="J399" t="s">
        <v>4305</v>
      </c>
      <c r="M399" t="s">
        <v>4305</v>
      </c>
      <c r="P399" t="s">
        <v>4305</v>
      </c>
      <c r="S399" t="s">
        <v>4305</v>
      </c>
      <c r="V399" t="s">
        <v>5020</v>
      </c>
      <c r="Y399" t="s">
        <v>4305</v>
      </c>
      <c r="AB399" t="s">
        <v>4305</v>
      </c>
      <c r="AE399" t="s">
        <v>4305</v>
      </c>
      <c r="AH399" t="s">
        <v>4305</v>
      </c>
    </row>
    <row r="400" spans="1:34" x14ac:dyDescent="0.25">
      <c r="A400" t="s">
        <v>2053</v>
      </c>
      <c r="D400" t="s">
        <v>2053</v>
      </c>
      <c r="G400" t="s">
        <v>2053</v>
      </c>
      <c r="J400" t="s">
        <v>2053</v>
      </c>
      <c r="M400" t="s">
        <v>2053</v>
      </c>
      <c r="P400" t="s">
        <v>2053</v>
      </c>
      <c r="S400" t="s">
        <v>2053</v>
      </c>
      <c r="V400" t="s">
        <v>4420</v>
      </c>
      <c r="Y400" t="s">
        <v>2053</v>
      </c>
      <c r="AB400" t="s">
        <v>2053</v>
      </c>
      <c r="AE400" t="s">
        <v>2053</v>
      </c>
      <c r="AH400" t="s">
        <v>2053</v>
      </c>
    </row>
    <row r="401" spans="1:34" x14ac:dyDescent="0.25">
      <c r="A401" t="s">
        <v>5434</v>
      </c>
      <c r="D401" t="s">
        <v>5434</v>
      </c>
      <c r="G401" t="s">
        <v>5434</v>
      </c>
      <c r="J401" t="s">
        <v>5434</v>
      </c>
      <c r="M401" t="s">
        <v>5434</v>
      </c>
      <c r="P401" t="s">
        <v>5434</v>
      </c>
      <c r="S401" t="s">
        <v>5434</v>
      </c>
      <c r="V401" t="s">
        <v>4305</v>
      </c>
      <c r="Y401" t="s">
        <v>5434</v>
      </c>
      <c r="AB401" t="s">
        <v>5434</v>
      </c>
      <c r="AE401" t="s">
        <v>5434</v>
      </c>
      <c r="AH401" t="s">
        <v>5434</v>
      </c>
    </row>
    <row r="402" spans="1:34" x14ac:dyDescent="0.25">
      <c r="A402" t="s">
        <v>6420</v>
      </c>
      <c r="D402" t="s">
        <v>6420</v>
      </c>
      <c r="G402" t="s">
        <v>6420</v>
      </c>
      <c r="J402" t="s">
        <v>6420</v>
      </c>
      <c r="M402" t="s">
        <v>6420</v>
      </c>
      <c r="P402" t="s">
        <v>6420</v>
      </c>
      <c r="S402" t="s">
        <v>6420</v>
      </c>
      <c r="V402" t="s">
        <v>2053</v>
      </c>
      <c r="Y402" t="s">
        <v>6420</v>
      </c>
      <c r="AB402" t="s">
        <v>6420</v>
      </c>
      <c r="AE402" t="s">
        <v>6420</v>
      </c>
      <c r="AH402" t="s">
        <v>6420</v>
      </c>
    </row>
    <row r="403" spans="1:34" x14ac:dyDescent="0.25">
      <c r="A403" t="s">
        <v>2190</v>
      </c>
      <c r="D403" t="s">
        <v>2190</v>
      </c>
      <c r="G403" t="s">
        <v>2190</v>
      </c>
      <c r="J403" t="s">
        <v>2190</v>
      </c>
      <c r="M403" t="s">
        <v>2190</v>
      </c>
      <c r="P403" t="s">
        <v>2190</v>
      </c>
      <c r="S403" t="s">
        <v>2190</v>
      </c>
      <c r="V403" t="s">
        <v>5434</v>
      </c>
      <c r="Y403" t="s">
        <v>2190</v>
      </c>
      <c r="AB403" t="s">
        <v>2190</v>
      </c>
      <c r="AE403" t="s">
        <v>2190</v>
      </c>
      <c r="AH403" t="s">
        <v>2190</v>
      </c>
    </row>
    <row r="404" spans="1:34" x14ac:dyDescent="0.25">
      <c r="A404" t="s">
        <v>4614</v>
      </c>
      <c r="D404" t="s">
        <v>4614</v>
      </c>
      <c r="G404" t="s">
        <v>4614</v>
      </c>
      <c r="J404" t="s">
        <v>4614</v>
      </c>
      <c r="M404" t="s">
        <v>4614</v>
      </c>
      <c r="P404" t="s">
        <v>4614</v>
      </c>
      <c r="S404" t="s">
        <v>4614</v>
      </c>
      <c r="V404" t="s">
        <v>6420</v>
      </c>
      <c r="Y404" t="s">
        <v>4614</v>
      </c>
      <c r="AB404" t="s">
        <v>4614</v>
      </c>
      <c r="AE404" t="s">
        <v>4614</v>
      </c>
      <c r="AH404" t="s">
        <v>4614</v>
      </c>
    </row>
    <row r="405" spans="1:34" x14ac:dyDescent="0.25">
      <c r="A405" t="s">
        <v>5462</v>
      </c>
      <c r="D405" t="s">
        <v>5462</v>
      </c>
      <c r="G405" t="s">
        <v>5462</v>
      </c>
      <c r="J405" t="s">
        <v>5462</v>
      </c>
      <c r="M405" t="s">
        <v>5462</v>
      </c>
      <c r="P405" t="s">
        <v>5462</v>
      </c>
      <c r="S405" t="s">
        <v>5462</v>
      </c>
      <c r="V405" t="s">
        <v>2190</v>
      </c>
      <c r="Y405" t="s">
        <v>5462</v>
      </c>
      <c r="AB405" t="s">
        <v>5462</v>
      </c>
      <c r="AE405" t="s">
        <v>5462</v>
      </c>
      <c r="AH405" t="s">
        <v>5462</v>
      </c>
    </row>
    <row r="406" spans="1:34" x14ac:dyDescent="0.25">
      <c r="A406" t="s">
        <v>3417</v>
      </c>
      <c r="D406" t="s">
        <v>3417</v>
      </c>
      <c r="G406" t="s">
        <v>3417</v>
      </c>
      <c r="J406" t="s">
        <v>3417</v>
      </c>
      <c r="M406" t="s">
        <v>3417</v>
      </c>
      <c r="P406" t="s">
        <v>3417</v>
      </c>
      <c r="S406" t="s">
        <v>3417</v>
      </c>
      <c r="V406" t="s">
        <v>4614</v>
      </c>
      <c r="Y406" t="s">
        <v>3417</v>
      </c>
      <c r="AB406" t="s">
        <v>3417</v>
      </c>
      <c r="AE406" t="s">
        <v>3417</v>
      </c>
      <c r="AH406" t="s">
        <v>3417</v>
      </c>
    </row>
    <row r="407" spans="1:34" x14ac:dyDescent="0.25">
      <c r="A407" t="s">
        <v>4508</v>
      </c>
      <c r="D407" t="s">
        <v>4508</v>
      </c>
      <c r="G407" t="s">
        <v>4508</v>
      </c>
      <c r="J407" t="s">
        <v>4508</v>
      </c>
      <c r="M407" t="s">
        <v>4508</v>
      </c>
      <c r="P407" t="s">
        <v>4508</v>
      </c>
      <c r="S407" t="s">
        <v>4508</v>
      </c>
      <c r="V407" t="s">
        <v>5462</v>
      </c>
      <c r="Y407" t="s">
        <v>4508</v>
      </c>
      <c r="AB407" t="s">
        <v>4508</v>
      </c>
      <c r="AE407" t="s">
        <v>4508</v>
      </c>
      <c r="AH407" t="s">
        <v>4508</v>
      </c>
    </row>
    <row r="408" spans="1:34" x14ac:dyDescent="0.25">
      <c r="A408" t="s">
        <v>3041</v>
      </c>
      <c r="D408" t="s">
        <v>3041</v>
      </c>
      <c r="G408" t="s">
        <v>3041</v>
      </c>
      <c r="J408" t="s">
        <v>3041</v>
      </c>
      <c r="M408" t="s">
        <v>3041</v>
      </c>
      <c r="P408" t="s">
        <v>3041</v>
      </c>
      <c r="S408" t="s">
        <v>3041</v>
      </c>
      <c r="V408" t="s">
        <v>3417</v>
      </c>
      <c r="Y408" t="s">
        <v>3041</v>
      </c>
      <c r="AB408" t="s">
        <v>3041</v>
      </c>
      <c r="AE408" t="s">
        <v>3041</v>
      </c>
      <c r="AH408" t="s">
        <v>3041</v>
      </c>
    </row>
    <row r="409" spans="1:34" x14ac:dyDescent="0.25">
      <c r="A409" t="s">
        <v>4287</v>
      </c>
      <c r="D409" t="s">
        <v>4287</v>
      </c>
      <c r="G409" t="s">
        <v>4287</v>
      </c>
      <c r="J409" t="s">
        <v>4287</v>
      </c>
      <c r="M409" t="s">
        <v>4287</v>
      </c>
      <c r="P409" t="s">
        <v>4287</v>
      </c>
      <c r="S409" t="s">
        <v>4287</v>
      </c>
      <c r="V409" t="s">
        <v>4508</v>
      </c>
      <c r="Y409" t="s">
        <v>4287</v>
      </c>
      <c r="AB409" t="s">
        <v>4287</v>
      </c>
      <c r="AE409" t="s">
        <v>4287</v>
      </c>
      <c r="AH409" t="s">
        <v>4287</v>
      </c>
    </row>
    <row r="410" spans="1:34" x14ac:dyDescent="0.25">
      <c r="A410" t="s">
        <v>4668</v>
      </c>
      <c r="D410" t="s">
        <v>4668</v>
      </c>
      <c r="G410" t="s">
        <v>4668</v>
      </c>
      <c r="J410" t="s">
        <v>4668</v>
      </c>
      <c r="M410" t="s">
        <v>4668</v>
      </c>
      <c r="P410" t="s">
        <v>4668</v>
      </c>
      <c r="S410" t="s">
        <v>4668</v>
      </c>
      <c r="V410" t="s">
        <v>3041</v>
      </c>
      <c r="Y410" t="s">
        <v>4668</v>
      </c>
      <c r="AB410" t="s">
        <v>4668</v>
      </c>
      <c r="AE410" t="s">
        <v>4668</v>
      </c>
      <c r="AH410" t="s">
        <v>4668</v>
      </c>
    </row>
    <row r="411" spans="1:34" x14ac:dyDescent="0.25">
      <c r="A411" t="s">
        <v>1971</v>
      </c>
      <c r="D411" t="s">
        <v>1971</v>
      </c>
      <c r="G411" t="s">
        <v>1971</v>
      </c>
      <c r="J411" t="s">
        <v>1971</v>
      </c>
      <c r="M411" t="s">
        <v>1971</v>
      </c>
      <c r="P411" t="s">
        <v>1971</v>
      </c>
      <c r="S411" t="s">
        <v>1971</v>
      </c>
      <c r="V411" t="s">
        <v>4287</v>
      </c>
      <c r="Y411" t="s">
        <v>1971</v>
      </c>
      <c r="AB411" t="s">
        <v>1971</v>
      </c>
      <c r="AE411" t="s">
        <v>1971</v>
      </c>
      <c r="AH411" t="s">
        <v>1971</v>
      </c>
    </row>
    <row r="412" spans="1:34" x14ac:dyDescent="0.25">
      <c r="A412" t="s">
        <v>5642</v>
      </c>
      <c r="D412" t="s">
        <v>5642</v>
      </c>
      <c r="G412" t="s">
        <v>5642</v>
      </c>
      <c r="J412" t="s">
        <v>5642</v>
      </c>
      <c r="M412" t="s">
        <v>5642</v>
      </c>
      <c r="P412" t="s">
        <v>5642</v>
      </c>
      <c r="S412" t="s">
        <v>5642</v>
      </c>
      <c r="V412" t="s">
        <v>4668</v>
      </c>
      <c r="Y412" t="s">
        <v>5642</v>
      </c>
      <c r="AB412" t="s">
        <v>5642</v>
      </c>
      <c r="AE412" t="s">
        <v>5642</v>
      </c>
      <c r="AH412" t="s">
        <v>5642</v>
      </c>
    </row>
    <row r="413" spans="1:34" x14ac:dyDescent="0.25">
      <c r="A413" t="s">
        <v>5677</v>
      </c>
      <c r="D413" t="s">
        <v>5677</v>
      </c>
      <c r="G413" t="s">
        <v>5677</v>
      </c>
      <c r="J413" t="s">
        <v>5677</v>
      </c>
      <c r="M413" t="s">
        <v>5677</v>
      </c>
      <c r="P413" t="s">
        <v>5677</v>
      </c>
      <c r="S413" t="s">
        <v>5677</v>
      </c>
      <c r="V413" t="s">
        <v>1971</v>
      </c>
      <c r="Y413" t="s">
        <v>5677</v>
      </c>
      <c r="AB413" t="s">
        <v>5677</v>
      </c>
      <c r="AE413" t="s">
        <v>5677</v>
      </c>
      <c r="AH413" t="s">
        <v>5677</v>
      </c>
    </row>
    <row r="414" spans="1:34" x14ac:dyDescent="0.25">
      <c r="A414" t="s">
        <v>5914</v>
      </c>
      <c r="D414" t="s">
        <v>5914</v>
      </c>
      <c r="G414" t="s">
        <v>5914</v>
      </c>
      <c r="J414" t="s">
        <v>5914</v>
      </c>
      <c r="M414" t="s">
        <v>5914</v>
      </c>
      <c r="P414" t="s">
        <v>5914</v>
      </c>
      <c r="S414" t="s">
        <v>5914</v>
      </c>
      <c r="V414" t="s">
        <v>5642</v>
      </c>
      <c r="Y414" t="s">
        <v>5914</v>
      </c>
      <c r="AB414" t="s">
        <v>5914</v>
      </c>
      <c r="AE414" t="s">
        <v>5914</v>
      </c>
      <c r="AH414" t="s">
        <v>5914</v>
      </c>
    </row>
    <row r="415" spans="1:34" x14ac:dyDescent="0.25">
      <c r="A415" t="s">
        <v>3218</v>
      </c>
      <c r="D415" t="s">
        <v>3218</v>
      </c>
      <c r="G415" t="s">
        <v>3218</v>
      </c>
      <c r="J415" t="s">
        <v>3218</v>
      </c>
      <c r="M415" t="s">
        <v>3218</v>
      </c>
      <c r="P415" t="s">
        <v>3218</v>
      </c>
      <c r="S415" t="s">
        <v>3218</v>
      </c>
      <c r="V415" t="s">
        <v>5677</v>
      </c>
      <c r="Y415" t="s">
        <v>3218</v>
      </c>
      <c r="AB415" t="s">
        <v>3218</v>
      </c>
      <c r="AE415" t="s">
        <v>3218</v>
      </c>
      <c r="AH415" t="s">
        <v>3218</v>
      </c>
    </row>
    <row r="416" spans="1:34" x14ac:dyDescent="0.25">
      <c r="A416" t="s">
        <v>2206</v>
      </c>
      <c r="D416" t="s">
        <v>2206</v>
      </c>
      <c r="G416" t="s">
        <v>2206</v>
      </c>
      <c r="J416" t="s">
        <v>2206</v>
      </c>
      <c r="M416" t="s">
        <v>2206</v>
      </c>
      <c r="P416" t="s">
        <v>2206</v>
      </c>
      <c r="S416" t="s">
        <v>2206</v>
      </c>
      <c r="V416" t="s">
        <v>5914</v>
      </c>
      <c r="Y416" t="s">
        <v>2206</v>
      </c>
      <c r="AB416" t="s">
        <v>2206</v>
      </c>
      <c r="AE416" t="s">
        <v>2206</v>
      </c>
      <c r="AH416" t="s">
        <v>2206</v>
      </c>
    </row>
    <row r="417" spans="1:34" x14ac:dyDescent="0.25">
      <c r="A417" t="s">
        <v>5960</v>
      </c>
      <c r="D417" t="s">
        <v>5960</v>
      </c>
      <c r="G417" t="s">
        <v>5960</v>
      </c>
      <c r="J417" t="s">
        <v>5960</v>
      </c>
      <c r="M417" t="s">
        <v>5960</v>
      </c>
      <c r="P417" t="s">
        <v>5960</v>
      </c>
      <c r="S417" t="s">
        <v>5960</v>
      </c>
      <c r="V417" t="s">
        <v>3218</v>
      </c>
      <c r="Y417" t="s">
        <v>5960</v>
      </c>
      <c r="AB417" t="s">
        <v>5960</v>
      </c>
      <c r="AE417" t="s">
        <v>5960</v>
      </c>
      <c r="AH417" t="s">
        <v>5960</v>
      </c>
    </row>
    <row r="418" spans="1:34" x14ac:dyDescent="0.25">
      <c r="A418" t="s">
        <v>3758</v>
      </c>
      <c r="D418" t="s">
        <v>3758</v>
      </c>
      <c r="G418" t="s">
        <v>3758</v>
      </c>
      <c r="J418" t="s">
        <v>3758</v>
      </c>
      <c r="M418" t="s">
        <v>3758</v>
      </c>
      <c r="P418" t="s">
        <v>3758</v>
      </c>
      <c r="S418" t="s">
        <v>3758</v>
      </c>
      <c r="V418" t="s">
        <v>2206</v>
      </c>
      <c r="Y418" t="s">
        <v>3758</v>
      </c>
      <c r="AB418" t="s">
        <v>3758</v>
      </c>
      <c r="AE418" t="s">
        <v>3758</v>
      </c>
      <c r="AH418" t="s">
        <v>3758</v>
      </c>
    </row>
    <row r="419" spans="1:34" x14ac:dyDescent="0.25">
      <c r="A419" t="s">
        <v>4875</v>
      </c>
      <c r="D419" t="s">
        <v>4875</v>
      </c>
      <c r="G419" t="s">
        <v>4875</v>
      </c>
      <c r="J419" t="s">
        <v>4875</v>
      </c>
      <c r="M419" t="s">
        <v>4875</v>
      </c>
      <c r="P419" t="s">
        <v>4875</v>
      </c>
      <c r="S419" t="s">
        <v>4875</v>
      </c>
      <c r="V419" t="s">
        <v>5960</v>
      </c>
      <c r="Y419" t="s">
        <v>4875</v>
      </c>
      <c r="AB419" t="s">
        <v>4875</v>
      </c>
      <c r="AE419" t="s">
        <v>4875</v>
      </c>
      <c r="AH419" t="s">
        <v>4875</v>
      </c>
    </row>
    <row r="420" spans="1:34" x14ac:dyDescent="0.25">
      <c r="A420" t="s">
        <v>4733</v>
      </c>
      <c r="D420" t="s">
        <v>4733</v>
      </c>
      <c r="G420" t="s">
        <v>4733</v>
      </c>
      <c r="J420" t="s">
        <v>4733</v>
      </c>
      <c r="M420" t="s">
        <v>4733</v>
      </c>
      <c r="P420" t="s">
        <v>4733</v>
      </c>
      <c r="S420" t="s">
        <v>4733</v>
      </c>
      <c r="V420" t="s">
        <v>3758</v>
      </c>
      <c r="Y420" t="s">
        <v>4733</v>
      </c>
      <c r="AB420" t="s">
        <v>4733</v>
      </c>
      <c r="AE420" t="s">
        <v>4733</v>
      </c>
      <c r="AH420" t="s">
        <v>4733</v>
      </c>
    </row>
    <row r="421" spans="1:34" x14ac:dyDescent="0.25">
      <c r="A421" t="s">
        <v>1550</v>
      </c>
      <c r="D421" t="s">
        <v>1550</v>
      </c>
      <c r="G421" t="s">
        <v>1550</v>
      </c>
      <c r="J421" t="s">
        <v>1550</v>
      </c>
      <c r="M421" t="s">
        <v>1550</v>
      </c>
      <c r="P421" t="s">
        <v>1550</v>
      </c>
      <c r="S421" t="s">
        <v>1550</v>
      </c>
      <c r="V421" t="s">
        <v>4875</v>
      </c>
      <c r="Y421" t="s">
        <v>1550</v>
      </c>
      <c r="AB421" t="s">
        <v>1550</v>
      </c>
      <c r="AE421" t="s">
        <v>1550</v>
      </c>
      <c r="AH421" t="s">
        <v>1550</v>
      </c>
    </row>
    <row r="422" spans="1:34" x14ac:dyDescent="0.25">
      <c r="A422" t="s">
        <v>3640</v>
      </c>
      <c r="D422" t="s">
        <v>3640</v>
      </c>
      <c r="G422" t="s">
        <v>3640</v>
      </c>
      <c r="J422" t="s">
        <v>3640</v>
      </c>
      <c r="M422" t="s">
        <v>3640</v>
      </c>
      <c r="P422" t="s">
        <v>3640</v>
      </c>
      <c r="S422" t="s">
        <v>3640</v>
      </c>
      <c r="V422" t="s">
        <v>4733</v>
      </c>
      <c r="Y422" t="s">
        <v>3640</v>
      </c>
      <c r="AB422" t="s">
        <v>3640</v>
      </c>
      <c r="AE422" t="s">
        <v>3640</v>
      </c>
      <c r="AH422" t="s">
        <v>3640</v>
      </c>
    </row>
    <row r="423" spans="1:34" x14ac:dyDescent="0.25">
      <c r="A423" t="s">
        <v>2528</v>
      </c>
      <c r="D423" t="s">
        <v>2528</v>
      </c>
      <c r="G423" t="s">
        <v>2528</v>
      </c>
      <c r="J423" t="s">
        <v>2528</v>
      </c>
      <c r="M423" t="s">
        <v>2528</v>
      </c>
      <c r="P423" t="s">
        <v>2528</v>
      </c>
      <c r="S423" t="s">
        <v>2528</v>
      </c>
      <c r="V423" t="s">
        <v>1550</v>
      </c>
      <c r="Y423" t="s">
        <v>2528</v>
      </c>
      <c r="AB423" t="s">
        <v>2528</v>
      </c>
      <c r="AE423" t="s">
        <v>2528</v>
      </c>
      <c r="AH423" t="s">
        <v>2528</v>
      </c>
    </row>
    <row r="424" spans="1:34" x14ac:dyDescent="0.25">
      <c r="A424" t="s">
        <v>2857</v>
      </c>
      <c r="D424" t="s">
        <v>2857</v>
      </c>
      <c r="G424" t="s">
        <v>2857</v>
      </c>
      <c r="J424" t="s">
        <v>2857</v>
      </c>
      <c r="M424" t="s">
        <v>2857</v>
      </c>
      <c r="P424" t="s">
        <v>2857</v>
      </c>
      <c r="S424" t="s">
        <v>2857</v>
      </c>
      <c r="V424" t="s">
        <v>3640</v>
      </c>
      <c r="Y424" t="s">
        <v>2857</v>
      </c>
      <c r="AB424" t="s">
        <v>2857</v>
      </c>
      <c r="AE424" t="s">
        <v>2857</v>
      </c>
      <c r="AH424" t="s">
        <v>2857</v>
      </c>
    </row>
    <row r="425" spans="1:34" x14ac:dyDescent="0.25">
      <c r="A425" t="s">
        <v>3025</v>
      </c>
      <c r="D425" t="s">
        <v>3025</v>
      </c>
      <c r="G425" t="s">
        <v>3025</v>
      </c>
      <c r="J425" t="s">
        <v>3025</v>
      </c>
      <c r="M425" t="s">
        <v>3025</v>
      </c>
      <c r="P425" t="s">
        <v>3025</v>
      </c>
      <c r="S425" t="s">
        <v>3025</v>
      </c>
      <c r="V425" t="s">
        <v>2528</v>
      </c>
      <c r="Y425" t="s">
        <v>3025</v>
      </c>
      <c r="AB425" t="s">
        <v>3025</v>
      </c>
      <c r="AE425" t="s">
        <v>3025</v>
      </c>
      <c r="AH425" t="s">
        <v>3025</v>
      </c>
    </row>
    <row r="426" spans="1:34" x14ac:dyDescent="0.25">
      <c r="A426" t="s">
        <v>5127</v>
      </c>
      <c r="D426" t="s">
        <v>5127</v>
      </c>
      <c r="G426" t="s">
        <v>5127</v>
      </c>
      <c r="J426" t="s">
        <v>5127</v>
      </c>
      <c r="M426" t="s">
        <v>5127</v>
      </c>
      <c r="P426" t="s">
        <v>5127</v>
      </c>
      <c r="S426" t="s">
        <v>5127</v>
      </c>
      <c r="V426" t="s">
        <v>2857</v>
      </c>
      <c r="Y426" t="s">
        <v>5127</v>
      </c>
      <c r="AB426" t="s">
        <v>5127</v>
      </c>
      <c r="AE426" t="s">
        <v>5127</v>
      </c>
      <c r="AH426" t="s">
        <v>5127</v>
      </c>
    </row>
    <row r="427" spans="1:34" x14ac:dyDescent="0.25">
      <c r="A427" t="s">
        <v>2657</v>
      </c>
      <c r="D427" t="s">
        <v>2657</v>
      </c>
      <c r="G427" t="s">
        <v>2657</v>
      </c>
      <c r="J427" t="s">
        <v>2657</v>
      </c>
      <c r="M427" t="s">
        <v>2657</v>
      </c>
      <c r="P427" t="s">
        <v>2657</v>
      </c>
      <c r="S427" t="s">
        <v>2657</v>
      </c>
      <c r="V427" t="s">
        <v>3025</v>
      </c>
      <c r="Y427" t="s">
        <v>2657</v>
      </c>
      <c r="AB427" t="s">
        <v>2657</v>
      </c>
      <c r="AE427" t="s">
        <v>2657</v>
      </c>
      <c r="AH427" t="s">
        <v>2657</v>
      </c>
    </row>
    <row r="428" spans="1:34" x14ac:dyDescent="0.25">
      <c r="A428" t="s">
        <v>4343</v>
      </c>
      <c r="D428" t="s">
        <v>4343</v>
      </c>
      <c r="G428" t="s">
        <v>4343</v>
      </c>
      <c r="J428" t="s">
        <v>4343</v>
      </c>
      <c r="M428" t="s">
        <v>4343</v>
      </c>
      <c r="P428" t="s">
        <v>4343</v>
      </c>
      <c r="S428" t="s">
        <v>4343</v>
      </c>
      <c r="V428" t="s">
        <v>5127</v>
      </c>
      <c r="Y428" t="s">
        <v>4343</v>
      </c>
      <c r="AB428" t="s">
        <v>4343</v>
      </c>
      <c r="AE428" t="s">
        <v>4343</v>
      </c>
      <c r="AH428" t="s">
        <v>4343</v>
      </c>
    </row>
    <row r="429" spans="1:34" x14ac:dyDescent="0.25">
      <c r="A429" t="s">
        <v>5864</v>
      </c>
      <c r="D429" t="s">
        <v>5864</v>
      </c>
      <c r="G429" t="s">
        <v>5864</v>
      </c>
      <c r="J429" t="s">
        <v>5864</v>
      </c>
      <c r="M429" t="s">
        <v>5864</v>
      </c>
      <c r="P429" t="s">
        <v>5864</v>
      </c>
      <c r="S429" t="s">
        <v>5864</v>
      </c>
      <c r="V429" t="s">
        <v>2657</v>
      </c>
      <c r="Y429" t="s">
        <v>5864</v>
      </c>
      <c r="AB429" t="s">
        <v>5864</v>
      </c>
      <c r="AE429" t="s">
        <v>5864</v>
      </c>
      <c r="AH429" t="s">
        <v>5864</v>
      </c>
    </row>
    <row r="430" spans="1:34" x14ac:dyDescent="0.25">
      <c r="A430" t="s">
        <v>4095</v>
      </c>
      <c r="D430" t="s">
        <v>4095</v>
      </c>
      <c r="G430" t="s">
        <v>4095</v>
      </c>
      <c r="J430" t="s">
        <v>4095</v>
      </c>
      <c r="M430" t="s">
        <v>4095</v>
      </c>
      <c r="P430" t="s">
        <v>4095</v>
      </c>
      <c r="S430" t="s">
        <v>4095</v>
      </c>
      <c r="V430" t="s">
        <v>4343</v>
      </c>
      <c r="Y430" t="s">
        <v>4095</v>
      </c>
      <c r="AB430" t="s">
        <v>4095</v>
      </c>
      <c r="AE430" t="s">
        <v>4095</v>
      </c>
      <c r="AH430" t="s">
        <v>4095</v>
      </c>
    </row>
    <row r="431" spans="1:34" x14ac:dyDescent="0.25">
      <c r="A431" t="s">
        <v>2722</v>
      </c>
      <c r="D431" t="s">
        <v>2722</v>
      </c>
      <c r="G431" t="s">
        <v>2722</v>
      </c>
      <c r="J431" t="s">
        <v>2722</v>
      </c>
      <c r="M431" t="s">
        <v>2722</v>
      </c>
      <c r="P431" t="s">
        <v>2722</v>
      </c>
      <c r="S431" t="s">
        <v>2722</v>
      </c>
      <c r="V431" t="s">
        <v>5864</v>
      </c>
      <c r="Y431" t="s">
        <v>2722</v>
      </c>
      <c r="AB431" t="s">
        <v>2722</v>
      </c>
      <c r="AE431" t="s">
        <v>2722</v>
      </c>
      <c r="AH431" t="s">
        <v>2722</v>
      </c>
    </row>
    <row r="432" spans="1:34" x14ac:dyDescent="0.25">
      <c r="A432" t="s">
        <v>1700</v>
      </c>
      <c r="D432" t="s">
        <v>1700</v>
      </c>
      <c r="G432" t="s">
        <v>1700</v>
      </c>
      <c r="J432" t="s">
        <v>1700</v>
      </c>
      <c r="M432" t="s">
        <v>1700</v>
      </c>
      <c r="P432" t="s">
        <v>1700</v>
      </c>
      <c r="S432" t="s">
        <v>1700</v>
      </c>
      <c r="V432" t="s">
        <v>4095</v>
      </c>
      <c r="Y432" t="s">
        <v>1700</v>
      </c>
      <c r="AB432" t="s">
        <v>1700</v>
      </c>
      <c r="AE432" t="s">
        <v>1700</v>
      </c>
      <c r="AH432" t="s">
        <v>1700</v>
      </c>
    </row>
    <row r="433" spans="1:34" x14ac:dyDescent="0.25">
      <c r="A433" t="s">
        <v>1636</v>
      </c>
      <c r="D433" t="s">
        <v>1636</v>
      </c>
      <c r="G433" t="s">
        <v>1636</v>
      </c>
      <c r="J433" t="s">
        <v>1636</v>
      </c>
      <c r="M433" t="s">
        <v>1636</v>
      </c>
      <c r="P433" t="s">
        <v>1636</v>
      </c>
      <c r="S433" t="s">
        <v>1636</v>
      </c>
      <c r="V433" t="s">
        <v>2722</v>
      </c>
      <c r="Y433" t="s">
        <v>1636</v>
      </c>
      <c r="AB433" t="s">
        <v>1636</v>
      </c>
      <c r="AE433" t="s">
        <v>1636</v>
      </c>
      <c r="AH433" t="s">
        <v>1636</v>
      </c>
    </row>
    <row r="434" spans="1:34" x14ac:dyDescent="0.25">
      <c r="A434" t="s">
        <v>5332</v>
      </c>
      <c r="D434" t="s">
        <v>5332</v>
      </c>
      <c r="G434" t="s">
        <v>5332</v>
      </c>
      <c r="J434" t="s">
        <v>5332</v>
      </c>
      <c r="M434" t="s">
        <v>5332</v>
      </c>
      <c r="P434" t="s">
        <v>5332</v>
      </c>
      <c r="S434" t="s">
        <v>5332</v>
      </c>
      <c r="V434" t="s">
        <v>1700</v>
      </c>
      <c r="Y434" t="s">
        <v>5332</v>
      </c>
      <c r="AB434" t="s">
        <v>5332</v>
      </c>
      <c r="AE434" t="s">
        <v>5332</v>
      </c>
      <c r="AH434" t="s">
        <v>5332</v>
      </c>
    </row>
    <row r="435" spans="1:34" x14ac:dyDescent="0.25">
      <c r="A435" t="s">
        <v>1825</v>
      </c>
      <c r="D435" t="s">
        <v>1825</v>
      </c>
      <c r="G435" t="s">
        <v>1825</v>
      </c>
      <c r="J435" t="s">
        <v>1825</v>
      </c>
      <c r="M435" t="s">
        <v>1825</v>
      </c>
      <c r="P435" t="s">
        <v>1825</v>
      </c>
      <c r="S435" t="s">
        <v>1825</v>
      </c>
      <c r="V435" t="s">
        <v>1636</v>
      </c>
      <c r="Y435" t="s">
        <v>1825</v>
      </c>
      <c r="AB435" t="s">
        <v>1825</v>
      </c>
      <c r="AE435" t="s">
        <v>1825</v>
      </c>
      <c r="AH435" t="s">
        <v>1825</v>
      </c>
    </row>
    <row r="436" spans="1:34" x14ac:dyDescent="0.25">
      <c r="A436" t="s">
        <v>2008</v>
      </c>
      <c r="D436" t="s">
        <v>2008</v>
      </c>
      <c r="G436" t="s">
        <v>2008</v>
      </c>
      <c r="J436" t="s">
        <v>2008</v>
      </c>
      <c r="M436" t="s">
        <v>2008</v>
      </c>
      <c r="P436" t="s">
        <v>2008</v>
      </c>
      <c r="S436" t="s">
        <v>2008</v>
      </c>
      <c r="V436" t="s">
        <v>5332</v>
      </c>
      <c r="Y436" t="s">
        <v>2008</v>
      </c>
      <c r="AB436" t="s">
        <v>2008</v>
      </c>
      <c r="AE436" t="s">
        <v>2008</v>
      </c>
      <c r="AH436" t="s">
        <v>2008</v>
      </c>
    </row>
    <row r="437" spans="1:34" x14ac:dyDescent="0.25">
      <c r="A437" t="s">
        <v>3574</v>
      </c>
      <c r="D437" t="s">
        <v>3574</v>
      </c>
      <c r="G437" t="s">
        <v>3574</v>
      </c>
      <c r="J437" t="s">
        <v>3574</v>
      </c>
      <c r="M437" t="s">
        <v>3574</v>
      </c>
      <c r="P437" t="s">
        <v>3574</v>
      </c>
      <c r="S437" t="s">
        <v>3574</v>
      </c>
      <c r="V437" t="s">
        <v>1825</v>
      </c>
      <c r="Y437" t="s">
        <v>3574</v>
      </c>
      <c r="AB437" t="s">
        <v>3574</v>
      </c>
      <c r="AE437" t="s">
        <v>3574</v>
      </c>
      <c r="AH437" t="s">
        <v>3574</v>
      </c>
    </row>
    <row r="438" spans="1:34" x14ac:dyDescent="0.25">
      <c r="A438" t="s">
        <v>3863</v>
      </c>
      <c r="D438" t="s">
        <v>3863</v>
      </c>
      <c r="G438" t="s">
        <v>3863</v>
      </c>
      <c r="J438" t="s">
        <v>3863</v>
      </c>
      <c r="M438" t="s">
        <v>3863</v>
      </c>
      <c r="P438" t="s">
        <v>3863</v>
      </c>
      <c r="S438" t="s">
        <v>3863</v>
      </c>
      <c r="V438" t="s">
        <v>2008</v>
      </c>
      <c r="Y438" t="s">
        <v>3863</v>
      </c>
      <c r="AB438" t="s">
        <v>3863</v>
      </c>
      <c r="AE438" t="s">
        <v>3863</v>
      </c>
      <c r="AH438" t="s">
        <v>3863</v>
      </c>
    </row>
    <row r="439" spans="1:34" x14ac:dyDescent="0.25">
      <c r="A439" t="s">
        <v>6029</v>
      </c>
      <c r="D439" t="s">
        <v>6029</v>
      </c>
      <c r="G439" t="s">
        <v>6029</v>
      </c>
      <c r="J439" t="s">
        <v>6029</v>
      </c>
      <c r="M439" t="s">
        <v>6029</v>
      </c>
      <c r="P439" t="s">
        <v>6029</v>
      </c>
      <c r="S439" t="s">
        <v>6029</v>
      </c>
      <c r="V439" t="s">
        <v>3574</v>
      </c>
      <c r="Y439" t="s">
        <v>6029</v>
      </c>
      <c r="AB439" t="s">
        <v>6029</v>
      </c>
      <c r="AE439" t="s">
        <v>6029</v>
      </c>
      <c r="AH439" t="s">
        <v>6029</v>
      </c>
    </row>
    <row r="440" spans="1:34" x14ac:dyDescent="0.25">
      <c r="A440" t="s">
        <v>4999</v>
      </c>
      <c r="D440" t="s">
        <v>4999</v>
      </c>
      <c r="G440" t="s">
        <v>4999</v>
      </c>
      <c r="J440" t="s">
        <v>4999</v>
      </c>
      <c r="M440" t="s">
        <v>4999</v>
      </c>
      <c r="P440" t="s">
        <v>4999</v>
      </c>
      <c r="S440" t="s">
        <v>4999</v>
      </c>
      <c r="V440" t="s">
        <v>3863</v>
      </c>
      <c r="Y440" t="s">
        <v>4999</v>
      </c>
      <c r="AB440" t="s">
        <v>4999</v>
      </c>
      <c r="AE440" t="s">
        <v>4999</v>
      </c>
      <c r="AH440" t="s">
        <v>4999</v>
      </c>
    </row>
    <row r="441" spans="1:34" x14ac:dyDescent="0.25">
      <c r="A441" t="s">
        <v>5793</v>
      </c>
      <c r="D441" t="s">
        <v>5793</v>
      </c>
      <c r="G441" t="s">
        <v>5793</v>
      </c>
      <c r="J441" t="s">
        <v>5793</v>
      </c>
      <c r="M441" t="s">
        <v>5793</v>
      </c>
      <c r="P441" t="s">
        <v>5793</v>
      </c>
      <c r="S441" t="s">
        <v>5793</v>
      </c>
      <c r="V441" t="s">
        <v>6029</v>
      </c>
      <c r="Y441" t="s">
        <v>5793</v>
      </c>
      <c r="AB441" t="s">
        <v>5793</v>
      </c>
      <c r="AE441" t="s">
        <v>5793</v>
      </c>
      <c r="AH441" t="s">
        <v>5793</v>
      </c>
    </row>
    <row r="442" spans="1:34" x14ac:dyDescent="0.25">
      <c r="A442" t="s">
        <v>5846</v>
      </c>
      <c r="D442" t="s">
        <v>5846</v>
      </c>
      <c r="G442" t="s">
        <v>5846</v>
      </c>
      <c r="J442" t="s">
        <v>5846</v>
      </c>
      <c r="M442" t="s">
        <v>5846</v>
      </c>
      <c r="P442" t="s">
        <v>5846</v>
      </c>
      <c r="S442" t="s">
        <v>5846</v>
      </c>
      <c r="V442" t="s">
        <v>4999</v>
      </c>
      <c r="Y442" t="s">
        <v>5846</v>
      </c>
      <c r="AB442" t="s">
        <v>5846</v>
      </c>
      <c r="AE442" t="s">
        <v>5846</v>
      </c>
      <c r="AH442" t="s">
        <v>5846</v>
      </c>
    </row>
    <row r="443" spans="1:34" x14ac:dyDescent="0.25">
      <c r="A443" t="s">
        <v>3883</v>
      </c>
      <c r="D443" t="s">
        <v>3883</v>
      </c>
      <c r="G443" t="s">
        <v>3883</v>
      </c>
      <c r="J443" t="s">
        <v>3883</v>
      </c>
      <c r="M443" t="s">
        <v>3883</v>
      </c>
      <c r="P443" t="s">
        <v>3883</v>
      </c>
      <c r="S443" t="s">
        <v>3883</v>
      </c>
      <c r="V443" t="s">
        <v>5793</v>
      </c>
      <c r="Y443" t="s">
        <v>3883</v>
      </c>
      <c r="AB443" t="s">
        <v>3883</v>
      </c>
      <c r="AE443" t="s">
        <v>3883</v>
      </c>
      <c r="AH443" t="s">
        <v>3883</v>
      </c>
    </row>
    <row r="444" spans="1:34" x14ac:dyDescent="0.25">
      <c r="A444" t="s">
        <v>5576</v>
      </c>
      <c r="D444" t="s">
        <v>5576</v>
      </c>
      <c r="G444" t="s">
        <v>5576</v>
      </c>
      <c r="J444" t="s">
        <v>5576</v>
      </c>
      <c r="M444" t="s">
        <v>5576</v>
      </c>
      <c r="P444" t="s">
        <v>5576</v>
      </c>
      <c r="S444" t="s">
        <v>5576</v>
      </c>
      <c r="V444" t="s">
        <v>5846</v>
      </c>
      <c r="Y444" t="s">
        <v>5576</v>
      </c>
      <c r="AB444" t="s">
        <v>5576</v>
      </c>
      <c r="AE444" t="s">
        <v>5576</v>
      </c>
      <c r="AH444" t="s">
        <v>5576</v>
      </c>
    </row>
    <row r="445" spans="1:34" x14ac:dyDescent="0.25">
      <c r="A445" t="s">
        <v>5918</v>
      </c>
      <c r="D445" t="s">
        <v>5918</v>
      </c>
      <c r="G445" t="s">
        <v>5918</v>
      </c>
      <c r="J445" t="s">
        <v>5918</v>
      </c>
      <c r="M445" t="s">
        <v>5918</v>
      </c>
      <c r="P445" t="s">
        <v>5918</v>
      </c>
      <c r="S445" t="s">
        <v>5918</v>
      </c>
      <c r="V445" t="s">
        <v>3883</v>
      </c>
      <c r="Y445" t="s">
        <v>5918</v>
      </c>
      <c r="AB445" t="s">
        <v>5918</v>
      </c>
      <c r="AE445" t="s">
        <v>5918</v>
      </c>
      <c r="AH445" t="s">
        <v>5918</v>
      </c>
    </row>
    <row r="446" spans="1:34" x14ac:dyDescent="0.25">
      <c r="A446" t="s">
        <v>6308</v>
      </c>
      <c r="D446" t="s">
        <v>6308</v>
      </c>
      <c r="G446" t="s">
        <v>6308</v>
      </c>
      <c r="J446" t="s">
        <v>6308</v>
      </c>
      <c r="M446" t="s">
        <v>6308</v>
      </c>
      <c r="P446" t="s">
        <v>6308</v>
      </c>
      <c r="S446" t="s">
        <v>6308</v>
      </c>
      <c r="V446" t="s">
        <v>5576</v>
      </c>
      <c r="Y446" t="s">
        <v>6308</v>
      </c>
      <c r="AB446" t="s">
        <v>6308</v>
      </c>
      <c r="AE446" t="s">
        <v>6308</v>
      </c>
      <c r="AH446" t="s">
        <v>6308</v>
      </c>
    </row>
    <row r="447" spans="1:34" x14ac:dyDescent="0.25">
      <c r="A447" t="s">
        <v>2149</v>
      </c>
      <c r="D447" t="s">
        <v>2149</v>
      </c>
      <c r="G447" t="s">
        <v>2149</v>
      </c>
      <c r="J447" t="s">
        <v>2149</v>
      </c>
      <c r="M447" t="s">
        <v>2149</v>
      </c>
      <c r="P447" t="s">
        <v>2149</v>
      </c>
      <c r="S447" t="s">
        <v>2149</v>
      </c>
      <c r="V447" t="s">
        <v>5918</v>
      </c>
      <c r="Y447" t="s">
        <v>2149</v>
      </c>
      <c r="AB447" t="s">
        <v>2149</v>
      </c>
      <c r="AE447" t="s">
        <v>2149</v>
      </c>
      <c r="AH447" t="s">
        <v>2149</v>
      </c>
    </row>
    <row r="448" spans="1:34" x14ac:dyDescent="0.25">
      <c r="A448" t="s">
        <v>1322</v>
      </c>
      <c r="D448" t="s">
        <v>1322</v>
      </c>
      <c r="G448" t="s">
        <v>1322</v>
      </c>
      <c r="J448" t="s">
        <v>1322</v>
      </c>
      <c r="M448" t="s">
        <v>1322</v>
      </c>
      <c r="P448" t="s">
        <v>1322</v>
      </c>
      <c r="S448" t="s">
        <v>1322</v>
      </c>
      <c r="V448" t="s">
        <v>6308</v>
      </c>
      <c r="Y448" t="s">
        <v>1322</v>
      </c>
      <c r="AB448" t="s">
        <v>1322</v>
      </c>
      <c r="AE448" t="s">
        <v>1322</v>
      </c>
      <c r="AH448" t="s">
        <v>1322</v>
      </c>
    </row>
    <row r="449" spans="1:34" x14ac:dyDescent="0.25">
      <c r="A449" t="s">
        <v>2509</v>
      </c>
      <c r="D449" t="s">
        <v>2509</v>
      </c>
      <c r="G449" t="s">
        <v>2509</v>
      </c>
      <c r="J449" t="s">
        <v>2509</v>
      </c>
      <c r="M449" t="s">
        <v>2509</v>
      </c>
      <c r="P449" t="s">
        <v>2509</v>
      </c>
      <c r="S449" t="s">
        <v>2509</v>
      </c>
      <c r="V449" t="s">
        <v>2149</v>
      </c>
      <c r="Y449" t="s">
        <v>2509</v>
      </c>
      <c r="AB449" t="s">
        <v>2509</v>
      </c>
      <c r="AE449" t="s">
        <v>2509</v>
      </c>
      <c r="AH449" t="s">
        <v>2509</v>
      </c>
    </row>
    <row r="450" spans="1:34" x14ac:dyDescent="0.25">
      <c r="A450" t="s">
        <v>3353</v>
      </c>
      <c r="D450" t="s">
        <v>3353</v>
      </c>
      <c r="G450" t="s">
        <v>3353</v>
      </c>
      <c r="J450" t="s">
        <v>3353</v>
      </c>
      <c r="M450" t="s">
        <v>3353</v>
      </c>
      <c r="P450" t="s">
        <v>3353</v>
      </c>
      <c r="S450" t="s">
        <v>3353</v>
      </c>
      <c r="V450" t="s">
        <v>1322</v>
      </c>
      <c r="Y450" t="s">
        <v>3353</v>
      </c>
      <c r="AB450" t="s">
        <v>3353</v>
      </c>
      <c r="AE450" t="s">
        <v>3353</v>
      </c>
      <c r="AH450" t="s">
        <v>3353</v>
      </c>
    </row>
    <row r="451" spans="1:34" x14ac:dyDescent="0.25">
      <c r="A451" t="s">
        <v>1232</v>
      </c>
      <c r="D451" t="s">
        <v>1232</v>
      </c>
      <c r="G451" t="s">
        <v>1232</v>
      </c>
      <c r="J451" t="s">
        <v>1232</v>
      </c>
      <c r="M451" t="s">
        <v>1232</v>
      </c>
      <c r="P451" t="s">
        <v>1232</v>
      </c>
      <c r="S451" t="s">
        <v>1232</v>
      </c>
      <c r="V451" t="s">
        <v>2509</v>
      </c>
      <c r="Y451" t="s">
        <v>1232</v>
      </c>
      <c r="AB451" t="s">
        <v>1232</v>
      </c>
      <c r="AE451" t="s">
        <v>1232</v>
      </c>
      <c r="AH451" t="s">
        <v>1232</v>
      </c>
    </row>
    <row r="452" spans="1:34" x14ac:dyDescent="0.25">
      <c r="A452" t="s">
        <v>3387</v>
      </c>
      <c r="D452" t="s">
        <v>3387</v>
      </c>
      <c r="G452" t="s">
        <v>3387</v>
      </c>
      <c r="J452" t="s">
        <v>3387</v>
      </c>
      <c r="M452" t="s">
        <v>3387</v>
      </c>
      <c r="P452" t="s">
        <v>3387</v>
      </c>
      <c r="S452" t="s">
        <v>3387</v>
      </c>
      <c r="V452" t="s">
        <v>3353</v>
      </c>
      <c r="Y452" t="s">
        <v>3387</v>
      </c>
      <c r="AB452" t="s">
        <v>3387</v>
      </c>
      <c r="AE452" t="s">
        <v>3387</v>
      </c>
      <c r="AH452" t="s">
        <v>3387</v>
      </c>
    </row>
    <row r="453" spans="1:34" x14ac:dyDescent="0.25">
      <c r="A453" t="s">
        <v>5319</v>
      </c>
      <c r="D453" t="s">
        <v>5319</v>
      </c>
      <c r="G453" t="s">
        <v>5319</v>
      </c>
      <c r="J453" t="s">
        <v>5319</v>
      </c>
      <c r="M453" t="s">
        <v>5319</v>
      </c>
      <c r="P453" t="s">
        <v>5319</v>
      </c>
      <c r="S453" t="s">
        <v>5319</v>
      </c>
      <c r="V453" t="s">
        <v>1232</v>
      </c>
      <c r="Y453" t="s">
        <v>5319</v>
      </c>
      <c r="AB453" t="s">
        <v>5319</v>
      </c>
      <c r="AE453" t="s">
        <v>5319</v>
      </c>
      <c r="AH453" t="s">
        <v>5319</v>
      </c>
    </row>
    <row r="454" spans="1:34" x14ac:dyDescent="0.25">
      <c r="A454" t="s">
        <v>3542</v>
      </c>
      <c r="D454" t="s">
        <v>3542</v>
      </c>
      <c r="G454" t="s">
        <v>3542</v>
      </c>
      <c r="J454" t="s">
        <v>3542</v>
      </c>
      <c r="M454" t="s">
        <v>3542</v>
      </c>
      <c r="P454" t="s">
        <v>3542</v>
      </c>
      <c r="S454" t="s">
        <v>3542</v>
      </c>
      <c r="V454" t="s">
        <v>3387</v>
      </c>
      <c r="Y454" t="s">
        <v>3542</v>
      </c>
      <c r="AB454" t="s">
        <v>3542</v>
      </c>
      <c r="AE454" t="s">
        <v>3542</v>
      </c>
      <c r="AH454" t="s">
        <v>3542</v>
      </c>
    </row>
    <row r="455" spans="1:34" x14ac:dyDescent="0.25">
      <c r="A455" t="s">
        <v>2560</v>
      </c>
      <c r="D455" t="s">
        <v>2560</v>
      </c>
      <c r="G455" t="s">
        <v>2560</v>
      </c>
      <c r="J455" t="s">
        <v>2560</v>
      </c>
      <c r="M455" t="s">
        <v>2560</v>
      </c>
      <c r="P455" t="s">
        <v>2560</v>
      </c>
      <c r="S455" t="s">
        <v>2560</v>
      </c>
      <c r="V455" t="s">
        <v>5319</v>
      </c>
      <c r="Y455" t="s">
        <v>2560</v>
      </c>
      <c r="AB455" t="s">
        <v>2560</v>
      </c>
      <c r="AE455" t="s">
        <v>2560</v>
      </c>
      <c r="AH455" t="s">
        <v>2560</v>
      </c>
    </row>
    <row r="456" spans="1:34" x14ac:dyDescent="0.25">
      <c r="A456" t="s">
        <v>4350</v>
      </c>
      <c r="D456" t="s">
        <v>4350</v>
      </c>
      <c r="G456" t="s">
        <v>4350</v>
      </c>
      <c r="J456" t="s">
        <v>4350</v>
      </c>
      <c r="M456" t="s">
        <v>4350</v>
      </c>
      <c r="P456" t="s">
        <v>4350</v>
      </c>
      <c r="S456" t="s">
        <v>4350</v>
      </c>
      <c r="V456" t="s">
        <v>3542</v>
      </c>
      <c r="Y456" t="s">
        <v>4350</v>
      </c>
      <c r="AB456" t="s">
        <v>4350</v>
      </c>
      <c r="AE456" t="s">
        <v>4350</v>
      </c>
      <c r="AH456" t="s">
        <v>4350</v>
      </c>
    </row>
    <row r="457" spans="1:34" x14ac:dyDescent="0.25">
      <c r="A457" t="s">
        <v>1936</v>
      </c>
      <c r="D457" t="s">
        <v>1936</v>
      </c>
      <c r="G457" t="s">
        <v>1936</v>
      </c>
      <c r="J457" t="s">
        <v>1936</v>
      </c>
      <c r="M457" t="s">
        <v>1936</v>
      </c>
      <c r="P457" t="s">
        <v>1936</v>
      </c>
      <c r="S457" t="s">
        <v>1936</v>
      </c>
      <c r="V457" t="s">
        <v>2560</v>
      </c>
      <c r="Y457" t="s">
        <v>1936</v>
      </c>
      <c r="AB457" t="s">
        <v>1936</v>
      </c>
      <c r="AE457" t="s">
        <v>1936</v>
      </c>
      <c r="AH457" t="s">
        <v>1936</v>
      </c>
    </row>
    <row r="458" spans="1:34" x14ac:dyDescent="0.25">
      <c r="A458" t="s">
        <v>4595</v>
      </c>
      <c r="D458" t="s">
        <v>4595</v>
      </c>
      <c r="G458" t="s">
        <v>4595</v>
      </c>
      <c r="J458" t="s">
        <v>4595</v>
      </c>
      <c r="M458" t="s">
        <v>4595</v>
      </c>
      <c r="P458" t="s">
        <v>4595</v>
      </c>
      <c r="S458" t="s">
        <v>4595</v>
      </c>
      <c r="V458" t="s">
        <v>4350</v>
      </c>
      <c r="Y458" t="s">
        <v>4595</v>
      </c>
      <c r="AB458" t="s">
        <v>4595</v>
      </c>
      <c r="AE458" t="s">
        <v>4595</v>
      </c>
      <c r="AH458" t="s">
        <v>4595</v>
      </c>
    </row>
    <row r="459" spans="1:34" x14ac:dyDescent="0.25">
      <c r="A459" t="s">
        <v>5001</v>
      </c>
      <c r="D459" t="s">
        <v>5001</v>
      </c>
      <c r="G459" t="s">
        <v>5001</v>
      </c>
      <c r="J459" t="s">
        <v>5001</v>
      </c>
      <c r="M459" t="s">
        <v>5001</v>
      </c>
      <c r="P459" t="s">
        <v>5001</v>
      </c>
      <c r="S459" t="s">
        <v>5001</v>
      </c>
      <c r="V459" t="s">
        <v>1936</v>
      </c>
      <c r="Y459" t="s">
        <v>5001</v>
      </c>
      <c r="AB459" t="s">
        <v>5001</v>
      </c>
      <c r="AE459" t="s">
        <v>5001</v>
      </c>
      <c r="AH459" t="s">
        <v>5001</v>
      </c>
    </row>
    <row r="460" spans="1:34" x14ac:dyDescent="0.25">
      <c r="A460" t="s">
        <v>3532</v>
      </c>
      <c r="D460" t="s">
        <v>3532</v>
      </c>
      <c r="G460" t="s">
        <v>3532</v>
      </c>
      <c r="J460" t="s">
        <v>3532</v>
      </c>
      <c r="M460" t="s">
        <v>3532</v>
      </c>
      <c r="P460" t="s">
        <v>3532</v>
      </c>
      <c r="S460" t="s">
        <v>3532</v>
      </c>
      <c r="V460" t="s">
        <v>4595</v>
      </c>
      <c r="Y460" t="s">
        <v>3532</v>
      </c>
      <c r="AB460" t="s">
        <v>3532</v>
      </c>
      <c r="AE460" t="s">
        <v>3532</v>
      </c>
      <c r="AH460" t="s">
        <v>3532</v>
      </c>
    </row>
    <row r="461" spans="1:34" x14ac:dyDescent="0.25">
      <c r="A461" t="s">
        <v>3281</v>
      </c>
      <c r="D461" t="s">
        <v>3281</v>
      </c>
      <c r="G461" t="s">
        <v>3281</v>
      </c>
      <c r="J461" t="s">
        <v>3281</v>
      </c>
      <c r="M461" t="s">
        <v>3281</v>
      </c>
      <c r="P461" t="s">
        <v>3281</v>
      </c>
      <c r="S461" t="s">
        <v>3281</v>
      </c>
      <c r="V461" t="s">
        <v>5001</v>
      </c>
      <c r="Y461" t="s">
        <v>3281</v>
      </c>
      <c r="AB461" t="s">
        <v>3281</v>
      </c>
      <c r="AE461" t="s">
        <v>3281</v>
      </c>
      <c r="AH461" t="s">
        <v>3281</v>
      </c>
    </row>
    <row r="462" spans="1:34" x14ac:dyDescent="0.25">
      <c r="A462" t="s">
        <v>4480</v>
      </c>
      <c r="D462" t="s">
        <v>4480</v>
      </c>
      <c r="G462" t="s">
        <v>4480</v>
      </c>
      <c r="J462" t="s">
        <v>4480</v>
      </c>
      <c r="M462" t="s">
        <v>4480</v>
      </c>
      <c r="P462" t="s">
        <v>4480</v>
      </c>
      <c r="S462" t="s">
        <v>4480</v>
      </c>
      <c r="V462" t="s">
        <v>3532</v>
      </c>
      <c r="Y462" t="s">
        <v>4480</v>
      </c>
      <c r="AB462" t="s">
        <v>4480</v>
      </c>
      <c r="AE462" t="s">
        <v>4480</v>
      </c>
      <c r="AH462" t="s">
        <v>4480</v>
      </c>
    </row>
    <row r="463" spans="1:34" x14ac:dyDescent="0.25">
      <c r="A463" t="s">
        <v>2810</v>
      </c>
      <c r="D463" t="s">
        <v>2810</v>
      </c>
      <c r="G463" t="s">
        <v>2810</v>
      </c>
      <c r="J463" t="s">
        <v>2810</v>
      </c>
      <c r="M463" t="s">
        <v>2810</v>
      </c>
      <c r="P463" t="s">
        <v>2810</v>
      </c>
      <c r="S463" t="s">
        <v>2810</v>
      </c>
      <c r="V463" t="s">
        <v>3281</v>
      </c>
      <c r="Y463" t="s">
        <v>2810</v>
      </c>
      <c r="AB463" t="s">
        <v>2810</v>
      </c>
      <c r="AE463" t="s">
        <v>2810</v>
      </c>
      <c r="AH463" t="s">
        <v>2810</v>
      </c>
    </row>
    <row r="464" spans="1:34" x14ac:dyDescent="0.25">
      <c r="A464" t="s">
        <v>4798</v>
      </c>
      <c r="D464" t="s">
        <v>4798</v>
      </c>
      <c r="G464" t="s">
        <v>4798</v>
      </c>
      <c r="J464" t="s">
        <v>4798</v>
      </c>
      <c r="M464" t="s">
        <v>4798</v>
      </c>
      <c r="P464" t="s">
        <v>4798</v>
      </c>
      <c r="S464" t="s">
        <v>4798</v>
      </c>
      <c r="V464" t="s">
        <v>4480</v>
      </c>
      <c r="Y464" t="s">
        <v>4798</v>
      </c>
      <c r="AB464" t="s">
        <v>4798</v>
      </c>
      <c r="AE464" t="s">
        <v>4798</v>
      </c>
      <c r="AH464" t="s">
        <v>4798</v>
      </c>
    </row>
    <row r="465" spans="1:34" x14ac:dyDescent="0.25">
      <c r="A465" t="s">
        <v>4944</v>
      </c>
      <c r="D465" t="s">
        <v>4944</v>
      </c>
      <c r="G465" t="s">
        <v>4944</v>
      </c>
      <c r="J465" t="s">
        <v>4944</v>
      </c>
      <c r="M465" t="s">
        <v>4944</v>
      </c>
      <c r="P465" t="s">
        <v>4944</v>
      </c>
      <c r="S465" t="s">
        <v>4944</v>
      </c>
      <c r="V465" t="s">
        <v>2810</v>
      </c>
      <c r="Y465" t="s">
        <v>4944</v>
      </c>
      <c r="AB465" t="s">
        <v>4944</v>
      </c>
      <c r="AE465" t="s">
        <v>4944</v>
      </c>
      <c r="AH465" t="s">
        <v>4944</v>
      </c>
    </row>
    <row r="466" spans="1:34" x14ac:dyDescent="0.25">
      <c r="A466" t="s">
        <v>4777</v>
      </c>
      <c r="D466" t="s">
        <v>4777</v>
      </c>
      <c r="G466" t="s">
        <v>4777</v>
      </c>
      <c r="J466" t="s">
        <v>4777</v>
      </c>
      <c r="M466" t="s">
        <v>4777</v>
      </c>
      <c r="P466" t="s">
        <v>4777</v>
      </c>
      <c r="S466" t="s">
        <v>4777</v>
      </c>
      <c r="V466" t="s">
        <v>4798</v>
      </c>
      <c r="Y466" t="s">
        <v>4777</v>
      </c>
      <c r="AB466" t="s">
        <v>4777</v>
      </c>
      <c r="AE466" t="s">
        <v>4777</v>
      </c>
      <c r="AH466" t="s">
        <v>4777</v>
      </c>
    </row>
    <row r="467" spans="1:34" x14ac:dyDescent="0.25">
      <c r="A467" t="s">
        <v>6202</v>
      </c>
      <c r="D467" t="s">
        <v>6202</v>
      </c>
      <c r="G467" t="s">
        <v>6202</v>
      </c>
      <c r="J467" t="s">
        <v>6202</v>
      </c>
      <c r="M467" t="s">
        <v>6202</v>
      </c>
      <c r="P467" t="s">
        <v>6202</v>
      </c>
      <c r="S467" t="s">
        <v>6202</v>
      </c>
      <c r="V467" t="s">
        <v>4944</v>
      </c>
      <c r="Y467" t="s">
        <v>6202</v>
      </c>
      <c r="AB467" t="s">
        <v>6202</v>
      </c>
      <c r="AE467" t="s">
        <v>6202</v>
      </c>
      <c r="AH467" t="s">
        <v>6202</v>
      </c>
    </row>
    <row r="468" spans="1:34" x14ac:dyDescent="0.25">
      <c r="A468" t="s">
        <v>4654</v>
      </c>
      <c r="D468" t="s">
        <v>4654</v>
      </c>
      <c r="G468" t="s">
        <v>4654</v>
      </c>
      <c r="J468" t="s">
        <v>4654</v>
      </c>
      <c r="M468" t="s">
        <v>4654</v>
      </c>
      <c r="P468" t="s">
        <v>4654</v>
      </c>
      <c r="S468" t="s">
        <v>4654</v>
      </c>
      <c r="V468" t="s">
        <v>4777</v>
      </c>
      <c r="Y468" t="s">
        <v>4654</v>
      </c>
      <c r="AB468" t="s">
        <v>4654</v>
      </c>
      <c r="AE468" t="s">
        <v>4654</v>
      </c>
      <c r="AH468" t="s">
        <v>4654</v>
      </c>
    </row>
    <row r="469" spans="1:34" x14ac:dyDescent="0.25">
      <c r="A469" t="s">
        <v>1261</v>
      </c>
      <c r="D469" t="s">
        <v>1261</v>
      </c>
      <c r="G469" t="s">
        <v>1261</v>
      </c>
      <c r="J469" t="s">
        <v>1261</v>
      </c>
      <c r="M469" t="s">
        <v>1261</v>
      </c>
      <c r="P469" t="s">
        <v>1261</v>
      </c>
      <c r="S469" t="s">
        <v>1261</v>
      </c>
      <c r="V469" t="s">
        <v>6202</v>
      </c>
      <c r="Y469" t="s">
        <v>1261</v>
      </c>
      <c r="AB469" t="s">
        <v>1261</v>
      </c>
      <c r="AE469" t="s">
        <v>1261</v>
      </c>
      <c r="AH469" t="s">
        <v>1261</v>
      </c>
    </row>
    <row r="470" spans="1:34" x14ac:dyDescent="0.25">
      <c r="A470" t="s">
        <v>3705</v>
      </c>
      <c r="D470" t="s">
        <v>3705</v>
      </c>
      <c r="G470" t="s">
        <v>3705</v>
      </c>
      <c r="J470" t="s">
        <v>3705</v>
      </c>
      <c r="M470" t="s">
        <v>3705</v>
      </c>
      <c r="P470" t="s">
        <v>3705</v>
      </c>
      <c r="S470" t="s">
        <v>3705</v>
      </c>
      <c r="V470" t="s">
        <v>4654</v>
      </c>
      <c r="Y470" t="s">
        <v>3705</v>
      </c>
      <c r="AB470" t="s">
        <v>3705</v>
      </c>
      <c r="AE470" t="s">
        <v>3705</v>
      </c>
      <c r="AH470" t="s">
        <v>3705</v>
      </c>
    </row>
    <row r="471" spans="1:34" x14ac:dyDescent="0.25">
      <c r="A471" t="s">
        <v>3647</v>
      </c>
      <c r="D471" t="s">
        <v>3647</v>
      </c>
      <c r="G471" t="s">
        <v>3647</v>
      </c>
      <c r="J471" t="s">
        <v>3647</v>
      </c>
      <c r="M471" t="s">
        <v>3647</v>
      </c>
      <c r="P471" t="s">
        <v>3647</v>
      </c>
      <c r="S471" t="s">
        <v>3647</v>
      </c>
      <c r="V471" t="s">
        <v>1261</v>
      </c>
      <c r="Y471" t="s">
        <v>3647</v>
      </c>
      <c r="AB471" t="s">
        <v>3647</v>
      </c>
      <c r="AE471" t="s">
        <v>3647</v>
      </c>
      <c r="AH471" t="s">
        <v>3647</v>
      </c>
    </row>
    <row r="472" spans="1:34" x14ac:dyDescent="0.25">
      <c r="A472" t="s">
        <v>44</v>
      </c>
      <c r="D472" t="s">
        <v>44</v>
      </c>
      <c r="G472" t="s">
        <v>44</v>
      </c>
      <c r="J472" t="s">
        <v>44</v>
      </c>
      <c r="M472" t="s">
        <v>44</v>
      </c>
      <c r="P472" t="s">
        <v>44</v>
      </c>
      <c r="S472" t="s">
        <v>44</v>
      </c>
      <c r="V472" t="s">
        <v>3705</v>
      </c>
      <c r="Y472" t="s">
        <v>44</v>
      </c>
      <c r="AB472" t="s">
        <v>44</v>
      </c>
      <c r="AE472" t="s">
        <v>44</v>
      </c>
      <c r="AH472" t="s">
        <v>44</v>
      </c>
    </row>
    <row r="473" spans="1:34" x14ac:dyDescent="0.25">
      <c r="A473" t="s">
        <v>2631</v>
      </c>
      <c r="D473" t="s">
        <v>2631</v>
      </c>
      <c r="G473" t="s">
        <v>2631</v>
      </c>
      <c r="J473" t="s">
        <v>2631</v>
      </c>
      <c r="M473" t="s">
        <v>2631</v>
      </c>
      <c r="P473" t="s">
        <v>2631</v>
      </c>
      <c r="S473" t="s">
        <v>2631</v>
      </c>
      <c r="V473" t="s">
        <v>3647</v>
      </c>
      <c r="Y473" t="s">
        <v>2631</v>
      </c>
      <c r="AB473" t="s">
        <v>2631</v>
      </c>
      <c r="AE473" t="s">
        <v>2631</v>
      </c>
      <c r="AH473" t="s">
        <v>2631</v>
      </c>
    </row>
    <row r="474" spans="1:34" x14ac:dyDescent="0.25">
      <c r="A474" t="s">
        <v>5530</v>
      </c>
      <c r="D474" t="s">
        <v>5530</v>
      </c>
      <c r="G474" t="s">
        <v>5530</v>
      </c>
      <c r="J474" t="s">
        <v>5530</v>
      </c>
      <c r="M474" t="s">
        <v>5530</v>
      </c>
      <c r="P474" t="s">
        <v>5530</v>
      </c>
      <c r="S474" t="s">
        <v>5530</v>
      </c>
      <c r="V474" t="s">
        <v>44</v>
      </c>
      <c r="Y474" t="s">
        <v>5530</v>
      </c>
      <c r="AB474" t="s">
        <v>5530</v>
      </c>
      <c r="AE474" t="s">
        <v>5530</v>
      </c>
      <c r="AH474" t="s">
        <v>5530</v>
      </c>
    </row>
    <row r="475" spans="1:34" x14ac:dyDescent="0.25">
      <c r="A475" t="s">
        <v>6297</v>
      </c>
      <c r="D475" t="s">
        <v>6297</v>
      </c>
      <c r="G475" t="s">
        <v>6297</v>
      </c>
      <c r="J475" t="s">
        <v>6297</v>
      </c>
      <c r="M475" t="s">
        <v>6297</v>
      </c>
      <c r="P475" t="s">
        <v>6297</v>
      </c>
      <c r="S475" t="s">
        <v>6297</v>
      </c>
      <c r="V475" t="s">
        <v>2631</v>
      </c>
      <c r="Y475" t="s">
        <v>6297</v>
      </c>
      <c r="AB475" t="s">
        <v>6297</v>
      </c>
      <c r="AE475" t="s">
        <v>6297</v>
      </c>
      <c r="AH475" t="s">
        <v>6297</v>
      </c>
    </row>
    <row r="476" spans="1:34" x14ac:dyDescent="0.25">
      <c r="A476" t="s">
        <v>4862</v>
      </c>
      <c r="D476" t="s">
        <v>4862</v>
      </c>
      <c r="G476" t="s">
        <v>4862</v>
      </c>
      <c r="J476" t="s">
        <v>4862</v>
      </c>
      <c r="M476" t="s">
        <v>4862</v>
      </c>
      <c r="P476" t="s">
        <v>4862</v>
      </c>
      <c r="S476" t="s">
        <v>4862</v>
      </c>
      <c r="V476" t="s">
        <v>5530</v>
      </c>
      <c r="Y476" t="s">
        <v>4862</v>
      </c>
      <c r="AB476" t="s">
        <v>4862</v>
      </c>
      <c r="AE476" t="s">
        <v>4862</v>
      </c>
      <c r="AH476" t="s">
        <v>4862</v>
      </c>
    </row>
    <row r="477" spans="1:34" x14ac:dyDescent="0.25">
      <c r="A477" t="s">
        <v>4956</v>
      </c>
      <c r="D477" t="s">
        <v>4956</v>
      </c>
      <c r="G477" t="s">
        <v>4956</v>
      </c>
      <c r="J477" t="s">
        <v>4956</v>
      </c>
      <c r="M477" t="s">
        <v>4956</v>
      </c>
      <c r="P477" t="s">
        <v>4956</v>
      </c>
      <c r="S477" t="s">
        <v>4956</v>
      </c>
      <c r="V477" t="s">
        <v>6297</v>
      </c>
      <c r="Y477" t="s">
        <v>4956</v>
      </c>
      <c r="AB477" t="s">
        <v>4956</v>
      </c>
      <c r="AE477" t="s">
        <v>4956</v>
      </c>
      <c r="AH477" t="s">
        <v>4956</v>
      </c>
    </row>
    <row r="478" spans="1:34" x14ac:dyDescent="0.25">
      <c r="A478" t="s">
        <v>1834</v>
      </c>
      <c r="D478" t="s">
        <v>1834</v>
      </c>
      <c r="G478" t="s">
        <v>1834</v>
      </c>
      <c r="J478" t="s">
        <v>1834</v>
      </c>
      <c r="M478" t="s">
        <v>1834</v>
      </c>
      <c r="P478" t="s">
        <v>1834</v>
      </c>
      <c r="S478" t="s">
        <v>1834</v>
      </c>
      <c r="V478" t="s">
        <v>4862</v>
      </c>
      <c r="Y478" t="s">
        <v>1834</v>
      </c>
      <c r="AB478" t="s">
        <v>1834</v>
      </c>
      <c r="AE478" t="s">
        <v>1834</v>
      </c>
      <c r="AH478" t="s">
        <v>1834</v>
      </c>
    </row>
    <row r="479" spans="1:34" x14ac:dyDescent="0.25">
      <c r="A479" t="s">
        <v>2902</v>
      </c>
      <c r="D479" t="s">
        <v>2902</v>
      </c>
      <c r="G479" t="s">
        <v>2902</v>
      </c>
      <c r="J479" t="s">
        <v>2902</v>
      </c>
      <c r="M479" t="s">
        <v>2902</v>
      </c>
      <c r="P479" t="s">
        <v>2902</v>
      </c>
      <c r="S479" t="s">
        <v>2902</v>
      </c>
      <c r="V479" t="s">
        <v>4956</v>
      </c>
      <c r="Y479" t="s">
        <v>2902</v>
      </c>
      <c r="AB479" t="s">
        <v>2902</v>
      </c>
      <c r="AE479" t="s">
        <v>2902</v>
      </c>
      <c r="AH479" t="s">
        <v>2902</v>
      </c>
    </row>
    <row r="480" spans="1:34" x14ac:dyDescent="0.25">
      <c r="A480" t="s">
        <v>2115</v>
      </c>
      <c r="D480" t="s">
        <v>2115</v>
      </c>
      <c r="G480" t="s">
        <v>2115</v>
      </c>
      <c r="J480" t="s">
        <v>2115</v>
      </c>
      <c r="M480" t="s">
        <v>2115</v>
      </c>
      <c r="P480" t="s">
        <v>2115</v>
      </c>
      <c r="S480" t="s">
        <v>2115</v>
      </c>
      <c r="V480" t="s">
        <v>1834</v>
      </c>
      <c r="Y480" t="s">
        <v>2115</v>
      </c>
      <c r="AB480" t="s">
        <v>2115</v>
      </c>
      <c r="AE480" t="s">
        <v>2115</v>
      </c>
      <c r="AH480" t="s">
        <v>2115</v>
      </c>
    </row>
    <row r="481" spans="1:34" x14ac:dyDescent="0.25">
      <c r="A481" t="s">
        <v>5766</v>
      </c>
      <c r="D481" t="s">
        <v>5766</v>
      </c>
      <c r="G481" t="s">
        <v>5766</v>
      </c>
      <c r="J481" t="s">
        <v>5766</v>
      </c>
      <c r="M481" t="s">
        <v>5766</v>
      </c>
      <c r="P481" t="s">
        <v>5766</v>
      </c>
      <c r="S481" t="s">
        <v>5766</v>
      </c>
      <c r="V481" t="s">
        <v>2902</v>
      </c>
      <c r="Y481" t="s">
        <v>5766</v>
      </c>
      <c r="AB481" t="s">
        <v>5766</v>
      </c>
      <c r="AE481" t="s">
        <v>5766</v>
      </c>
      <c r="AH481" t="s">
        <v>5766</v>
      </c>
    </row>
    <row r="482" spans="1:34" x14ac:dyDescent="0.25">
      <c r="A482" t="s">
        <v>3049</v>
      </c>
      <c r="D482" t="s">
        <v>3049</v>
      </c>
      <c r="G482" t="s">
        <v>3049</v>
      </c>
      <c r="J482" t="s">
        <v>3049</v>
      </c>
      <c r="M482" t="s">
        <v>3049</v>
      </c>
      <c r="P482" t="s">
        <v>3049</v>
      </c>
      <c r="S482" t="s">
        <v>3049</v>
      </c>
      <c r="V482" t="s">
        <v>2115</v>
      </c>
      <c r="Y482" t="s">
        <v>3049</v>
      </c>
      <c r="AB482" t="s">
        <v>3049</v>
      </c>
      <c r="AE482" t="s">
        <v>3049</v>
      </c>
      <c r="AH482" t="s">
        <v>3049</v>
      </c>
    </row>
    <row r="483" spans="1:34" x14ac:dyDescent="0.25">
      <c r="A483" t="s">
        <v>4515</v>
      </c>
      <c r="D483" t="s">
        <v>4515</v>
      </c>
      <c r="G483" t="s">
        <v>4515</v>
      </c>
      <c r="J483" t="s">
        <v>4515</v>
      </c>
      <c r="M483" t="s">
        <v>4515</v>
      </c>
      <c r="P483" t="s">
        <v>4515</v>
      </c>
      <c r="S483" t="s">
        <v>4515</v>
      </c>
      <c r="V483" t="s">
        <v>5766</v>
      </c>
      <c r="Y483" t="s">
        <v>4515</v>
      </c>
      <c r="AB483" t="s">
        <v>4515</v>
      </c>
      <c r="AE483" t="s">
        <v>4515</v>
      </c>
      <c r="AH483" t="s">
        <v>4515</v>
      </c>
    </row>
    <row r="484" spans="1:34" x14ac:dyDescent="0.25">
      <c r="A484" t="s">
        <v>4989</v>
      </c>
      <c r="D484" t="s">
        <v>4989</v>
      </c>
      <c r="G484" t="s">
        <v>4989</v>
      </c>
      <c r="J484" t="s">
        <v>4989</v>
      </c>
      <c r="M484" t="s">
        <v>4989</v>
      </c>
      <c r="P484" t="s">
        <v>4989</v>
      </c>
      <c r="S484" t="s">
        <v>4989</v>
      </c>
      <c r="V484" t="s">
        <v>3049</v>
      </c>
      <c r="Y484" t="s">
        <v>4989</v>
      </c>
      <c r="AB484" t="s">
        <v>4989</v>
      </c>
      <c r="AE484" t="s">
        <v>4989</v>
      </c>
      <c r="AH484" t="s">
        <v>4989</v>
      </c>
    </row>
    <row r="485" spans="1:34" x14ac:dyDescent="0.25">
      <c r="A485" t="s">
        <v>2143</v>
      </c>
      <c r="D485" t="s">
        <v>2143</v>
      </c>
      <c r="G485" t="s">
        <v>2143</v>
      </c>
      <c r="J485" t="s">
        <v>2143</v>
      </c>
      <c r="M485" t="s">
        <v>2143</v>
      </c>
      <c r="P485" t="s">
        <v>2143</v>
      </c>
      <c r="S485" t="s">
        <v>2143</v>
      </c>
      <c r="V485" t="s">
        <v>4515</v>
      </c>
      <c r="Y485" t="s">
        <v>2143</v>
      </c>
      <c r="AB485" t="s">
        <v>2143</v>
      </c>
      <c r="AE485" t="s">
        <v>2143</v>
      </c>
      <c r="AH485" t="s">
        <v>2143</v>
      </c>
    </row>
    <row r="486" spans="1:34" x14ac:dyDescent="0.25">
      <c r="A486" t="s">
        <v>2091</v>
      </c>
      <c r="D486" t="s">
        <v>2091</v>
      </c>
      <c r="G486" t="s">
        <v>2091</v>
      </c>
      <c r="J486" t="s">
        <v>2091</v>
      </c>
      <c r="M486" t="s">
        <v>2091</v>
      </c>
      <c r="P486" t="s">
        <v>2091</v>
      </c>
      <c r="S486" t="s">
        <v>2091</v>
      </c>
      <c r="V486" t="s">
        <v>4989</v>
      </c>
      <c r="Y486" t="s">
        <v>2091</v>
      </c>
      <c r="AB486" t="s">
        <v>2091</v>
      </c>
      <c r="AE486" t="s">
        <v>2091</v>
      </c>
      <c r="AH486" t="s">
        <v>2091</v>
      </c>
    </row>
    <row r="487" spans="1:34" x14ac:dyDescent="0.25">
      <c r="A487" t="s">
        <v>1035</v>
      </c>
      <c r="D487" t="s">
        <v>1035</v>
      </c>
      <c r="G487" t="s">
        <v>1035</v>
      </c>
      <c r="J487" t="s">
        <v>1035</v>
      </c>
      <c r="M487" t="s">
        <v>1035</v>
      </c>
      <c r="P487" t="s">
        <v>1035</v>
      </c>
      <c r="S487" t="s">
        <v>1035</v>
      </c>
      <c r="V487" t="s">
        <v>2143</v>
      </c>
      <c r="Y487" t="s">
        <v>1035</v>
      </c>
      <c r="AB487" t="s">
        <v>1035</v>
      </c>
      <c r="AE487" t="s">
        <v>1035</v>
      </c>
      <c r="AH487" t="s">
        <v>1035</v>
      </c>
    </row>
    <row r="488" spans="1:34" x14ac:dyDescent="0.25">
      <c r="A488" t="s">
        <v>1918</v>
      </c>
      <c r="D488" t="s">
        <v>1918</v>
      </c>
      <c r="G488" t="s">
        <v>1918</v>
      </c>
      <c r="J488" t="s">
        <v>1918</v>
      </c>
      <c r="M488" t="s">
        <v>1918</v>
      </c>
      <c r="P488" t="s">
        <v>1918</v>
      </c>
      <c r="S488" t="s">
        <v>1918</v>
      </c>
      <c r="V488" t="s">
        <v>2091</v>
      </c>
      <c r="Y488" t="s">
        <v>1918</v>
      </c>
      <c r="AB488" t="s">
        <v>1918</v>
      </c>
      <c r="AE488" t="s">
        <v>1918</v>
      </c>
      <c r="AH488" t="s">
        <v>1918</v>
      </c>
    </row>
    <row r="489" spans="1:34" x14ac:dyDescent="0.25">
      <c r="A489" t="s">
        <v>1866</v>
      </c>
      <c r="D489" t="s">
        <v>1866</v>
      </c>
      <c r="G489" t="s">
        <v>1866</v>
      </c>
      <c r="J489" t="s">
        <v>1866</v>
      </c>
      <c r="M489" t="s">
        <v>1866</v>
      </c>
      <c r="P489" t="s">
        <v>1866</v>
      </c>
      <c r="S489" t="s">
        <v>1866</v>
      </c>
      <c r="V489" t="s">
        <v>1035</v>
      </c>
      <c r="Y489" t="s">
        <v>1866</v>
      </c>
      <c r="AB489" t="s">
        <v>1866</v>
      </c>
      <c r="AE489" t="s">
        <v>1866</v>
      </c>
      <c r="AH489" t="s">
        <v>1866</v>
      </c>
    </row>
    <row r="490" spans="1:34" x14ac:dyDescent="0.25">
      <c r="A490" t="s">
        <v>4672</v>
      </c>
      <c r="D490" t="s">
        <v>4672</v>
      </c>
      <c r="G490" t="s">
        <v>4672</v>
      </c>
      <c r="J490" t="s">
        <v>4672</v>
      </c>
      <c r="M490" t="s">
        <v>4672</v>
      </c>
      <c r="P490" t="s">
        <v>4672</v>
      </c>
      <c r="S490" t="s">
        <v>4672</v>
      </c>
      <c r="V490" t="s">
        <v>1918</v>
      </c>
      <c r="Y490" t="s">
        <v>4672</v>
      </c>
      <c r="AB490" t="s">
        <v>4672</v>
      </c>
      <c r="AE490" t="s">
        <v>4672</v>
      </c>
      <c r="AH490" t="s">
        <v>4672</v>
      </c>
    </row>
    <row r="491" spans="1:34" x14ac:dyDescent="0.25">
      <c r="A491" t="s">
        <v>2147</v>
      </c>
      <c r="D491" t="s">
        <v>2147</v>
      </c>
      <c r="G491" t="s">
        <v>2147</v>
      </c>
      <c r="J491" t="s">
        <v>2147</v>
      </c>
      <c r="M491" t="s">
        <v>2147</v>
      </c>
      <c r="P491" t="s">
        <v>2147</v>
      </c>
      <c r="S491" t="s">
        <v>2147</v>
      </c>
      <c r="V491" t="s">
        <v>1866</v>
      </c>
      <c r="Y491" t="s">
        <v>2147</v>
      </c>
      <c r="AB491" t="s">
        <v>2147</v>
      </c>
      <c r="AE491" t="s">
        <v>2147</v>
      </c>
      <c r="AH491" t="s">
        <v>2147</v>
      </c>
    </row>
    <row r="492" spans="1:34" x14ac:dyDescent="0.25">
      <c r="A492" t="s">
        <v>5789</v>
      </c>
      <c r="D492" t="s">
        <v>5789</v>
      </c>
      <c r="G492" t="s">
        <v>5789</v>
      </c>
      <c r="J492" t="s">
        <v>5789</v>
      </c>
      <c r="M492" t="s">
        <v>5789</v>
      </c>
      <c r="P492" t="s">
        <v>5789</v>
      </c>
      <c r="S492" t="s">
        <v>5789</v>
      </c>
      <c r="V492" t="s">
        <v>4672</v>
      </c>
      <c r="Y492" t="s">
        <v>5789</v>
      </c>
      <c r="AB492" t="s">
        <v>5789</v>
      </c>
      <c r="AE492" t="s">
        <v>5789</v>
      </c>
      <c r="AH492" t="s">
        <v>5789</v>
      </c>
    </row>
    <row r="493" spans="1:34" x14ac:dyDescent="0.25">
      <c r="A493" t="s">
        <v>1821</v>
      </c>
      <c r="D493" t="s">
        <v>1821</v>
      </c>
      <c r="G493" t="s">
        <v>1821</v>
      </c>
      <c r="J493" t="s">
        <v>1821</v>
      </c>
      <c r="M493" t="s">
        <v>1821</v>
      </c>
      <c r="P493" t="s">
        <v>1821</v>
      </c>
      <c r="S493" t="s">
        <v>1821</v>
      </c>
      <c r="V493" t="s">
        <v>2147</v>
      </c>
      <c r="Y493" t="s">
        <v>1821</v>
      </c>
      <c r="AB493" t="s">
        <v>1821</v>
      </c>
      <c r="AE493" t="s">
        <v>1821</v>
      </c>
      <c r="AH493" t="s">
        <v>1821</v>
      </c>
    </row>
    <row r="494" spans="1:34" x14ac:dyDescent="0.25">
      <c r="A494" t="s">
        <v>3139</v>
      </c>
      <c r="D494" t="s">
        <v>3139</v>
      </c>
      <c r="G494" t="s">
        <v>3139</v>
      </c>
      <c r="J494" t="s">
        <v>3139</v>
      </c>
      <c r="M494" t="s">
        <v>3139</v>
      </c>
      <c r="P494" t="s">
        <v>3139</v>
      </c>
      <c r="S494" t="s">
        <v>3139</v>
      </c>
      <c r="V494" t="s">
        <v>5789</v>
      </c>
      <c r="Y494" t="s">
        <v>3139</v>
      </c>
      <c r="AB494" t="s">
        <v>3139</v>
      </c>
      <c r="AE494" t="s">
        <v>3139</v>
      </c>
      <c r="AH494" t="s">
        <v>3139</v>
      </c>
    </row>
    <row r="495" spans="1:34" x14ac:dyDescent="0.25">
      <c r="A495" t="s">
        <v>4493</v>
      </c>
      <c r="D495" t="s">
        <v>4493</v>
      </c>
      <c r="G495" t="s">
        <v>4493</v>
      </c>
      <c r="J495" t="s">
        <v>4493</v>
      </c>
      <c r="M495" t="s">
        <v>4493</v>
      </c>
      <c r="P495" t="s">
        <v>4493</v>
      </c>
      <c r="S495" t="s">
        <v>4493</v>
      </c>
      <c r="V495" t="s">
        <v>1821</v>
      </c>
      <c r="Y495" t="s">
        <v>4493</v>
      </c>
      <c r="AB495" t="s">
        <v>4493</v>
      </c>
      <c r="AE495" t="s">
        <v>4493</v>
      </c>
      <c r="AH495" t="s">
        <v>4493</v>
      </c>
    </row>
    <row r="496" spans="1:34" x14ac:dyDescent="0.25">
      <c r="A496" t="s">
        <v>4766</v>
      </c>
      <c r="D496" t="s">
        <v>4766</v>
      </c>
      <c r="G496" t="s">
        <v>4766</v>
      </c>
      <c r="J496" t="s">
        <v>4766</v>
      </c>
      <c r="M496" t="s">
        <v>4766</v>
      </c>
      <c r="P496" t="s">
        <v>4766</v>
      </c>
      <c r="S496" t="s">
        <v>4766</v>
      </c>
      <c r="V496" t="s">
        <v>3139</v>
      </c>
      <c r="Y496" t="s">
        <v>4766</v>
      </c>
      <c r="AB496" t="s">
        <v>4766</v>
      </c>
      <c r="AE496" t="s">
        <v>4766</v>
      </c>
      <c r="AH496" t="s">
        <v>4766</v>
      </c>
    </row>
    <row r="497" spans="1:34" x14ac:dyDescent="0.25">
      <c r="A497" t="s">
        <v>3253</v>
      </c>
      <c r="D497" t="s">
        <v>3253</v>
      </c>
      <c r="G497" t="s">
        <v>3253</v>
      </c>
      <c r="J497" t="s">
        <v>3253</v>
      </c>
      <c r="M497" t="s">
        <v>3253</v>
      </c>
      <c r="P497" t="s">
        <v>3253</v>
      </c>
      <c r="S497" t="s">
        <v>3253</v>
      </c>
      <c r="V497" t="s">
        <v>4493</v>
      </c>
      <c r="Y497" t="s">
        <v>3253</v>
      </c>
      <c r="AB497" t="s">
        <v>3253</v>
      </c>
      <c r="AE497" t="s">
        <v>3253</v>
      </c>
      <c r="AH497" t="s">
        <v>3253</v>
      </c>
    </row>
    <row r="498" spans="1:34" x14ac:dyDescent="0.25">
      <c r="A498" t="s">
        <v>5975</v>
      </c>
      <c r="D498" t="s">
        <v>5975</v>
      </c>
      <c r="G498" t="s">
        <v>5975</v>
      </c>
      <c r="J498" t="s">
        <v>5975</v>
      </c>
      <c r="M498" t="s">
        <v>5975</v>
      </c>
      <c r="P498" t="s">
        <v>5975</v>
      </c>
      <c r="S498" t="s">
        <v>5975</v>
      </c>
      <c r="V498" t="s">
        <v>4766</v>
      </c>
      <c r="Y498" t="s">
        <v>5975</v>
      </c>
      <c r="AB498" t="s">
        <v>5975</v>
      </c>
      <c r="AE498" t="s">
        <v>5975</v>
      </c>
      <c r="AH498" t="s">
        <v>5975</v>
      </c>
    </row>
    <row r="499" spans="1:34" x14ac:dyDescent="0.25">
      <c r="A499" t="s">
        <v>5652</v>
      </c>
      <c r="D499" t="s">
        <v>5652</v>
      </c>
      <c r="G499" t="s">
        <v>5652</v>
      </c>
      <c r="J499" t="s">
        <v>5652</v>
      </c>
      <c r="M499" t="s">
        <v>5652</v>
      </c>
      <c r="P499" t="s">
        <v>5652</v>
      </c>
      <c r="S499" t="s">
        <v>5652</v>
      </c>
      <c r="V499" t="s">
        <v>3253</v>
      </c>
      <c r="Y499" t="s">
        <v>5652</v>
      </c>
      <c r="AB499" t="s">
        <v>5652</v>
      </c>
      <c r="AE499" t="s">
        <v>5652</v>
      </c>
      <c r="AH499" t="s">
        <v>5652</v>
      </c>
    </row>
    <row r="500" spans="1:34" x14ac:dyDescent="0.25">
      <c r="A500" t="s">
        <v>1573</v>
      </c>
      <c r="D500" t="s">
        <v>1573</v>
      </c>
      <c r="G500" t="s">
        <v>1573</v>
      </c>
      <c r="J500" t="s">
        <v>1573</v>
      </c>
      <c r="M500" t="s">
        <v>1573</v>
      </c>
      <c r="P500" t="s">
        <v>1573</v>
      </c>
      <c r="S500" t="s">
        <v>1573</v>
      </c>
      <c r="V500" t="s">
        <v>5975</v>
      </c>
      <c r="Y500" t="s">
        <v>1573</v>
      </c>
      <c r="AB500" t="s">
        <v>1573</v>
      </c>
      <c r="AE500" t="s">
        <v>1573</v>
      </c>
      <c r="AH500" t="s">
        <v>1573</v>
      </c>
    </row>
    <row r="501" spans="1:34" x14ac:dyDescent="0.25">
      <c r="A501" t="s">
        <v>6248</v>
      </c>
      <c r="D501" t="s">
        <v>6248</v>
      </c>
      <c r="G501" t="s">
        <v>6248</v>
      </c>
      <c r="J501" t="s">
        <v>6248</v>
      </c>
      <c r="M501" t="s">
        <v>6248</v>
      </c>
      <c r="P501" t="s">
        <v>6248</v>
      </c>
      <c r="S501" t="s">
        <v>6248</v>
      </c>
      <c r="V501" t="s">
        <v>5652</v>
      </c>
      <c r="Y501" t="s">
        <v>6248</v>
      </c>
      <c r="AB501" t="s">
        <v>6248</v>
      </c>
      <c r="AE501" t="s">
        <v>6248</v>
      </c>
      <c r="AH501" t="s">
        <v>6248</v>
      </c>
    </row>
    <row r="502" spans="1:34" x14ac:dyDescent="0.25">
      <c r="A502" t="s">
        <v>6290</v>
      </c>
      <c r="D502" t="s">
        <v>6290</v>
      </c>
      <c r="G502" t="s">
        <v>6290</v>
      </c>
      <c r="J502" t="s">
        <v>6290</v>
      </c>
      <c r="M502" t="s">
        <v>6290</v>
      </c>
      <c r="P502" t="s">
        <v>6290</v>
      </c>
      <c r="S502" t="s">
        <v>6290</v>
      </c>
      <c r="V502" t="s">
        <v>1573</v>
      </c>
      <c r="Y502" t="s">
        <v>6290</v>
      </c>
      <c r="AB502" t="s">
        <v>6290</v>
      </c>
      <c r="AE502" t="s">
        <v>6290</v>
      </c>
      <c r="AH502" t="s">
        <v>6290</v>
      </c>
    </row>
    <row r="503" spans="1:34" x14ac:dyDescent="0.25">
      <c r="A503" t="s">
        <v>84</v>
      </c>
      <c r="D503" t="s">
        <v>84</v>
      </c>
      <c r="G503" t="s">
        <v>84</v>
      </c>
      <c r="J503" t="s">
        <v>84</v>
      </c>
      <c r="M503" t="s">
        <v>84</v>
      </c>
      <c r="P503" t="s">
        <v>84</v>
      </c>
      <c r="S503" t="s">
        <v>84</v>
      </c>
      <c r="V503" t="s">
        <v>6248</v>
      </c>
      <c r="Y503" t="s">
        <v>84</v>
      </c>
      <c r="AB503" t="s">
        <v>84</v>
      </c>
      <c r="AE503" t="s">
        <v>84</v>
      </c>
      <c r="AH503" t="s">
        <v>84</v>
      </c>
    </row>
    <row r="504" spans="1:34" x14ac:dyDescent="0.25">
      <c r="A504" t="s">
        <v>2281</v>
      </c>
      <c r="D504" t="s">
        <v>2281</v>
      </c>
      <c r="G504" t="s">
        <v>2281</v>
      </c>
      <c r="J504" t="s">
        <v>2281</v>
      </c>
      <c r="M504" t="s">
        <v>2281</v>
      </c>
      <c r="P504" t="s">
        <v>2281</v>
      </c>
      <c r="S504" t="s">
        <v>2281</v>
      </c>
      <c r="V504" t="s">
        <v>6290</v>
      </c>
      <c r="Y504" t="s">
        <v>2281</v>
      </c>
      <c r="AB504" t="s">
        <v>2281</v>
      </c>
      <c r="AE504" t="s">
        <v>2281</v>
      </c>
      <c r="AH504" t="s">
        <v>2281</v>
      </c>
    </row>
    <row r="505" spans="1:34" x14ac:dyDescent="0.25">
      <c r="A505" t="s">
        <v>4737</v>
      </c>
      <c r="D505" t="s">
        <v>4737</v>
      </c>
      <c r="G505" t="s">
        <v>4737</v>
      </c>
      <c r="J505" t="s">
        <v>4737</v>
      </c>
      <c r="M505" t="s">
        <v>4737</v>
      </c>
      <c r="P505" t="s">
        <v>4737</v>
      </c>
      <c r="S505" t="s">
        <v>4737</v>
      </c>
      <c r="V505" t="s">
        <v>84</v>
      </c>
      <c r="Y505" t="s">
        <v>4737</v>
      </c>
      <c r="AB505" t="s">
        <v>4737</v>
      </c>
      <c r="AE505" t="s">
        <v>4737</v>
      </c>
      <c r="AH505" t="s">
        <v>4737</v>
      </c>
    </row>
    <row r="506" spans="1:34" x14ac:dyDescent="0.25">
      <c r="A506" t="s">
        <v>3657</v>
      </c>
      <c r="D506" t="s">
        <v>3657</v>
      </c>
      <c r="G506" t="s">
        <v>3657</v>
      </c>
      <c r="J506" t="s">
        <v>3657</v>
      </c>
      <c r="M506" t="s">
        <v>3657</v>
      </c>
      <c r="P506" t="s">
        <v>3657</v>
      </c>
      <c r="S506" t="s">
        <v>3657</v>
      </c>
      <c r="V506" t="s">
        <v>2281</v>
      </c>
      <c r="Y506" t="s">
        <v>3657</v>
      </c>
      <c r="AB506" t="s">
        <v>3657</v>
      </c>
      <c r="AE506" t="s">
        <v>3657</v>
      </c>
      <c r="AH506" t="s">
        <v>3657</v>
      </c>
    </row>
    <row r="507" spans="1:34" x14ac:dyDescent="0.25">
      <c r="A507" t="s">
        <v>4320</v>
      </c>
      <c r="D507" t="s">
        <v>4320</v>
      </c>
      <c r="G507" t="s">
        <v>4320</v>
      </c>
      <c r="J507" t="s">
        <v>4320</v>
      </c>
      <c r="M507" t="s">
        <v>4320</v>
      </c>
      <c r="P507" t="s">
        <v>4320</v>
      </c>
      <c r="S507" t="s">
        <v>4320</v>
      </c>
      <c r="V507" t="s">
        <v>4737</v>
      </c>
      <c r="Y507" t="s">
        <v>4320</v>
      </c>
      <c r="AB507" t="s">
        <v>4320</v>
      </c>
      <c r="AE507" t="s">
        <v>4320</v>
      </c>
      <c r="AH507" t="s">
        <v>4320</v>
      </c>
    </row>
    <row r="508" spans="1:34" x14ac:dyDescent="0.25">
      <c r="A508" t="s">
        <v>36</v>
      </c>
      <c r="D508" t="s">
        <v>36</v>
      </c>
      <c r="G508" t="s">
        <v>36</v>
      </c>
      <c r="J508" t="s">
        <v>36</v>
      </c>
      <c r="M508" t="s">
        <v>36</v>
      </c>
      <c r="P508" t="s">
        <v>36</v>
      </c>
      <c r="S508" t="s">
        <v>36</v>
      </c>
      <c r="V508" t="s">
        <v>3657</v>
      </c>
      <c r="Y508" t="s">
        <v>36</v>
      </c>
      <c r="AB508" t="s">
        <v>36</v>
      </c>
      <c r="AE508" t="s">
        <v>36</v>
      </c>
      <c r="AH508" t="s">
        <v>36</v>
      </c>
    </row>
    <row r="509" spans="1:34" x14ac:dyDescent="0.25">
      <c r="A509" t="s">
        <v>3461</v>
      </c>
      <c r="D509" t="s">
        <v>3461</v>
      </c>
      <c r="G509" t="s">
        <v>3461</v>
      </c>
      <c r="J509" t="s">
        <v>3461</v>
      </c>
      <c r="M509" t="s">
        <v>3461</v>
      </c>
      <c r="P509" t="s">
        <v>3461</v>
      </c>
      <c r="S509" t="s">
        <v>3461</v>
      </c>
      <c r="V509" t="s">
        <v>4320</v>
      </c>
      <c r="Y509" t="s">
        <v>3461</v>
      </c>
      <c r="AB509" t="s">
        <v>3461</v>
      </c>
      <c r="AE509" t="s">
        <v>3461</v>
      </c>
      <c r="AH509" t="s">
        <v>3461</v>
      </c>
    </row>
    <row r="510" spans="1:34" x14ac:dyDescent="0.25">
      <c r="A510" t="s">
        <v>5435</v>
      </c>
      <c r="D510" t="s">
        <v>5435</v>
      </c>
      <c r="G510" t="s">
        <v>5435</v>
      </c>
      <c r="J510" t="s">
        <v>5435</v>
      </c>
      <c r="M510" t="s">
        <v>5435</v>
      </c>
      <c r="P510" t="s">
        <v>5435</v>
      </c>
      <c r="S510" t="s">
        <v>5435</v>
      </c>
      <c r="V510" t="s">
        <v>36</v>
      </c>
      <c r="Y510" t="s">
        <v>5435</v>
      </c>
      <c r="AB510" t="s">
        <v>5435</v>
      </c>
      <c r="AE510" t="s">
        <v>5435</v>
      </c>
      <c r="AH510" t="s">
        <v>5435</v>
      </c>
    </row>
    <row r="511" spans="1:34" x14ac:dyDescent="0.25">
      <c r="A511" t="s">
        <v>3809</v>
      </c>
      <c r="D511" t="s">
        <v>3809</v>
      </c>
      <c r="G511" t="s">
        <v>3809</v>
      </c>
      <c r="J511" t="s">
        <v>3809</v>
      </c>
      <c r="M511" t="s">
        <v>3809</v>
      </c>
      <c r="P511" t="s">
        <v>3809</v>
      </c>
      <c r="S511" t="s">
        <v>3809</v>
      </c>
      <c r="V511" t="s">
        <v>3461</v>
      </c>
      <c r="Y511" t="s">
        <v>3809</v>
      </c>
      <c r="AB511" t="s">
        <v>3809</v>
      </c>
      <c r="AE511" t="s">
        <v>3809</v>
      </c>
      <c r="AH511" t="s">
        <v>3809</v>
      </c>
    </row>
    <row r="512" spans="1:34" x14ac:dyDescent="0.25">
      <c r="A512" t="s">
        <v>4447</v>
      </c>
      <c r="D512" t="s">
        <v>4447</v>
      </c>
      <c r="G512" t="s">
        <v>4447</v>
      </c>
      <c r="J512" t="s">
        <v>4447</v>
      </c>
      <c r="M512" t="s">
        <v>4447</v>
      </c>
      <c r="P512" t="s">
        <v>4447</v>
      </c>
      <c r="S512" t="s">
        <v>4447</v>
      </c>
      <c r="V512" t="s">
        <v>5435</v>
      </c>
      <c r="Y512" t="s">
        <v>4447</v>
      </c>
      <c r="AB512" t="s">
        <v>4447</v>
      </c>
      <c r="AE512" t="s">
        <v>4447</v>
      </c>
      <c r="AH512" t="s">
        <v>4447</v>
      </c>
    </row>
    <row r="513" spans="1:34" x14ac:dyDescent="0.25">
      <c r="A513" t="s">
        <v>5944</v>
      </c>
      <c r="D513" t="s">
        <v>5944</v>
      </c>
      <c r="G513" t="s">
        <v>5944</v>
      </c>
      <c r="J513" t="s">
        <v>5944</v>
      </c>
      <c r="M513" t="s">
        <v>5944</v>
      </c>
      <c r="P513" t="s">
        <v>5944</v>
      </c>
      <c r="S513" t="s">
        <v>5944</v>
      </c>
      <c r="V513" t="s">
        <v>3809</v>
      </c>
      <c r="Y513" t="s">
        <v>5944</v>
      </c>
      <c r="AB513" t="s">
        <v>5944</v>
      </c>
      <c r="AE513" t="s">
        <v>5944</v>
      </c>
      <c r="AH513" t="s">
        <v>5944</v>
      </c>
    </row>
    <row r="514" spans="1:34" x14ac:dyDescent="0.25">
      <c r="A514" t="s">
        <v>1947</v>
      </c>
      <c r="D514" t="s">
        <v>1947</v>
      </c>
      <c r="G514" t="s">
        <v>1947</v>
      </c>
      <c r="J514" t="s">
        <v>1947</v>
      </c>
      <c r="M514" t="s">
        <v>1947</v>
      </c>
      <c r="P514" t="s">
        <v>1947</v>
      </c>
      <c r="S514" t="s">
        <v>1947</v>
      </c>
      <c r="V514" t="s">
        <v>4447</v>
      </c>
      <c r="Y514" t="s">
        <v>1947</v>
      </c>
      <c r="AB514" t="s">
        <v>1947</v>
      </c>
      <c r="AE514" t="s">
        <v>1947</v>
      </c>
      <c r="AH514" t="s">
        <v>1947</v>
      </c>
    </row>
    <row r="515" spans="1:34" x14ac:dyDescent="0.25">
      <c r="A515" t="s">
        <v>2209</v>
      </c>
      <c r="D515" t="s">
        <v>2209</v>
      </c>
      <c r="G515" t="s">
        <v>2209</v>
      </c>
      <c r="J515" t="s">
        <v>2209</v>
      </c>
      <c r="M515" t="s">
        <v>2209</v>
      </c>
      <c r="P515" t="s">
        <v>2209</v>
      </c>
      <c r="S515" t="s">
        <v>2209</v>
      </c>
      <c r="V515" t="s">
        <v>5944</v>
      </c>
      <c r="Y515" t="s">
        <v>2209</v>
      </c>
      <c r="AB515" t="s">
        <v>2209</v>
      </c>
      <c r="AE515" t="s">
        <v>2209</v>
      </c>
      <c r="AH515" t="s">
        <v>2209</v>
      </c>
    </row>
    <row r="516" spans="1:34" x14ac:dyDescent="0.25">
      <c r="A516" t="s">
        <v>5669</v>
      </c>
      <c r="D516" t="s">
        <v>5669</v>
      </c>
      <c r="G516" t="s">
        <v>5669</v>
      </c>
      <c r="J516" t="s">
        <v>5669</v>
      </c>
      <c r="M516" t="s">
        <v>5669</v>
      </c>
      <c r="P516" t="s">
        <v>5669</v>
      </c>
      <c r="S516" t="s">
        <v>5669</v>
      </c>
      <c r="V516" t="s">
        <v>1947</v>
      </c>
      <c r="Y516" t="s">
        <v>5669</v>
      </c>
      <c r="AB516" t="s">
        <v>5669</v>
      </c>
      <c r="AE516" t="s">
        <v>5669</v>
      </c>
      <c r="AH516" t="s">
        <v>5669</v>
      </c>
    </row>
    <row r="517" spans="1:34" x14ac:dyDescent="0.25">
      <c r="A517" t="s">
        <v>5306</v>
      </c>
      <c r="D517" t="s">
        <v>5306</v>
      </c>
      <c r="G517" t="s">
        <v>5306</v>
      </c>
      <c r="J517" t="s">
        <v>5306</v>
      </c>
      <c r="M517" t="s">
        <v>5306</v>
      </c>
      <c r="P517" t="s">
        <v>5306</v>
      </c>
      <c r="S517" t="s">
        <v>5306</v>
      </c>
      <c r="V517" t="s">
        <v>2209</v>
      </c>
      <c r="Y517" t="s">
        <v>5306</v>
      </c>
      <c r="AB517" t="s">
        <v>5306</v>
      </c>
      <c r="AE517" t="s">
        <v>5306</v>
      </c>
      <c r="AH517" t="s">
        <v>5306</v>
      </c>
    </row>
    <row r="518" spans="1:34" x14ac:dyDescent="0.25">
      <c r="A518" t="s">
        <v>3017</v>
      </c>
      <c r="D518" t="s">
        <v>3017</v>
      </c>
      <c r="G518" t="s">
        <v>3017</v>
      </c>
      <c r="J518" t="s">
        <v>3017</v>
      </c>
      <c r="M518" t="s">
        <v>3017</v>
      </c>
      <c r="P518" t="s">
        <v>3017</v>
      </c>
      <c r="S518" t="s">
        <v>3017</v>
      </c>
      <c r="V518" t="s">
        <v>5669</v>
      </c>
      <c r="Y518" t="s">
        <v>3017</v>
      </c>
      <c r="AB518" t="s">
        <v>3017</v>
      </c>
      <c r="AE518" t="s">
        <v>3017</v>
      </c>
      <c r="AH518" t="s">
        <v>3017</v>
      </c>
    </row>
    <row r="519" spans="1:34" x14ac:dyDescent="0.25">
      <c r="A519" t="s">
        <v>3515</v>
      </c>
      <c r="D519" t="s">
        <v>3515</v>
      </c>
      <c r="G519" t="s">
        <v>3515</v>
      </c>
      <c r="J519" t="s">
        <v>3515</v>
      </c>
      <c r="M519" t="s">
        <v>3515</v>
      </c>
      <c r="P519" t="s">
        <v>3515</v>
      </c>
      <c r="S519" t="s">
        <v>3515</v>
      </c>
      <c r="V519" t="s">
        <v>5306</v>
      </c>
      <c r="Y519" t="s">
        <v>3515</v>
      </c>
      <c r="AB519" t="s">
        <v>3515</v>
      </c>
      <c r="AE519" t="s">
        <v>3515</v>
      </c>
      <c r="AH519" t="s">
        <v>3515</v>
      </c>
    </row>
    <row r="520" spans="1:34" x14ac:dyDescent="0.25">
      <c r="A520" t="s">
        <v>3713</v>
      </c>
      <c r="D520" t="s">
        <v>3713</v>
      </c>
      <c r="G520" t="s">
        <v>3713</v>
      </c>
      <c r="J520" t="s">
        <v>3713</v>
      </c>
      <c r="M520" t="s">
        <v>3713</v>
      </c>
      <c r="P520" t="s">
        <v>3713</v>
      </c>
      <c r="S520" t="s">
        <v>3713</v>
      </c>
      <c r="V520" t="s">
        <v>3017</v>
      </c>
      <c r="Y520" t="s">
        <v>3713</v>
      </c>
      <c r="AB520" t="s">
        <v>3713</v>
      </c>
      <c r="AE520" t="s">
        <v>3713</v>
      </c>
      <c r="AH520" t="s">
        <v>3713</v>
      </c>
    </row>
    <row r="521" spans="1:34" x14ac:dyDescent="0.25">
      <c r="A521" t="s">
        <v>4091</v>
      </c>
      <c r="D521" t="s">
        <v>4091</v>
      </c>
      <c r="G521" t="s">
        <v>4091</v>
      </c>
      <c r="J521" t="s">
        <v>4091</v>
      </c>
      <c r="M521" t="s">
        <v>4091</v>
      </c>
      <c r="P521" t="s">
        <v>4091</v>
      </c>
      <c r="S521" t="s">
        <v>4091</v>
      </c>
      <c r="V521" t="s">
        <v>3515</v>
      </c>
      <c r="Y521" t="s">
        <v>4091</v>
      </c>
      <c r="AB521" t="s">
        <v>4091</v>
      </c>
      <c r="AE521" t="s">
        <v>4091</v>
      </c>
      <c r="AH521" t="s">
        <v>4091</v>
      </c>
    </row>
    <row r="522" spans="1:34" x14ac:dyDescent="0.25">
      <c r="A522" t="s">
        <v>3470</v>
      </c>
      <c r="D522" t="s">
        <v>3470</v>
      </c>
      <c r="G522" t="s">
        <v>3470</v>
      </c>
      <c r="J522" t="s">
        <v>3470</v>
      </c>
      <c r="M522" t="s">
        <v>3470</v>
      </c>
      <c r="P522" t="s">
        <v>3470</v>
      </c>
      <c r="S522" t="s">
        <v>3470</v>
      </c>
      <c r="V522" t="s">
        <v>3713</v>
      </c>
      <c r="Y522" t="s">
        <v>3470</v>
      </c>
      <c r="AB522" t="s">
        <v>3470</v>
      </c>
      <c r="AE522" t="s">
        <v>3470</v>
      </c>
      <c r="AH522" t="s">
        <v>3470</v>
      </c>
    </row>
    <row r="523" spans="1:34" x14ac:dyDescent="0.25">
      <c r="A523" t="s">
        <v>3631</v>
      </c>
      <c r="D523" t="s">
        <v>3631</v>
      </c>
      <c r="G523" t="s">
        <v>3631</v>
      </c>
      <c r="J523" t="s">
        <v>3631</v>
      </c>
      <c r="M523" t="s">
        <v>3631</v>
      </c>
      <c r="P523" t="s">
        <v>3631</v>
      </c>
      <c r="S523" t="s">
        <v>3631</v>
      </c>
      <c r="V523" t="s">
        <v>4091</v>
      </c>
      <c r="Y523" t="s">
        <v>3631</v>
      </c>
      <c r="AB523" t="s">
        <v>3631</v>
      </c>
      <c r="AE523" t="s">
        <v>3631</v>
      </c>
      <c r="AH523" t="s">
        <v>3631</v>
      </c>
    </row>
    <row r="524" spans="1:34" x14ac:dyDescent="0.25">
      <c r="A524" t="s">
        <v>4870</v>
      </c>
      <c r="D524" t="s">
        <v>4870</v>
      </c>
      <c r="G524" t="s">
        <v>4870</v>
      </c>
      <c r="J524" t="s">
        <v>4870</v>
      </c>
      <c r="M524" t="s">
        <v>4870</v>
      </c>
      <c r="P524" t="s">
        <v>4870</v>
      </c>
      <c r="S524" t="s">
        <v>4870</v>
      </c>
      <c r="V524" t="s">
        <v>3470</v>
      </c>
      <c r="Y524" t="s">
        <v>4870</v>
      </c>
      <c r="AB524" t="s">
        <v>4870</v>
      </c>
      <c r="AE524" t="s">
        <v>4870</v>
      </c>
      <c r="AH524" t="s">
        <v>4870</v>
      </c>
    </row>
    <row r="525" spans="1:34" x14ac:dyDescent="0.25">
      <c r="A525" t="s">
        <v>5714</v>
      </c>
      <c r="D525" t="s">
        <v>5714</v>
      </c>
      <c r="G525" t="s">
        <v>5714</v>
      </c>
      <c r="J525" t="s">
        <v>5714</v>
      </c>
      <c r="M525" t="s">
        <v>5714</v>
      </c>
      <c r="P525" t="s">
        <v>5714</v>
      </c>
      <c r="S525" t="s">
        <v>5714</v>
      </c>
      <c r="V525" t="s">
        <v>3631</v>
      </c>
      <c r="Y525" t="s">
        <v>5714</v>
      </c>
      <c r="AB525" t="s">
        <v>5714</v>
      </c>
      <c r="AE525" t="s">
        <v>5714</v>
      </c>
      <c r="AH525" t="s">
        <v>5714</v>
      </c>
    </row>
    <row r="526" spans="1:34" x14ac:dyDescent="0.25">
      <c r="A526" t="s">
        <v>1386</v>
      </c>
      <c r="D526" t="s">
        <v>1386</v>
      </c>
      <c r="G526" t="s">
        <v>1386</v>
      </c>
      <c r="J526" t="s">
        <v>1386</v>
      </c>
      <c r="M526" t="s">
        <v>1386</v>
      </c>
      <c r="P526" t="s">
        <v>1386</v>
      </c>
      <c r="S526" t="s">
        <v>1386</v>
      </c>
      <c r="V526" t="s">
        <v>4870</v>
      </c>
      <c r="Y526" t="s">
        <v>1386</v>
      </c>
      <c r="AB526" t="s">
        <v>1386</v>
      </c>
      <c r="AE526" t="s">
        <v>1386</v>
      </c>
      <c r="AH526" t="s">
        <v>1386</v>
      </c>
    </row>
    <row r="527" spans="1:34" x14ac:dyDescent="0.25">
      <c r="A527" t="s">
        <v>4367</v>
      </c>
      <c r="D527" t="s">
        <v>4367</v>
      </c>
      <c r="G527" t="s">
        <v>4367</v>
      </c>
      <c r="J527" t="s">
        <v>4367</v>
      </c>
      <c r="M527" t="s">
        <v>4367</v>
      </c>
      <c r="P527" t="s">
        <v>4367</v>
      </c>
      <c r="S527" t="s">
        <v>4367</v>
      </c>
      <c r="V527" t="s">
        <v>5714</v>
      </c>
      <c r="Y527" t="s">
        <v>4367</v>
      </c>
      <c r="AB527" t="s">
        <v>4367</v>
      </c>
      <c r="AE527" t="s">
        <v>4367</v>
      </c>
      <c r="AH527" t="s">
        <v>4367</v>
      </c>
    </row>
    <row r="528" spans="1:34" x14ac:dyDescent="0.25">
      <c r="A528" t="s">
        <v>4510</v>
      </c>
      <c r="D528" t="s">
        <v>4510</v>
      </c>
      <c r="G528" t="s">
        <v>4510</v>
      </c>
      <c r="J528" t="s">
        <v>4510</v>
      </c>
      <c r="M528" t="s">
        <v>4510</v>
      </c>
      <c r="P528" t="s">
        <v>4510</v>
      </c>
      <c r="S528" t="s">
        <v>4510</v>
      </c>
      <c r="V528" t="s">
        <v>1386</v>
      </c>
      <c r="Y528" t="s">
        <v>4510</v>
      </c>
      <c r="AB528" t="s">
        <v>4510</v>
      </c>
      <c r="AE528" t="s">
        <v>4510</v>
      </c>
      <c r="AH528" t="s">
        <v>4510</v>
      </c>
    </row>
    <row r="529" spans="1:34" x14ac:dyDescent="0.25">
      <c r="A529" t="s">
        <v>2186</v>
      </c>
      <c r="D529" t="s">
        <v>2186</v>
      </c>
      <c r="G529" t="s">
        <v>2186</v>
      </c>
      <c r="J529" t="s">
        <v>2186</v>
      </c>
      <c r="M529" t="s">
        <v>2186</v>
      </c>
      <c r="P529" t="s">
        <v>2186</v>
      </c>
      <c r="S529" t="s">
        <v>2186</v>
      </c>
      <c r="V529" t="s">
        <v>4367</v>
      </c>
      <c r="Y529" t="s">
        <v>2186</v>
      </c>
      <c r="AB529" t="s">
        <v>2186</v>
      </c>
      <c r="AE529" t="s">
        <v>2186</v>
      </c>
      <c r="AH529" t="s">
        <v>2186</v>
      </c>
    </row>
    <row r="530" spans="1:34" x14ac:dyDescent="0.25">
      <c r="A530" t="s">
        <v>5593</v>
      </c>
      <c r="D530" t="s">
        <v>5593</v>
      </c>
      <c r="G530" t="s">
        <v>5593</v>
      </c>
      <c r="J530" t="s">
        <v>5593</v>
      </c>
      <c r="M530" t="s">
        <v>5593</v>
      </c>
      <c r="P530" t="s">
        <v>5593</v>
      </c>
      <c r="S530" t="s">
        <v>5593</v>
      </c>
      <c r="V530" t="s">
        <v>4510</v>
      </c>
      <c r="Y530" t="s">
        <v>5593</v>
      </c>
      <c r="AB530" t="s">
        <v>5593</v>
      </c>
      <c r="AE530" t="s">
        <v>5593</v>
      </c>
      <c r="AH530" t="s">
        <v>5593</v>
      </c>
    </row>
    <row r="531" spans="1:34" x14ac:dyDescent="0.25">
      <c r="A531" t="s">
        <v>3295</v>
      </c>
      <c r="D531" t="s">
        <v>3295</v>
      </c>
      <c r="G531" t="s">
        <v>3295</v>
      </c>
      <c r="J531" t="s">
        <v>3295</v>
      </c>
      <c r="M531" t="s">
        <v>3295</v>
      </c>
      <c r="P531" t="s">
        <v>3295</v>
      </c>
      <c r="S531" t="s">
        <v>3295</v>
      </c>
      <c r="V531" t="s">
        <v>2186</v>
      </c>
      <c r="Y531" t="s">
        <v>3295</v>
      </c>
      <c r="AB531" t="s">
        <v>3295</v>
      </c>
      <c r="AE531" t="s">
        <v>3295</v>
      </c>
      <c r="AH531" t="s">
        <v>3295</v>
      </c>
    </row>
    <row r="532" spans="1:34" x14ac:dyDescent="0.25">
      <c r="A532" t="s">
        <v>2685</v>
      </c>
      <c r="D532" t="s">
        <v>2685</v>
      </c>
      <c r="G532" t="s">
        <v>2685</v>
      </c>
      <c r="J532" t="s">
        <v>2685</v>
      </c>
      <c r="M532" t="s">
        <v>2685</v>
      </c>
      <c r="P532" t="s">
        <v>2685</v>
      </c>
      <c r="S532" t="s">
        <v>2685</v>
      </c>
      <c r="V532" t="s">
        <v>5593</v>
      </c>
      <c r="Y532" t="s">
        <v>2685</v>
      </c>
      <c r="AB532" t="s">
        <v>2685</v>
      </c>
      <c r="AE532" t="s">
        <v>2685</v>
      </c>
      <c r="AH532" t="s">
        <v>2685</v>
      </c>
    </row>
    <row r="533" spans="1:34" x14ac:dyDescent="0.25">
      <c r="A533" t="s">
        <v>1819</v>
      </c>
      <c r="D533" t="s">
        <v>1819</v>
      </c>
      <c r="G533" t="s">
        <v>1819</v>
      </c>
      <c r="J533" t="s">
        <v>1819</v>
      </c>
      <c r="M533" t="s">
        <v>1819</v>
      </c>
      <c r="P533" t="s">
        <v>1819</v>
      </c>
      <c r="S533" t="s">
        <v>1819</v>
      </c>
      <c r="V533" t="s">
        <v>3295</v>
      </c>
      <c r="Y533" t="s">
        <v>1819</v>
      </c>
      <c r="AB533" t="s">
        <v>1819</v>
      </c>
      <c r="AE533" t="s">
        <v>1819</v>
      </c>
      <c r="AH533" t="s">
        <v>1819</v>
      </c>
    </row>
    <row r="534" spans="1:34" x14ac:dyDescent="0.25">
      <c r="A534" t="s">
        <v>2175</v>
      </c>
      <c r="D534" t="s">
        <v>2175</v>
      </c>
      <c r="G534" t="s">
        <v>2175</v>
      </c>
      <c r="J534" t="s">
        <v>2175</v>
      </c>
      <c r="M534" t="s">
        <v>2175</v>
      </c>
      <c r="P534" t="s">
        <v>2175</v>
      </c>
      <c r="S534" t="s">
        <v>2175</v>
      </c>
      <c r="V534" t="s">
        <v>2685</v>
      </c>
      <c r="Y534" t="s">
        <v>2175</v>
      </c>
      <c r="AB534" t="s">
        <v>2175</v>
      </c>
      <c r="AE534" t="s">
        <v>2175</v>
      </c>
      <c r="AH534" t="s">
        <v>2175</v>
      </c>
    </row>
    <row r="535" spans="1:34" x14ac:dyDescent="0.25">
      <c r="A535" t="s">
        <v>2340</v>
      </c>
      <c r="D535" t="s">
        <v>2340</v>
      </c>
      <c r="G535" t="s">
        <v>2340</v>
      </c>
      <c r="J535" t="s">
        <v>2340</v>
      </c>
      <c r="M535" t="s">
        <v>2340</v>
      </c>
      <c r="P535" t="s">
        <v>2340</v>
      </c>
      <c r="S535" t="s">
        <v>2340</v>
      </c>
      <c r="V535" t="s">
        <v>1819</v>
      </c>
      <c r="Y535" t="s">
        <v>2340</v>
      </c>
      <c r="AB535" t="s">
        <v>2340</v>
      </c>
      <c r="AE535" t="s">
        <v>2340</v>
      </c>
      <c r="AH535" t="s">
        <v>2340</v>
      </c>
    </row>
    <row r="536" spans="1:34" x14ac:dyDescent="0.25">
      <c r="A536" t="s">
        <v>4774</v>
      </c>
      <c r="D536" t="s">
        <v>4774</v>
      </c>
      <c r="G536" t="s">
        <v>4774</v>
      </c>
      <c r="J536" t="s">
        <v>4774</v>
      </c>
      <c r="M536" t="s">
        <v>4774</v>
      </c>
      <c r="P536" t="s">
        <v>4774</v>
      </c>
      <c r="S536" t="s">
        <v>4774</v>
      </c>
      <c r="V536" t="s">
        <v>2175</v>
      </c>
      <c r="Y536" t="s">
        <v>4774</v>
      </c>
      <c r="AB536" t="s">
        <v>4774</v>
      </c>
      <c r="AE536" t="s">
        <v>4774</v>
      </c>
      <c r="AH536" t="s">
        <v>4774</v>
      </c>
    </row>
    <row r="537" spans="1:34" x14ac:dyDescent="0.25">
      <c r="A537" t="s">
        <v>4219</v>
      </c>
      <c r="D537" t="s">
        <v>4219</v>
      </c>
      <c r="G537" t="s">
        <v>4219</v>
      </c>
      <c r="J537" t="s">
        <v>4219</v>
      </c>
      <c r="M537" t="s">
        <v>4219</v>
      </c>
      <c r="P537" t="s">
        <v>4219</v>
      </c>
      <c r="S537" t="s">
        <v>4219</v>
      </c>
      <c r="V537" t="s">
        <v>2340</v>
      </c>
      <c r="Y537" t="s">
        <v>4219</v>
      </c>
      <c r="AB537" t="s">
        <v>4219</v>
      </c>
      <c r="AE537" t="s">
        <v>4219</v>
      </c>
      <c r="AH537" t="s">
        <v>4219</v>
      </c>
    </row>
    <row r="538" spans="1:34" x14ac:dyDescent="0.25">
      <c r="A538" t="s">
        <v>2749</v>
      </c>
      <c r="D538" t="s">
        <v>2749</v>
      </c>
      <c r="G538" t="s">
        <v>2749</v>
      </c>
      <c r="J538" t="s">
        <v>2749</v>
      </c>
      <c r="M538" t="s">
        <v>2749</v>
      </c>
      <c r="P538" t="s">
        <v>2749</v>
      </c>
      <c r="S538" t="s">
        <v>2749</v>
      </c>
      <c r="V538" t="s">
        <v>4774</v>
      </c>
      <c r="Y538" t="s">
        <v>2749</v>
      </c>
      <c r="AB538" t="s">
        <v>2749</v>
      </c>
      <c r="AE538" t="s">
        <v>2749</v>
      </c>
      <c r="AH538" t="s">
        <v>2749</v>
      </c>
    </row>
    <row r="539" spans="1:34" x14ac:dyDescent="0.25">
      <c r="A539" t="s">
        <v>4867</v>
      </c>
      <c r="D539" t="s">
        <v>4867</v>
      </c>
      <c r="G539" t="s">
        <v>4867</v>
      </c>
      <c r="J539" t="s">
        <v>4867</v>
      </c>
      <c r="M539" t="s">
        <v>4867</v>
      </c>
      <c r="P539" t="s">
        <v>4867</v>
      </c>
      <c r="S539" t="s">
        <v>4867</v>
      </c>
      <c r="V539" t="s">
        <v>4219</v>
      </c>
      <c r="Y539" t="s">
        <v>4867</v>
      </c>
      <c r="AB539" t="s">
        <v>4867</v>
      </c>
      <c r="AE539" t="s">
        <v>4867</v>
      </c>
      <c r="AH539" t="s">
        <v>4867</v>
      </c>
    </row>
    <row r="540" spans="1:34" x14ac:dyDescent="0.25">
      <c r="A540" t="s">
        <v>6195</v>
      </c>
      <c r="D540" t="s">
        <v>6195</v>
      </c>
      <c r="G540" t="s">
        <v>6195</v>
      </c>
      <c r="J540" t="s">
        <v>6195</v>
      </c>
      <c r="M540" t="s">
        <v>6195</v>
      </c>
      <c r="P540" t="s">
        <v>6195</v>
      </c>
      <c r="S540" t="s">
        <v>6195</v>
      </c>
      <c r="V540" t="s">
        <v>2749</v>
      </c>
      <c r="Y540" t="s">
        <v>6195</v>
      </c>
      <c r="AB540" t="s">
        <v>6195</v>
      </c>
      <c r="AE540" t="s">
        <v>6195</v>
      </c>
      <c r="AH540" t="s">
        <v>6195</v>
      </c>
    </row>
    <row r="541" spans="1:34" x14ac:dyDescent="0.25">
      <c r="A541" t="s">
        <v>1501</v>
      </c>
      <c r="D541" t="s">
        <v>1501</v>
      </c>
      <c r="G541" t="s">
        <v>1501</v>
      </c>
      <c r="J541" t="s">
        <v>1501</v>
      </c>
      <c r="M541" t="s">
        <v>1501</v>
      </c>
      <c r="P541" t="s">
        <v>1501</v>
      </c>
      <c r="S541" t="s">
        <v>1501</v>
      </c>
      <c r="V541" t="s">
        <v>4867</v>
      </c>
      <c r="Y541" t="s">
        <v>1501</v>
      </c>
      <c r="AB541" t="s">
        <v>1501</v>
      </c>
      <c r="AE541" t="s">
        <v>1501</v>
      </c>
      <c r="AH541" t="s">
        <v>1501</v>
      </c>
    </row>
    <row r="542" spans="1:34" x14ac:dyDescent="0.25">
      <c r="A542" t="s">
        <v>5105</v>
      </c>
      <c r="D542" t="s">
        <v>5105</v>
      </c>
      <c r="G542" t="s">
        <v>5105</v>
      </c>
      <c r="J542" t="s">
        <v>5105</v>
      </c>
      <c r="M542" t="s">
        <v>5105</v>
      </c>
      <c r="P542" t="s">
        <v>5105</v>
      </c>
      <c r="S542" t="s">
        <v>5105</v>
      </c>
      <c r="V542" t="s">
        <v>6195</v>
      </c>
      <c r="Y542" t="s">
        <v>5105</v>
      </c>
      <c r="AB542" t="s">
        <v>5105</v>
      </c>
      <c r="AE542" t="s">
        <v>5105</v>
      </c>
      <c r="AH542" t="s">
        <v>5105</v>
      </c>
    </row>
    <row r="543" spans="1:34" x14ac:dyDescent="0.25">
      <c r="A543" t="s">
        <v>5705</v>
      </c>
      <c r="D543" t="s">
        <v>5705</v>
      </c>
      <c r="G543" t="s">
        <v>5705</v>
      </c>
      <c r="J543" t="s">
        <v>5705</v>
      </c>
      <c r="M543" t="s">
        <v>5705</v>
      </c>
      <c r="P543" t="s">
        <v>5705</v>
      </c>
      <c r="S543" t="s">
        <v>5705</v>
      </c>
      <c r="V543" t="s">
        <v>1501</v>
      </c>
      <c r="Y543" t="s">
        <v>5705</v>
      </c>
      <c r="AB543" t="s">
        <v>5705</v>
      </c>
      <c r="AE543" t="s">
        <v>5705</v>
      </c>
      <c r="AH543" t="s">
        <v>5705</v>
      </c>
    </row>
    <row r="544" spans="1:34" x14ac:dyDescent="0.25">
      <c r="A544" t="s">
        <v>3931</v>
      </c>
      <c r="D544" t="s">
        <v>3931</v>
      </c>
      <c r="G544" t="s">
        <v>3931</v>
      </c>
      <c r="J544" t="s">
        <v>3931</v>
      </c>
      <c r="M544" t="s">
        <v>3931</v>
      </c>
      <c r="P544" t="s">
        <v>3931</v>
      </c>
      <c r="S544" t="s">
        <v>3931</v>
      </c>
      <c r="V544" t="s">
        <v>5105</v>
      </c>
      <c r="Y544" t="s">
        <v>3931</v>
      </c>
      <c r="AB544" t="s">
        <v>3931</v>
      </c>
      <c r="AE544" t="s">
        <v>3931</v>
      </c>
      <c r="AH544" t="s">
        <v>3931</v>
      </c>
    </row>
    <row r="545" spans="1:34" x14ac:dyDescent="0.25">
      <c r="A545" t="s">
        <v>4408</v>
      </c>
      <c r="D545" t="s">
        <v>4408</v>
      </c>
      <c r="G545" t="s">
        <v>4408</v>
      </c>
      <c r="J545" t="s">
        <v>4408</v>
      </c>
      <c r="M545" t="s">
        <v>4408</v>
      </c>
      <c r="P545" t="s">
        <v>4408</v>
      </c>
      <c r="S545" t="s">
        <v>4408</v>
      </c>
      <c r="V545" t="s">
        <v>5705</v>
      </c>
      <c r="Y545" t="s">
        <v>4408</v>
      </c>
      <c r="AB545" t="s">
        <v>4408</v>
      </c>
      <c r="AE545" t="s">
        <v>4408</v>
      </c>
      <c r="AH545" t="s">
        <v>4408</v>
      </c>
    </row>
    <row r="546" spans="1:34" x14ac:dyDescent="0.25">
      <c r="A546" t="s">
        <v>5369</v>
      </c>
      <c r="D546" t="s">
        <v>5369</v>
      </c>
      <c r="G546" t="s">
        <v>5369</v>
      </c>
      <c r="J546" t="s">
        <v>5369</v>
      </c>
      <c r="M546" t="s">
        <v>5369</v>
      </c>
      <c r="P546" t="s">
        <v>5369</v>
      </c>
      <c r="S546" t="s">
        <v>5369</v>
      </c>
      <c r="V546" t="s">
        <v>3931</v>
      </c>
      <c r="Y546" t="s">
        <v>5369</v>
      </c>
      <c r="AB546" t="s">
        <v>5369</v>
      </c>
      <c r="AE546" t="s">
        <v>5369</v>
      </c>
      <c r="AH546" t="s">
        <v>5369</v>
      </c>
    </row>
    <row r="547" spans="1:34" x14ac:dyDescent="0.25">
      <c r="A547" t="s">
        <v>6370</v>
      </c>
      <c r="D547" t="s">
        <v>6370</v>
      </c>
      <c r="G547" t="s">
        <v>6370</v>
      </c>
      <c r="J547" t="s">
        <v>6370</v>
      </c>
      <c r="M547" t="s">
        <v>6370</v>
      </c>
      <c r="P547" t="s">
        <v>6370</v>
      </c>
      <c r="S547" t="s">
        <v>6370</v>
      </c>
      <c r="V547" t="s">
        <v>4408</v>
      </c>
      <c r="Y547" t="s">
        <v>6370</v>
      </c>
      <c r="AB547" t="s">
        <v>6370</v>
      </c>
      <c r="AE547" t="s">
        <v>6370</v>
      </c>
      <c r="AH547" t="s">
        <v>6370</v>
      </c>
    </row>
    <row r="548" spans="1:34" x14ac:dyDescent="0.25">
      <c r="A548" t="s">
        <v>5691</v>
      </c>
      <c r="D548" t="s">
        <v>5691</v>
      </c>
      <c r="G548" t="s">
        <v>5691</v>
      </c>
      <c r="J548" t="s">
        <v>5691</v>
      </c>
      <c r="M548" t="s">
        <v>5691</v>
      </c>
      <c r="P548" t="s">
        <v>5691</v>
      </c>
      <c r="S548" t="s">
        <v>5691</v>
      </c>
      <c r="V548" t="s">
        <v>5369</v>
      </c>
      <c r="Y548" t="s">
        <v>5691</v>
      </c>
      <c r="AB548" t="s">
        <v>5691</v>
      </c>
      <c r="AE548" t="s">
        <v>5691</v>
      </c>
      <c r="AH548" t="s">
        <v>5691</v>
      </c>
    </row>
    <row r="549" spans="1:34" x14ac:dyDescent="0.25">
      <c r="A549" t="s">
        <v>3885</v>
      </c>
      <c r="D549" t="s">
        <v>3885</v>
      </c>
      <c r="G549" t="s">
        <v>3885</v>
      </c>
      <c r="J549" t="s">
        <v>3885</v>
      </c>
      <c r="M549" t="s">
        <v>3885</v>
      </c>
      <c r="P549" t="s">
        <v>3885</v>
      </c>
      <c r="S549" t="s">
        <v>3885</v>
      </c>
      <c r="V549" t="s">
        <v>6370</v>
      </c>
      <c r="Y549" t="s">
        <v>3885</v>
      </c>
      <c r="AB549" t="s">
        <v>3885</v>
      </c>
      <c r="AE549" t="s">
        <v>3885</v>
      </c>
      <c r="AH549" t="s">
        <v>3885</v>
      </c>
    </row>
    <row r="550" spans="1:34" x14ac:dyDescent="0.25">
      <c r="A550" t="s">
        <v>4396</v>
      </c>
      <c r="D550" t="s">
        <v>4396</v>
      </c>
      <c r="G550" t="s">
        <v>4396</v>
      </c>
      <c r="J550" t="s">
        <v>4396</v>
      </c>
      <c r="M550" t="s">
        <v>4396</v>
      </c>
      <c r="P550" t="s">
        <v>4396</v>
      </c>
      <c r="S550" t="s">
        <v>4396</v>
      </c>
      <c r="V550" t="s">
        <v>5691</v>
      </c>
      <c r="Y550" t="s">
        <v>4396</v>
      </c>
      <c r="AB550" t="s">
        <v>4396</v>
      </c>
      <c r="AE550" t="s">
        <v>4396</v>
      </c>
      <c r="AH550" t="s">
        <v>4396</v>
      </c>
    </row>
    <row r="551" spans="1:34" x14ac:dyDescent="0.25">
      <c r="A551" t="s">
        <v>2606</v>
      </c>
      <c r="D551" t="s">
        <v>2606</v>
      </c>
      <c r="G551" t="s">
        <v>2606</v>
      </c>
      <c r="J551" t="s">
        <v>2606</v>
      </c>
      <c r="M551" t="s">
        <v>2606</v>
      </c>
      <c r="P551" t="s">
        <v>2606</v>
      </c>
      <c r="S551" t="s">
        <v>2606</v>
      </c>
      <c r="V551" t="s">
        <v>3885</v>
      </c>
      <c r="Y551" t="s">
        <v>2606</v>
      </c>
      <c r="AB551" t="s">
        <v>2606</v>
      </c>
      <c r="AE551" t="s">
        <v>2606</v>
      </c>
      <c r="AH551" t="s">
        <v>2606</v>
      </c>
    </row>
    <row r="552" spans="1:34" x14ac:dyDescent="0.25">
      <c r="A552" t="s">
        <v>5147</v>
      </c>
      <c r="D552" t="s">
        <v>5147</v>
      </c>
      <c r="G552" t="s">
        <v>5147</v>
      </c>
      <c r="J552" t="s">
        <v>5147</v>
      </c>
      <c r="M552" t="s">
        <v>5147</v>
      </c>
      <c r="P552" t="s">
        <v>5147</v>
      </c>
      <c r="S552" t="s">
        <v>5147</v>
      </c>
      <c r="V552" t="s">
        <v>4396</v>
      </c>
      <c r="Y552" t="s">
        <v>5147</v>
      </c>
      <c r="AB552" t="s">
        <v>5147</v>
      </c>
      <c r="AE552" t="s">
        <v>5147</v>
      </c>
      <c r="AH552" t="s">
        <v>5147</v>
      </c>
    </row>
    <row r="553" spans="1:34" x14ac:dyDescent="0.25">
      <c r="A553" t="s">
        <v>1646</v>
      </c>
      <c r="D553" t="s">
        <v>1646</v>
      </c>
      <c r="G553" t="s">
        <v>1646</v>
      </c>
      <c r="J553" t="s">
        <v>1646</v>
      </c>
      <c r="M553" t="s">
        <v>1646</v>
      </c>
      <c r="P553" t="s">
        <v>1646</v>
      </c>
      <c r="S553" t="s">
        <v>1646</v>
      </c>
      <c r="V553" t="s">
        <v>2606</v>
      </c>
      <c r="Y553" t="s">
        <v>1646</v>
      </c>
      <c r="AB553" t="s">
        <v>1646</v>
      </c>
      <c r="AE553" t="s">
        <v>1646</v>
      </c>
      <c r="AH553" t="s">
        <v>1646</v>
      </c>
    </row>
    <row r="554" spans="1:34" x14ac:dyDescent="0.25">
      <c r="A554" t="s">
        <v>1845</v>
      </c>
      <c r="D554" t="s">
        <v>1845</v>
      </c>
      <c r="G554" t="s">
        <v>1845</v>
      </c>
      <c r="J554" t="s">
        <v>1845</v>
      </c>
      <c r="M554" t="s">
        <v>1845</v>
      </c>
      <c r="P554" t="s">
        <v>1845</v>
      </c>
      <c r="S554" t="s">
        <v>1845</v>
      </c>
      <c r="V554" t="s">
        <v>5147</v>
      </c>
      <c r="Y554" t="s">
        <v>1845</v>
      </c>
      <c r="AB554" t="s">
        <v>1845</v>
      </c>
      <c r="AE554" t="s">
        <v>1845</v>
      </c>
      <c r="AH554" t="s">
        <v>1845</v>
      </c>
    </row>
    <row r="555" spans="1:34" x14ac:dyDescent="0.25">
      <c r="A555" t="s">
        <v>3858</v>
      </c>
      <c r="D555" t="s">
        <v>3858</v>
      </c>
      <c r="G555" t="s">
        <v>3858</v>
      </c>
      <c r="J555" t="s">
        <v>3858</v>
      </c>
      <c r="M555" t="s">
        <v>3858</v>
      </c>
      <c r="P555" t="s">
        <v>3858</v>
      </c>
      <c r="S555" t="s">
        <v>3858</v>
      </c>
      <c r="V555" t="s">
        <v>1646</v>
      </c>
      <c r="Y555" t="s">
        <v>3858</v>
      </c>
      <c r="AB555" t="s">
        <v>3858</v>
      </c>
      <c r="AE555" t="s">
        <v>3858</v>
      </c>
      <c r="AH555" t="s">
        <v>3858</v>
      </c>
    </row>
    <row r="556" spans="1:34" x14ac:dyDescent="0.25">
      <c r="A556" t="s">
        <v>4759</v>
      </c>
      <c r="D556" t="s">
        <v>4759</v>
      </c>
      <c r="G556" t="s">
        <v>4759</v>
      </c>
      <c r="J556" t="s">
        <v>4759</v>
      </c>
      <c r="M556" t="s">
        <v>4759</v>
      </c>
      <c r="P556" t="s">
        <v>4759</v>
      </c>
      <c r="S556" t="s">
        <v>4759</v>
      </c>
      <c r="V556" t="s">
        <v>1845</v>
      </c>
      <c r="Y556" t="s">
        <v>4759</v>
      </c>
      <c r="AB556" t="s">
        <v>4759</v>
      </c>
      <c r="AE556" t="s">
        <v>4759</v>
      </c>
      <c r="AH556" t="s">
        <v>4759</v>
      </c>
    </row>
    <row r="557" spans="1:34" x14ac:dyDescent="0.25">
      <c r="A557" t="s">
        <v>5544</v>
      </c>
      <c r="D557" t="s">
        <v>5544</v>
      </c>
      <c r="G557" t="s">
        <v>5544</v>
      </c>
      <c r="J557" t="s">
        <v>5544</v>
      </c>
      <c r="M557" t="s">
        <v>5544</v>
      </c>
      <c r="P557" t="s">
        <v>5544</v>
      </c>
      <c r="S557" t="s">
        <v>5544</v>
      </c>
      <c r="V557" t="s">
        <v>3858</v>
      </c>
      <c r="Y557" t="s">
        <v>5544</v>
      </c>
      <c r="AB557" t="s">
        <v>5544</v>
      </c>
      <c r="AE557" t="s">
        <v>5544</v>
      </c>
      <c r="AH557" t="s">
        <v>5544</v>
      </c>
    </row>
    <row r="558" spans="1:34" x14ac:dyDescent="0.25">
      <c r="A558" t="s">
        <v>2386</v>
      </c>
      <c r="D558" t="s">
        <v>2386</v>
      </c>
      <c r="G558" t="s">
        <v>2386</v>
      </c>
      <c r="J558" t="s">
        <v>2386</v>
      </c>
      <c r="M558" t="s">
        <v>2386</v>
      </c>
      <c r="P558" t="s">
        <v>2386</v>
      </c>
      <c r="S558" t="s">
        <v>2386</v>
      </c>
      <c r="V558" t="s">
        <v>4759</v>
      </c>
      <c r="Y558" t="s">
        <v>2386</v>
      </c>
      <c r="AB558" t="s">
        <v>2386</v>
      </c>
      <c r="AE558" t="s">
        <v>2386</v>
      </c>
      <c r="AH558" t="s">
        <v>2386</v>
      </c>
    </row>
    <row r="559" spans="1:34" x14ac:dyDescent="0.25">
      <c r="A559" t="s">
        <v>4605</v>
      </c>
      <c r="D559" t="s">
        <v>4605</v>
      </c>
      <c r="G559" t="s">
        <v>4605</v>
      </c>
      <c r="J559" t="s">
        <v>4605</v>
      </c>
      <c r="M559" t="s">
        <v>4605</v>
      </c>
      <c r="P559" t="s">
        <v>4605</v>
      </c>
      <c r="S559" t="s">
        <v>4605</v>
      </c>
      <c r="V559" t="s">
        <v>5544</v>
      </c>
      <c r="Y559" t="s">
        <v>4605</v>
      </c>
      <c r="AB559" t="s">
        <v>4605</v>
      </c>
      <c r="AE559" t="s">
        <v>4605</v>
      </c>
      <c r="AH559" t="s">
        <v>4605</v>
      </c>
    </row>
    <row r="560" spans="1:34" x14ac:dyDescent="0.25">
      <c r="A560" t="s">
        <v>2868</v>
      </c>
      <c r="D560" t="s">
        <v>2868</v>
      </c>
      <c r="G560" t="s">
        <v>2868</v>
      </c>
      <c r="J560" t="s">
        <v>2868</v>
      </c>
      <c r="M560" t="s">
        <v>2868</v>
      </c>
      <c r="P560" t="s">
        <v>2868</v>
      </c>
      <c r="S560" t="s">
        <v>2868</v>
      </c>
      <c r="V560" t="s">
        <v>2386</v>
      </c>
      <c r="Y560" t="s">
        <v>2868</v>
      </c>
      <c r="AB560" t="s">
        <v>2868</v>
      </c>
      <c r="AE560" t="s">
        <v>2868</v>
      </c>
      <c r="AH560" t="s">
        <v>2868</v>
      </c>
    </row>
    <row r="561" spans="1:34" x14ac:dyDescent="0.25">
      <c r="A561" t="s">
        <v>5131</v>
      </c>
      <c r="D561" t="s">
        <v>5131</v>
      </c>
      <c r="G561" t="s">
        <v>5131</v>
      </c>
      <c r="J561" t="s">
        <v>5131</v>
      </c>
      <c r="M561" t="s">
        <v>5131</v>
      </c>
      <c r="P561" t="s">
        <v>5131</v>
      </c>
      <c r="S561" t="s">
        <v>5131</v>
      </c>
      <c r="V561" t="s">
        <v>4605</v>
      </c>
      <c r="Y561" t="s">
        <v>5131</v>
      </c>
      <c r="AB561" t="s">
        <v>5131</v>
      </c>
      <c r="AE561" t="s">
        <v>5131</v>
      </c>
      <c r="AH561" t="s">
        <v>5131</v>
      </c>
    </row>
    <row r="562" spans="1:34" x14ac:dyDescent="0.25">
      <c r="A562" t="s">
        <v>3422</v>
      </c>
      <c r="D562" t="s">
        <v>3422</v>
      </c>
      <c r="G562" t="s">
        <v>3422</v>
      </c>
      <c r="J562" t="s">
        <v>3422</v>
      </c>
      <c r="M562" t="s">
        <v>3422</v>
      </c>
      <c r="P562" t="s">
        <v>3422</v>
      </c>
      <c r="S562" t="s">
        <v>3422</v>
      </c>
      <c r="V562" t="s">
        <v>2868</v>
      </c>
      <c r="Y562" t="s">
        <v>3422</v>
      </c>
      <c r="AB562" t="s">
        <v>3422</v>
      </c>
      <c r="AE562" t="s">
        <v>3422</v>
      </c>
      <c r="AH562" t="s">
        <v>3422</v>
      </c>
    </row>
    <row r="563" spans="1:34" x14ac:dyDescent="0.25">
      <c r="A563" t="s">
        <v>5073</v>
      </c>
      <c r="D563" t="s">
        <v>5073</v>
      </c>
      <c r="G563" t="s">
        <v>5073</v>
      </c>
      <c r="J563" t="s">
        <v>5073</v>
      </c>
      <c r="M563" t="s">
        <v>5073</v>
      </c>
      <c r="P563" t="s">
        <v>5073</v>
      </c>
      <c r="S563" t="s">
        <v>5073</v>
      </c>
      <c r="V563" t="s">
        <v>5131</v>
      </c>
      <c r="Y563" t="s">
        <v>5073</v>
      </c>
      <c r="AB563" t="s">
        <v>5073</v>
      </c>
      <c r="AE563" t="s">
        <v>5073</v>
      </c>
      <c r="AH563" t="s">
        <v>5073</v>
      </c>
    </row>
    <row r="564" spans="1:34" x14ac:dyDescent="0.25">
      <c r="A564" t="s">
        <v>1582</v>
      </c>
      <c r="D564" t="s">
        <v>1582</v>
      </c>
      <c r="G564" t="s">
        <v>1582</v>
      </c>
      <c r="J564" t="s">
        <v>1582</v>
      </c>
      <c r="M564" t="s">
        <v>1582</v>
      </c>
      <c r="P564" t="s">
        <v>1582</v>
      </c>
      <c r="S564" t="s">
        <v>1582</v>
      </c>
      <c r="V564" t="s">
        <v>3422</v>
      </c>
      <c r="Y564" t="s">
        <v>1582</v>
      </c>
      <c r="AB564" t="s">
        <v>1582</v>
      </c>
      <c r="AE564" t="s">
        <v>1582</v>
      </c>
      <c r="AH564" t="s">
        <v>1582</v>
      </c>
    </row>
    <row r="565" spans="1:34" x14ac:dyDescent="0.25">
      <c r="A565" t="s">
        <v>2577</v>
      </c>
      <c r="D565" t="s">
        <v>2577</v>
      </c>
      <c r="G565" t="s">
        <v>2577</v>
      </c>
      <c r="J565" t="s">
        <v>2577</v>
      </c>
      <c r="M565" t="s">
        <v>2577</v>
      </c>
      <c r="P565" t="s">
        <v>2577</v>
      </c>
      <c r="S565" t="s">
        <v>2577</v>
      </c>
      <c r="V565" t="s">
        <v>5073</v>
      </c>
      <c r="Y565" t="s">
        <v>2577</v>
      </c>
      <c r="AB565" t="s">
        <v>2577</v>
      </c>
      <c r="AE565" t="s">
        <v>2577</v>
      </c>
      <c r="AH565" t="s">
        <v>2577</v>
      </c>
    </row>
    <row r="566" spans="1:34" x14ac:dyDescent="0.25">
      <c r="A566" t="s">
        <v>5994</v>
      </c>
      <c r="D566" t="s">
        <v>5994</v>
      </c>
      <c r="G566" t="s">
        <v>5994</v>
      </c>
      <c r="J566" t="s">
        <v>5994</v>
      </c>
      <c r="M566" t="s">
        <v>5994</v>
      </c>
      <c r="P566" t="s">
        <v>5994</v>
      </c>
      <c r="S566" t="s">
        <v>5994</v>
      </c>
      <c r="V566" t="s">
        <v>1582</v>
      </c>
      <c r="Y566" t="s">
        <v>5994</v>
      </c>
      <c r="AB566" t="s">
        <v>5994</v>
      </c>
      <c r="AE566" t="s">
        <v>5994</v>
      </c>
      <c r="AH566" t="s">
        <v>5994</v>
      </c>
    </row>
    <row r="567" spans="1:34" x14ac:dyDescent="0.25">
      <c r="A567" t="s">
        <v>5398</v>
      </c>
      <c r="D567" t="s">
        <v>5398</v>
      </c>
      <c r="G567" t="s">
        <v>5398</v>
      </c>
      <c r="J567" t="s">
        <v>5398</v>
      </c>
      <c r="M567" t="s">
        <v>5398</v>
      </c>
      <c r="P567" t="s">
        <v>5398</v>
      </c>
      <c r="S567" t="s">
        <v>5398</v>
      </c>
      <c r="V567" t="s">
        <v>2577</v>
      </c>
      <c r="Y567" t="s">
        <v>5398</v>
      </c>
      <c r="AB567" t="s">
        <v>5398</v>
      </c>
      <c r="AE567" t="s">
        <v>5398</v>
      </c>
      <c r="AH567" t="s">
        <v>5398</v>
      </c>
    </row>
    <row r="568" spans="1:34" x14ac:dyDescent="0.25">
      <c r="A568" t="s">
        <v>4630</v>
      </c>
      <c r="D568" t="s">
        <v>4630</v>
      </c>
      <c r="G568" t="s">
        <v>4630</v>
      </c>
      <c r="J568" t="s">
        <v>4630</v>
      </c>
      <c r="M568" t="s">
        <v>4630</v>
      </c>
      <c r="P568" t="s">
        <v>4630</v>
      </c>
      <c r="S568" t="s">
        <v>4630</v>
      </c>
      <c r="V568" t="s">
        <v>5994</v>
      </c>
      <c r="Y568" t="s">
        <v>4630</v>
      </c>
      <c r="AB568" t="s">
        <v>4630</v>
      </c>
      <c r="AE568" t="s">
        <v>4630</v>
      </c>
      <c r="AH568" t="s">
        <v>4630</v>
      </c>
    </row>
    <row r="569" spans="1:34" x14ac:dyDescent="0.25">
      <c r="A569" t="s">
        <v>1764</v>
      </c>
      <c r="D569" t="s">
        <v>1764</v>
      </c>
      <c r="G569" t="s">
        <v>1764</v>
      </c>
      <c r="J569" t="s">
        <v>1764</v>
      </c>
      <c r="M569" t="s">
        <v>1764</v>
      </c>
      <c r="P569" t="s">
        <v>1764</v>
      </c>
      <c r="S569" t="s">
        <v>1764</v>
      </c>
      <c r="V569" t="s">
        <v>5398</v>
      </c>
      <c r="Y569" t="s">
        <v>1764</v>
      </c>
      <c r="AB569" t="s">
        <v>1764</v>
      </c>
      <c r="AE569" t="s">
        <v>1764</v>
      </c>
      <c r="AH569" t="s">
        <v>1764</v>
      </c>
    </row>
    <row r="570" spans="1:34" x14ac:dyDescent="0.25">
      <c r="A570" t="s">
        <v>5597</v>
      </c>
      <c r="D570" t="s">
        <v>5597</v>
      </c>
      <c r="G570" t="s">
        <v>5597</v>
      </c>
      <c r="J570" t="s">
        <v>5597</v>
      </c>
      <c r="M570" t="s">
        <v>5597</v>
      </c>
      <c r="P570" t="s">
        <v>5597</v>
      </c>
      <c r="S570" t="s">
        <v>5597</v>
      </c>
      <c r="V570" t="s">
        <v>4630</v>
      </c>
      <c r="Y570" t="s">
        <v>5597</v>
      </c>
      <c r="AB570" t="s">
        <v>5597</v>
      </c>
      <c r="AE570" t="s">
        <v>5597</v>
      </c>
      <c r="AH570" t="s">
        <v>5597</v>
      </c>
    </row>
    <row r="571" spans="1:34" x14ac:dyDescent="0.25">
      <c r="A571" t="s">
        <v>1915</v>
      </c>
      <c r="D571" t="s">
        <v>1915</v>
      </c>
      <c r="G571" t="s">
        <v>1915</v>
      </c>
      <c r="J571" t="s">
        <v>1915</v>
      </c>
      <c r="M571" t="s">
        <v>1915</v>
      </c>
      <c r="P571" t="s">
        <v>1915</v>
      </c>
      <c r="S571" t="s">
        <v>1915</v>
      </c>
      <c r="V571" t="s">
        <v>1764</v>
      </c>
      <c r="Y571" t="s">
        <v>1915</v>
      </c>
      <c r="AB571" t="s">
        <v>1915</v>
      </c>
      <c r="AE571" t="s">
        <v>1915</v>
      </c>
      <c r="AH571" t="s">
        <v>1915</v>
      </c>
    </row>
    <row r="572" spans="1:34" x14ac:dyDescent="0.25">
      <c r="A572" t="s">
        <v>4815</v>
      </c>
      <c r="D572" t="s">
        <v>4815</v>
      </c>
      <c r="G572" t="s">
        <v>4815</v>
      </c>
      <c r="J572" t="s">
        <v>4815</v>
      </c>
      <c r="M572" t="s">
        <v>4815</v>
      </c>
      <c r="P572" t="s">
        <v>4815</v>
      </c>
      <c r="S572" t="s">
        <v>4815</v>
      </c>
      <c r="V572" t="s">
        <v>5597</v>
      </c>
      <c r="Y572" t="s">
        <v>4815</v>
      </c>
      <c r="AB572" t="s">
        <v>4815</v>
      </c>
      <c r="AE572" t="s">
        <v>4815</v>
      </c>
      <c r="AH572" t="s">
        <v>4815</v>
      </c>
    </row>
    <row r="573" spans="1:34" x14ac:dyDescent="0.25">
      <c r="A573" t="s">
        <v>4117</v>
      </c>
      <c r="D573" t="s">
        <v>4117</v>
      </c>
      <c r="G573" t="s">
        <v>4117</v>
      </c>
      <c r="J573" t="s">
        <v>4117</v>
      </c>
      <c r="M573" t="s">
        <v>4117</v>
      </c>
      <c r="P573" t="s">
        <v>4117</v>
      </c>
      <c r="S573" t="s">
        <v>4117</v>
      </c>
      <c r="V573" t="s">
        <v>1915</v>
      </c>
      <c r="Y573" t="s">
        <v>4117</v>
      </c>
      <c r="AB573" t="s">
        <v>4117</v>
      </c>
      <c r="AE573" t="s">
        <v>4117</v>
      </c>
      <c r="AH573" t="s">
        <v>4117</v>
      </c>
    </row>
    <row r="574" spans="1:34" x14ac:dyDescent="0.25">
      <c r="A574" t="s">
        <v>5217</v>
      </c>
      <c r="D574" t="s">
        <v>5217</v>
      </c>
      <c r="G574" t="s">
        <v>5217</v>
      </c>
      <c r="J574" t="s">
        <v>5217</v>
      </c>
      <c r="M574" t="s">
        <v>5217</v>
      </c>
      <c r="P574" t="s">
        <v>5217</v>
      </c>
      <c r="S574" t="s">
        <v>5217</v>
      </c>
      <c r="V574" t="s">
        <v>4815</v>
      </c>
      <c r="Y574" t="s">
        <v>5217</v>
      </c>
      <c r="AB574" t="s">
        <v>5217</v>
      </c>
      <c r="AE574" t="s">
        <v>5217</v>
      </c>
      <c r="AH574" t="s">
        <v>5217</v>
      </c>
    </row>
    <row r="575" spans="1:34" x14ac:dyDescent="0.25">
      <c r="A575" t="s">
        <v>1980</v>
      </c>
      <c r="D575" t="s">
        <v>1980</v>
      </c>
      <c r="G575" t="s">
        <v>1980</v>
      </c>
      <c r="J575" t="s">
        <v>1980</v>
      </c>
      <c r="M575" t="s">
        <v>1980</v>
      </c>
      <c r="P575" t="s">
        <v>1980</v>
      </c>
      <c r="S575" t="s">
        <v>1980</v>
      </c>
      <c r="V575" t="s">
        <v>4117</v>
      </c>
      <c r="Y575" t="s">
        <v>1980</v>
      </c>
      <c r="AB575" t="s">
        <v>1980</v>
      </c>
      <c r="AE575" t="s">
        <v>1980</v>
      </c>
      <c r="AH575" t="s">
        <v>1980</v>
      </c>
    </row>
    <row r="576" spans="1:34" x14ac:dyDescent="0.25">
      <c r="A576" t="s">
        <v>2112</v>
      </c>
      <c r="D576" t="s">
        <v>2112</v>
      </c>
      <c r="G576" t="s">
        <v>2112</v>
      </c>
      <c r="J576" t="s">
        <v>2112</v>
      </c>
      <c r="M576" t="s">
        <v>2112</v>
      </c>
      <c r="P576" t="s">
        <v>2112</v>
      </c>
      <c r="S576" t="s">
        <v>2112</v>
      </c>
      <c r="V576" t="s">
        <v>5217</v>
      </c>
      <c r="Y576" t="s">
        <v>2112</v>
      </c>
      <c r="AB576" t="s">
        <v>2112</v>
      </c>
      <c r="AE576" t="s">
        <v>2112</v>
      </c>
      <c r="AH576" t="s">
        <v>2112</v>
      </c>
    </row>
    <row r="577" spans="1:34" x14ac:dyDescent="0.25">
      <c r="A577" t="s">
        <v>6362</v>
      </c>
      <c r="D577" t="s">
        <v>6362</v>
      </c>
      <c r="G577" t="s">
        <v>6362</v>
      </c>
      <c r="J577" t="s">
        <v>6362</v>
      </c>
      <c r="M577" t="s">
        <v>6362</v>
      </c>
      <c r="P577" t="s">
        <v>6362</v>
      </c>
      <c r="S577" t="s">
        <v>6362</v>
      </c>
      <c r="V577" t="s">
        <v>1980</v>
      </c>
      <c r="Y577" t="s">
        <v>6362</v>
      </c>
      <c r="AB577" t="s">
        <v>6362</v>
      </c>
      <c r="AE577" t="s">
        <v>6362</v>
      </c>
      <c r="AH577" t="s">
        <v>6362</v>
      </c>
    </row>
    <row r="578" spans="1:34" x14ac:dyDescent="0.25">
      <c r="A578" t="s">
        <v>3406</v>
      </c>
      <c r="D578" t="s">
        <v>3406</v>
      </c>
      <c r="G578" t="s">
        <v>3406</v>
      </c>
      <c r="J578" t="s">
        <v>3406</v>
      </c>
      <c r="M578" t="s">
        <v>3406</v>
      </c>
      <c r="P578" t="s">
        <v>3406</v>
      </c>
      <c r="S578" t="s">
        <v>3406</v>
      </c>
      <c r="V578" t="s">
        <v>2112</v>
      </c>
      <c r="Y578" t="s">
        <v>3406</v>
      </c>
      <c r="AB578" t="s">
        <v>3406</v>
      </c>
      <c r="AE578" t="s">
        <v>3406</v>
      </c>
      <c r="AH578" t="s">
        <v>3406</v>
      </c>
    </row>
    <row r="579" spans="1:34" x14ac:dyDescent="0.25">
      <c r="A579" t="s">
        <v>4113</v>
      </c>
      <c r="D579" t="s">
        <v>4113</v>
      </c>
      <c r="G579" t="s">
        <v>4113</v>
      </c>
      <c r="J579" t="s">
        <v>4113</v>
      </c>
      <c r="M579" t="s">
        <v>4113</v>
      </c>
      <c r="P579" t="s">
        <v>4113</v>
      </c>
      <c r="S579" t="s">
        <v>4113</v>
      </c>
      <c r="V579" t="s">
        <v>6362</v>
      </c>
      <c r="Y579" t="s">
        <v>4113</v>
      </c>
      <c r="AB579" t="s">
        <v>4113</v>
      </c>
      <c r="AE579" t="s">
        <v>4113</v>
      </c>
      <c r="AH579" t="s">
        <v>4113</v>
      </c>
    </row>
    <row r="580" spans="1:34" x14ac:dyDescent="0.25">
      <c r="A580" t="s">
        <v>2468</v>
      </c>
      <c r="D580" t="s">
        <v>2468</v>
      </c>
      <c r="G580" t="s">
        <v>2468</v>
      </c>
      <c r="J580" t="s">
        <v>2468</v>
      </c>
      <c r="M580" t="s">
        <v>2468</v>
      </c>
      <c r="P580" t="s">
        <v>2468</v>
      </c>
      <c r="S580" t="s">
        <v>2468</v>
      </c>
      <c r="V580" t="s">
        <v>3406</v>
      </c>
      <c r="Y580" t="s">
        <v>2468</v>
      </c>
      <c r="AB580" t="s">
        <v>2468</v>
      </c>
      <c r="AE580" t="s">
        <v>2468</v>
      </c>
      <c r="AH580" t="s">
        <v>2468</v>
      </c>
    </row>
    <row r="581" spans="1:34" x14ac:dyDescent="0.25">
      <c r="A581" t="s">
        <v>4218</v>
      </c>
      <c r="D581" t="s">
        <v>4218</v>
      </c>
      <c r="G581" t="s">
        <v>4218</v>
      </c>
      <c r="J581" t="s">
        <v>4218</v>
      </c>
      <c r="M581" t="s">
        <v>4218</v>
      </c>
      <c r="P581" t="s">
        <v>4218</v>
      </c>
      <c r="S581" t="s">
        <v>4218</v>
      </c>
      <c r="V581" t="s">
        <v>4113</v>
      </c>
      <c r="Y581" t="s">
        <v>4218</v>
      </c>
      <c r="AB581" t="s">
        <v>4218</v>
      </c>
      <c r="AE581" t="s">
        <v>4218</v>
      </c>
      <c r="AH581" t="s">
        <v>4218</v>
      </c>
    </row>
    <row r="582" spans="1:34" x14ac:dyDescent="0.25">
      <c r="A582" t="s">
        <v>4787</v>
      </c>
      <c r="D582" t="s">
        <v>4787</v>
      </c>
      <c r="G582" t="s">
        <v>4787</v>
      </c>
      <c r="J582" t="s">
        <v>4787</v>
      </c>
      <c r="M582" t="s">
        <v>4787</v>
      </c>
      <c r="P582" t="s">
        <v>4787</v>
      </c>
      <c r="S582" t="s">
        <v>4787</v>
      </c>
      <c r="V582" t="s">
        <v>2468</v>
      </c>
      <c r="Y582" t="s">
        <v>4787</v>
      </c>
      <c r="AB582" t="s">
        <v>4787</v>
      </c>
      <c r="AE582" t="s">
        <v>4787</v>
      </c>
      <c r="AH582" t="s">
        <v>4787</v>
      </c>
    </row>
    <row r="583" spans="1:34" x14ac:dyDescent="0.25">
      <c r="A583" t="s">
        <v>5527</v>
      </c>
      <c r="D583" t="s">
        <v>5527</v>
      </c>
      <c r="G583" t="s">
        <v>5527</v>
      </c>
      <c r="J583" t="s">
        <v>5527</v>
      </c>
      <c r="M583" t="s">
        <v>5527</v>
      </c>
      <c r="P583" t="s">
        <v>5527</v>
      </c>
      <c r="S583" t="s">
        <v>5527</v>
      </c>
      <c r="V583" t="s">
        <v>4218</v>
      </c>
      <c r="Y583" t="s">
        <v>5527</v>
      </c>
      <c r="AB583" t="s">
        <v>5527</v>
      </c>
      <c r="AE583" t="s">
        <v>5527</v>
      </c>
      <c r="AH583" t="s">
        <v>5527</v>
      </c>
    </row>
    <row r="584" spans="1:34" x14ac:dyDescent="0.25">
      <c r="A584" t="s">
        <v>4349</v>
      </c>
      <c r="D584" t="s">
        <v>4349</v>
      </c>
      <c r="G584" t="s">
        <v>4349</v>
      </c>
      <c r="J584" t="s">
        <v>4349</v>
      </c>
      <c r="M584" t="s">
        <v>4349</v>
      </c>
      <c r="P584" t="s">
        <v>4349</v>
      </c>
      <c r="S584" t="s">
        <v>4349</v>
      </c>
      <c r="V584" t="s">
        <v>4787</v>
      </c>
      <c r="Y584" t="s">
        <v>4349</v>
      </c>
      <c r="AB584" t="s">
        <v>4349</v>
      </c>
      <c r="AE584" t="s">
        <v>4349</v>
      </c>
      <c r="AH584" t="s">
        <v>4349</v>
      </c>
    </row>
    <row r="585" spans="1:34" x14ac:dyDescent="0.25">
      <c r="A585" t="s">
        <v>4599</v>
      </c>
      <c r="D585" t="s">
        <v>4599</v>
      </c>
      <c r="G585" t="s">
        <v>4599</v>
      </c>
      <c r="J585" t="s">
        <v>4599</v>
      </c>
      <c r="M585" t="s">
        <v>4599</v>
      </c>
      <c r="P585" t="s">
        <v>4599</v>
      </c>
      <c r="S585" t="s">
        <v>4599</v>
      </c>
      <c r="V585" t="s">
        <v>5527</v>
      </c>
      <c r="Y585" t="s">
        <v>4599</v>
      </c>
      <c r="AB585" t="s">
        <v>4599</v>
      </c>
      <c r="AE585" t="s">
        <v>4599</v>
      </c>
      <c r="AH585" t="s">
        <v>4599</v>
      </c>
    </row>
    <row r="586" spans="1:34" x14ac:dyDescent="0.25">
      <c r="A586" t="s">
        <v>2488</v>
      </c>
      <c r="D586" t="s">
        <v>2488</v>
      </c>
      <c r="G586" t="s">
        <v>2488</v>
      </c>
      <c r="J586" t="s">
        <v>2488</v>
      </c>
      <c r="M586" t="s">
        <v>2488</v>
      </c>
      <c r="P586" t="s">
        <v>2488</v>
      </c>
      <c r="S586" t="s">
        <v>2488</v>
      </c>
      <c r="V586" t="s">
        <v>4349</v>
      </c>
      <c r="Y586" t="s">
        <v>2488</v>
      </c>
      <c r="AB586" t="s">
        <v>2488</v>
      </c>
      <c r="AE586" t="s">
        <v>2488</v>
      </c>
      <c r="AH586" t="s">
        <v>2488</v>
      </c>
    </row>
    <row r="587" spans="1:34" x14ac:dyDescent="0.25">
      <c r="A587" t="s">
        <v>1666</v>
      </c>
      <c r="D587" t="s">
        <v>1666</v>
      </c>
      <c r="G587" t="s">
        <v>1666</v>
      </c>
      <c r="J587" t="s">
        <v>1666</v>
      </c>
      <c r="M587" t="s">
        <v>1666</v>
      </c>
      <c r="P587" t="s">
        <v>1666</v>
      </c>
      <c r="S587" t="s">
        <v>1666</v>
      </c>
      <c r="V587" t="s">
        <v>4599</v>
      </c>
      <c r="Y587" t="s">
        <v>1666</v>
      </c>
      <c r="AB587" t="s">
        <v>1666</v>
      </c>
      <c r="AE587" t="s">
        <v>1666</v>
      </c>
      <c r="AH587" t="s">
        <v>1666</v>
      </c>
    </row>
    <row r="588" spans="1:34" x14ac:dyDescent="0.25">
      <c r="A588" t="s">
        <v>6038</v>
      </c>
      <c r="D588" t="s">
        <v>6038</v>
      </c>
      <c r="G588" t="s">
        <v>6038</v>
      </c>
      <c r="J588" t="s">
        <v>6038</v>
      </c>
      <c r="M588" t="s">
        <v>6038</v>
      </c>
      <c r="P588" t="s">
        <v>6038</v>
      </c>
      <c r="S588" t="s">
        <v>6038</v>
      </c>
      <c r="V588" t="s">
        <v>2488</v>
      </c>
      <c r="Y588" t="s">
        <v>6038</v>
      </c>
      <c r="AB588" t="s">
        <v>6038</v>
      </c>
      <c r="AE588" t="s">
        <v>6038</v>
      </c>
      <c r="AH588" t="s">
        <v>6038</v>
      </c>
    </row>
    <row r="589" spans="1:34" x14ac:dyDescent="0.25">
      <c r="A589" t="s">
        <v>1097</v>
      </c>
      <c r="D589" t="s">
        <v>1097</v>
      </c>
      <c r="G589" t="s">
        <v>1097</v>
      </c>
      <c r="J589" t="s">
        <v>1097</v>
      </c>
      <c r="M589" t="s">
        <v>1097</v>
      </c>
      <c r="P589" t="s">
        <v>1097</v>
      </c>
      <c r="S589" t="s">
        <v>1097</v>
      </c>
      <c r="V589" t="s">
        <v>1666</v>
      </c>
      <c r="Y589" t="s">
        <v>1097</v>
      </c>
      <c r="AB589" t="s">
        <v>1097</v>
      </c>
      <c r="AE589" t="s">
        <v>1097</v>
      </c>
      <c r="AH589" t="s">
        <v>1097</v>
      </c>
    </row>
    <row r="590" spans="1:34" x14ac:dyDescent="0.25">
      <c r="A590" t="s">
        <v>5734</v>
      </c>
      <c r="D590" t="s">
        <v>5734</v>
      </c>
      <c r="G590" t="s">
        <v>5734</v>
      </c>
      <c r="J590" t="s">
        <v>5734</v>
      </c>
      <c r="M590" t="s">
        <v>5734</v>
      </c>
      <c r="P590" t="s">
        <v>5734</v>
      </c>
      <c r="S590" t="s">
        <v>5734</v>
      </c>
      <c r="V590" t="s">
        <v>6038</v>
      </c>
      <c r="Y590" t="s">
        <v>5734</v>
      </c>
      <c r="AB590" t="s">
        <v>5734</v>
      </c>
      <c r="AE590" t="s">
        <v>5734</v>
      </c>
      <c r="AH590" t="s">
        <v>5734</v>
      </c>
    </row>
    <row r="591" spans="1:34" x14ac:dyDescent="0.25">
      <c r="A591" t="s">
        <v>6277</v>
      </c>
      <c r="D591" t="s">
        <v>6277</v>
      </c>
      <c r="G591" t="s">
        <v>6277</v>
      </c>
      <c r="J591" t="s">
        <v>6277</v>
      </c>
      <c r="M591" t="s">
        <v>6277</v>
      </c>
      <c r="P591" t="s">
        <v>6277</v>
      </c>
      <c r="S591" t="s">
        <v>6277</v>
      </c>
      <c r="V591" t="s">
        <v>1097</v>
      </c>
      <c r="Y591" t="s">
        <v>6277</v>
      </c>
      <c r="AB591" t="s">
        <v>6277</v>
      </c>
      <c r="AE591" t="s">
        <v>6277</v>
      </c>
      <c r="AH591" t="s">
        <v>6277</v>
      </c>
    </row>
    <row r="592" spans="1:34" x14ac:dyDescent="0.25">
      <c r="A592" t="s">
        <v>2597</v>
      </c>
      <c r="D592" t="s">
        <v>2597</v>
      </c>
      <c r="G592" t="s">
        <v>2597</v>
      </c>
      <c r="J592" t="s">
        <v>2597</v>
      </c>
      <c r="M592" t="s">
        <v>2597</v>
      </c>
      <c r="P592" t="s">
        <v>2597</v>
      </c>
      <c r="S592" t="s">
        <v>2597</v>
      </c>
      <c r="V592" t="s">
        <v>5734</v>
      </c>
      <c r="Y592" t="s">
        <v>2597</v>
      </c>
      <c r="AB592" t="s">
        <v>2597</v>
      </c>
      <c r="AE592" t="s">
        <v>2597</v>
      </c>
      <c r="AH592" t="s">
        <v>2597</v>
      </c>
    </row>
    <row r="593" spans="1:34" x14ac:dyDescent="0.25">
      <c r="A593" t="s">
        <v>2897</v>
      </c>
      <c r="D593" t="s">
        <v>2897</v>
      </c>
      <c r="G593" t="s">
        <v>2897</v>
      </c>
      <c r="J593" t="s">
        <v>2897</v>
      </c>
      <c r="M593" t="s">
        <v>2897</v>
      </c>
      <c r="P593" t="s">
        <v>2897</v>
      </c>
      <c r="S593" t="s">
        <v>2897</v>
      </c>
      <c r="V593" t="s">
        <v>6277</v>
      </c>
      <c r="Y593" t="s">
        <v>2897</v>
      </c>
      <c r="AB593" t="s">
        <v>2897</v>
      </c>
      <c r="AE593" t="s">
        <v>2897</v>
      </c>
      <c r="AH593" t="s">
        <v>2897</v>
      </c>
    </row>
    <row r="594" spans="1:34" x14ac:dyDescent="0.25">
      <c r="A594" t="s">
        <v>3850</v>
      </c>
      <c r="D594" t="s">
        <v>3850</v>
      </c>
      <c r="G594" t="s">
        <v>3850</v>
      </c>
      <c r="J594" t="s">
        <v>3850</v>
      </c>
      <c r="M594" t="s">
        <v>3850</v>
      </c>
      <c r="P594" t="s">
        <v>3850</v>
      </c>
      <c r="S594" t="s">
        <v>3850</v>
      </c>
      <c r="V594" t="s">
        <v>2597</v>
      </c>
      <c r="Y594" t="s">
        <v>3850</v>
      </c>
      <c r="AB594" t="s">
        <v>3850</v>
      </c>
      <c r="AE594" t="s">
        <v>3850</v>
      </c>
      <c r="AH594" t="s">
        <v>3850</v>
      </c>
    </row>
    <row r="595" spans="1:34" x14ac:dyDescent="0.25">
      <c r="A595" t="s">
        <v>5010</v>
      </c>
      <c r="D595" t="s">
        <v>5010</v>
      </c>
      <c r="G595" t="s">
        <v>5010</v>
      </c>
      <c r="J595" t="s">
        <v>5010</v>
      </c>
      <c r="M595" t="s">
        <v>5010</v>
      </c>
      <c r="P595" t="s">
        <v>5010</v>
      </c>
      <c r="S595" t="s">
        <v>5010</v>
      </c>
      <c r="V595" t="s">
        <v>2897</v>
      </c>
      <c r="Y595" t="s">
        <v>5010</v>
      </c>
      <c r="AB595" t="s">
        <v>5010</v>
      </c>
      <c r="AE595" t="s">
        <v>5010</v>
      </c>
      <c r="AH595" t="s">
        <v>5010</v>
      </c>
    </row>
    <row r="596" spans="1:34" x14ac:dyDescent="0.25">
      <c r="A596" t="s">
        <v>4885</v>
      </c>
      <c r="D596" t="s">
        <v>4885</v>
      </c>
      <c r="G596" t="s">
        <v>4885</v>
      </c>
      <c r="J596" t="s">
        <v>4885</v>
      </c>
      <c r="M596" t="s">
        <v>4885</v>
      </c>
      <c r="P596" t="s">
        <v>4885</v>
      </c>
      <c r="S596" t="s">
        <v>4885</v>
      </c>
      <c r="V596" t="s">
        <v>3850</v>
      </c>
      <c r="Y596" t="s">
        <v>4885</v>
      </c>
      <c r="AB596" t="s">
        <v>4885</v>
      </c>
      <c r="AE596" t="s">
        <v>4885</v>
      </c>
      <c r="AH596" t="s">
        <v>4885</v>
      </c>
    </row>
    <row r="597" spans="1:34" x14ac:dyDescent="0.25">
      <c r="A597" t="s">
        <v>6334</v>
      </c>
      <c r="D597" t="s">
        <v>6334</v>
      </c>
      <c r="G597" t="s">
        <v>6334</v>
      </c>
      <c r="J597" t="s">
        <v>6334</v>
      </c>
      <c r="M597" t="s">
        <v>6334</v>
      </c>
      <c r="P597" t="s">
        <v>6334</v>
      </c>
      <c r="S597" t="s">
        <v>6334</v>
      </c>
      <c r="V597" t="s">
        <v>5010</v>
      </c>
      <c r="Y597" t="s">
        <v>6334</v>
      </c>
      <c r="AB597" t="s">
        <v>6334</v>
      </c>
      <c r="AE597" t="s">
        <v>6334</v>
      </c>
      <c r="AH597" t="s">
        <v>6334</v>
      </c>
    </row>
    <row r="598" spans="1:34" x14ac:dyDescent="0.25">
      <c r="A598" t="s">
        <v>3440</v>
      </c>
      <c r="D598" t="s">
        <v>3440</v>
      </c>
      <c r="G598" t="s">
        <v>3440</v>
      </c>
      <c r="J598" t="s">
        <v>3440</v>
      </c>
      <c r="M598" t="s">
        <v>3440</v>
      </c>
      <c r="P598" t="s">
        <v>3440</v>
      </c>
      <c r="S598" t="s">
        <v>3440</v>
      </c>
      <c r="V598" t="s">
        <v>4885</v>
      </c>
      <c r="Y598" t="s">
        <v>3440</v>
      </c>
      <c r="AB598" t="s">
        <v>3440</v>
      </c>
      <c r="AE598" t="s">
        <v>3440</v>
      </c>
      <c r="AH598" t="s">
        <v>3440</v>
      </c>
    </row>
    <row r="599" spans="1:34" x14ac:dyDescent="0.25">
      <c r="A599" t="s">
        <v>5070</v>
      </c>
      <c r="D599" t="s">
        <v>5070</v>
      </c>
      <c r="G599" t="s">
        <v>5070</v>
      </c>
      <c r="J599" t="s">
        <v>5070</v>
      </c>
      <c r="M599" t="s">
        <v>5070</v>
      </c>
      <c r="P599" t="s">
        <v>5070</v>
      </c>
      <c r="S599" t="s">
        <v>5070</v>
      </c>
      <c r="V599" t="s">
        <v>6334</v>
      </c>
      <c r="Y599" t="s">
        <v>5070</v>
      </c>
      <c r="AB599" t="s">
        <v>5070</v>
      </c>
      <c r="AE599" t="s">
        <v>5070</v>
      </c>
      <c r="AH599" t="s">
        <v>5070</v>
      </c>
    </row>
    <row r="600" spans="1:34" x14ac:dyDescent="0.25">
      <c r="A600" t="s">
        <v>6303</v>
      </c>
      <c r="D600" t="s">
        <v>6303</v>
      </c>
      <c r="G600" t="s">
        <v>6303</v>
      </c>
      <c r="J600" t="s">
        <v>6303</v>
      </c>
      <c r="M600" t="s">
        <v>6303</v>
      </c>
      <c r="P600" t="s">
        <v>6303</v>
      </c>
      <c r="S600" t="s">
        <v>6303</v>
      </c>
      <c r="V600" t="s">
        <v>3440</v>
      </c>
      <c r="Y600" t="s">
        <v>6303</v>
      </c>
      <c r="AB600" t="s">
        <v>6303</v>
      </c>
      <c r="AE600" t="s">
        <v>6303</v>
      </c>
      <c r="AH600" t="s">
        <v>6303</v>
      </c>
    </row>
    <row r="601" spans="1:34" x14ac:dyDescent="0.25">
      <c r="A601" t="s">
        <v>5325</v>
      </c>
      <c r="D601" t="s">
        <v>5325</v>
      </c>
      <c r="G601" t="s">
        <v>5325</v>
      </c>
      <c r="J601" t="s">
        <v>5325</v>
      </c>
      <c r="M601" t="s">
        <v>5325</v>
      </c>
      <c r="P601" t="s">
        <v>5325</v>
      </c>
      <c r="S601" t="s">
        <v>5325</v>
      </c>
      <c r="V601" t="s">
        <v>5070</v>
      </c>
      <c r="Y601" t="s">
        <v>5325</v>
      </c>
      <c r="AB601" t="s">
        <v>5325</v>
      </c>
      <c r="AE601" t="s">
        <v>5325</v>
      </c>
      <c r="AH601" t="s">
        <v>5325</v>
      </c>
    </row>
    <row r="602" spans="1:34" x14ac:dyDescent="0.25">
      <c r="A602" t="s">
        <v>3479</v>
      </c>
      <c r="D602" t="s">
        <v>3479</v>
      </c>
      <c r="G602" t="s">
        <v>3479</v>
      </c>
      <c r="J602" t="s">
        <v>3479</v>
      </c>
      <c r="M602" t="s">
        <v>3479</v>
      </c>
      <c r="P602" t="s">
        <v>3479</v>
      </c>
      <c r="S602" t="s">
        <v>3479</v>
      </c>
      <c r="V602" t="s">
        <v>6303</v>
      </c>
      <c r="Y602" t="s">
        <v>3479</v>
      </c>
      <c r="AB602" t="s">
        <v>3479</v>
      </c>
      <c r="AE602" t="s">
        <v>3479</v>
      </c>
      <c r="AH602" t="s">
        <v>3479</v>
      </c>
    </row>
    <row r="603" spans="1:34" x14ac:dyDescent="0.25">
      <c r="A603" t="s">
        <v>4030</v>
      </c>
      <c r="D603" t="s">
        <v>4030</v>
      </c>
      <c r="G603" t="s">
        <v>4030</v>
      </c>
      <c r="J603" t="s">
        <v>4030</v>
      </c>
      <c r="M603" t="s">
        <v>4030</v>
      </c>
      <c r="P603" t="s">
        <v>4030</v>
      </c>
      <c r="S603" t="s">
        <v>4030</v>
      </c>
      <c r="V603" t="s">
        <v>5325</v>
      </c>
      <c r="Y603" t="s">
        <v>4030</v>
      </c>
      <c r="AB603" t="s">
        <v>4030</v>
      </c>
      <c r="AE603" t="s">
        <v>4030</v>
      </c>
      <c r="AH603" t="s">
        <v>4030</v>
      </c>
    </row>
    <row r="604" spans="1:34" x14ac:dyDescent="0.25">
      <c r="A604" t="s">
        <v>3319</v>
      </c>
      <c r="D604" t="s">
        <v>3319</v>
      </c>
      <c r="G604" t="s">
        <v>3319</v>
      </c>
      <c r="J604" t="s">
        <v>3319</v>
      </c>
      <c r="M604" t="s">
        <v>3319</v>
      </c>
      <c r="P604" t="s">
        <v>3319</v>
      </c>
      <c r="S604" t="s">
        <v>3319</v>
      </c>
      <c r="V604" t="s">
        <v>3479</v>
      </c>
      <c r="Y604" t="s">
        <v>3319</v>
      </c>
      <c r="AB604" t="s">
        <v>3319</v>
      </c>
      <c r="AE604" t="s">
        <v>3319</v>
      </c>
      <c r="AH604" t="s">
        <v>3319</v>
      </c>
    </row>
    <row r="605" spans="1:34" x14ac:dyDescent="0.25">
      <c r="A605" t="s">
        <v>4827</v>
      </c>
      <c r="D605" t="s">
        <v>4827</v>
      </c>
      <c r="G605" t="s">
        <v>4827</v>
      </c>
      <c r="J605" t="s">
        <v>4827</v>
      </c>
      <c r="M605" t="s">
        <v>4827</v>
      </c>
      <c r="P605" t="s">
        <v>4827</v>
      </c>
      <c r="S605" t="s">
        <v>4827</v>
      </c>
      <c r="V605" t="s">
        <v>4030</v>
      </c>
      <c r="Y605" t="s">
        <v>4827</v>
      </c>
      <c r="AB605" t="s">
        <v>4827</v>
      </c>
      <c r="AE605" t="s">
        <v>4827</v>
      </c>
      <c r="AH605" t="s">
        <v>4827</v>
      </c>
    </row>
    <row r="606" spans="1:34" x14ac:dyDescent="0.25">
      <c r="A606" t="s">
        <v>2703</v>
      </c>
      <c r="D606" t="s">
        <v>2703</v>
      </c>
      <c r="G606" t="s">
        <v>2703</v>
      </c>
      <c r="J606" t="s">
        <v>2703</v>
      </c>
      <c r="M606" t="s">
        <v>2703</v>
      </c>
      <c r="P606" t="s">
        <v>2703</v>
      </c>
      <c r="S606" t="s">
        <v>2703</v>
      </c>
      <c r="V606" t="s">
        <v>3319</v>
      </c>
      <c r="Y606" t="s">
        <v>2703</v>
      </c>
      <c r="AB606" t="s">
        <v>2703</v>
      </c>
      <c r="AE606" t="s">
        <v>2703</v>
      </c>
      <c r="AH606" t="s">
        <v>2703</v>
      </c>
    </row>
    <row r="607" spans="1:34" x14ac:dyDescent="0.25">
      <c r="A607" t="s">
        <v>4364</v>
      </c>
      <c r="D607" t="s">
        <v>4364</v>
      </c>
      <c r="G607" t="s">
        <v>4364</v>
      </c>
      <c r="J607" t="s">
        <v>4364</v>
      </c>
      <c r="M607" t="s">
        <v>4364</v>
      </c>
      <c r="P607" t="s">
        <v>4364</v>
      </c>
      <c r="S607" t="s">
        <v>4364</v>
      </c>
      <c r="V607" t="s">
        <v>4827</v>
      </c>
      <c r="Y607" t="s">
        <v>4364</v>
      </c>
      <c r="AB607" t="s">
        <v>4364</v>
      </c>
      <c r="AE607" t="s">
        <v>4364</v>
      </c>
      <c r="AH607" t="s">
        <v>4364</v>
      </c>
    </row>
    <row r="608" spans="1:34" x14ac:dyDescent="0.25">
      <c r="A608" t="s">
        <v>5342</v>
      </c>
      <c r="D608" t="s">
        <v>5342</v>
      </c>
      <c r="G608" t="s">
        <v>5342</v>
      </c>
      <c r="J608" t="s">
        <v>5342</v>
      </c>
      <c r="M608" t="s">
        <v>5342</v>
      </c>
      <c r="P608" t="s">
        <v>5342</v>
      </c>
      <c r="S608" t="s">
        <v>5342</v>
      </c>
      <c r="V608" t="s">
        <v>2703</v>
      </c>
      <c r="Y608" t="s">
        <v>5342</v>
      </c>
      <c r="AB608" t="s">
        <v>5342</v>
      </c>
      <c r="AE608" t="s">
        <v>5342</v>
      </c>
      <c r="AH608" t="s">
        <v>5342</v>
      </c>
    </row>
    <row r="609" spans="1:34" x14ac:dyDescent="0.25">
      <c r="A609" t="s">
        <v>4615</v>
      </c>
      <c r="D609" t="s">
        <v>4615</v>
      </c>
      <c r="G609" t="s">
        <v>4615</v>
      </c>
      <c r="J609" t="s">
        <v>4615</v>
      </c>
      <c r="M609" t="s">
        <v>4615</v>
      </c>
      <c r="P609" t="s">
        <v>4615</v>
      </c>
      <c r="S609" t="s">
        <v>4615</v>
      </c>
      <c r="V609" t="s">
        <v>4364</v>
      </c>
      <c r="Y609" t="s">
        <v>4615</v>
      </c>
      <c r="AB609" t="s">
        <v>4615</v>
      </c>
      <c r="AE609" t="s">
        <v>4615</v>
      </c>
      <c r="AH609" t="s">
        <v>4615</v>
      </c>
    </row>
    <row r="610" spans="1:34" x14ac:dyDescent="0.25">
      <c r="A610" t="s">
        <v>2931</v>
      </c>
      <c r="D610" t="s">
        <v>2931</v>
      </c>
      <c r="G610" t="s">
        <v>2931</v>
      </c>
      <c r="J610" t="s">
        <v>2931</v>
      </c>
      <c r="M610" t="s">
        <v>2931</v>
      </c>
      <c r="P610" t="s">
        <v>2931</v>
      </c>
      <c r="S610" t="s">
        <v>2931</v>
      </c>
      <c r="V610" t="s">
        <v>5342</v>
      </c>
      <c r="Y610" t="s">
        <v>2931</v>
      </c>
      <c r="AB610" t="s">
        <v>2931</v>
      </c>
      <c r="AE610" t="s">
        <v>2931</v>
      </c>
      <c r="AH610" t="s">
        <v>2931</v>
      </c>
    </row>
    <row r="611" spans="1:34" x14ac:dyDescent="0.25">
      <c r="A611" t="s">
        <v>5232</v>
      </c>
      <c r="D611" t="s">
        <v>5232</v>
      </c>
      <c r="G611" t="s">
        <v>5232</v>
      </c>
      <c r="J611" t="s">
        <v>5232</v>
      </c>
      <c r="M611" t="s">
        <v>5232</v>
      </c>
      <c r="P611" t="s">
        <v>5232</v>
      </c>
      <c r="S611" t="s">
        <v>5232</v>
      </c>
      <c r="V611" t="s">
        <v>4615</v>
      </c>
      <c r="Y611" t="s">
        <v>5232</v>
      </c>
      <c r="AB611" t="s">
        <v>5232</v>
      </c>
      <c r="AE611" t="s">
        <v>5232</v>
      </c>
      <c r="AH611" t="s">
        <v>5232</v>
      </c>
    </row>
    <row r="612" spans="1:34" x14ac:dyDescent="0.25">
      <c r="A612" t="s">
        <v>5477</v>
      </c>
      <c r="D612" t="s">
        <v>5477</v>
      </c>
      <c r="G612" t="s">
        <v>5477</v>
      </c>
      <c r="J612" t="s">
        <v>5477</v>
      </c>
      <c r="M612" t="s">
        <v>5477</v>
      </c>
      <c r="P612" t="s">
        <v>5477</v>
      </c>
      <c r="S612" t="s">
        <v>5477</v>
      </c>
      <c r="V612" t="s">
        <v>2931</v>
      </c>
      <c r="Y612" t="s">
        <v>5477</v>
      </c>
      <c r="AB612" t="s">
        <v>5477</v>
      </c>
      <c r="AE612" t="s">
        <v>5477</v>
      </c>
      <c r="AH612" t="s">
        <v>5477</v>
      </c>
    </row>
    <row r="613" spans="1:34" x14ac:dyDescent="0.25">
      <c r="A613" t="s">
        <v>2576</v>
      </c>
      <c r="D613" t="s">
        <v>2576</v>
      </c>
      <c r="G613" t="s">
        <v>2576</v>
      </c>
      <c r="J613" t="s">
        <v>2576</v>
      </c>
      <c r="M613" t="s">
        <v>2576</v>
      </c>
      <c r="P613" t="s">
        <v>2576</v>
      </c>
      <c r="S613" t="s">
        <v>2576</v>
      </c>
      <c r="V613" t="s">
        <v>5232</v>
      </c>
      <c r="Y613" t="s">
        <v>2576</v>
      </c>
      <c r="AB613" t="s">
        <v>2576</v>
      </c>
      <c r="AE613" t="s">
        <v>2576</v>
      </c>
      <c r="AH613" t="s">
        <v>2576</v>
      </c>
    </row>
    <row r="614" spans="1:34" x14ac:dyDescent="0.25">
      <c r="A614" t="s">
        <v>2155</v>
      </c>
      <c r="D614" t="s">
        <v>2155</v>
      </c>
      <c r="G614" t="s">
        <v>2155</v>
      </c>
      <c r="J614" t="s">
        <v>2155</v>
      </c>
      <c r="M614" t="s">
        <v>2155</v>
      </c>
      <c r="P614" t="s">
        <v>2155</v>
      </c>
      <c r="S614" t="s">
        <v>2155</v>
      </c>
      <c r="V614" t="s">
        <v>5477</v>
      </c>
      <c r="Y614" t="s">
        <v>2155</v>
      </c>
      <c r="AB614" t="s">
        <v>2155</v>
      </c>
      <c r="AE614" t="s">
        <v>2155</v>
      </c>
      <c r="AH614" t="s">
        <v>2155</v>
      </c>
    </row>
    <row r="615" spans="1:34" x14ac:dyDescent="0.25">
      <c r="A615" t="s">
        <v>2784</v>
      </c>
      <c r="D615" t="s">
        <v>2784</v>
      </c>
      <c r="G615" t="s">
        <v>2784</v>
      </c>
      <c r="J615" t="s">
        <v>2784</v>
      </c>
      <c r="M615" t="s">
        <v>2784</v>
      </c>
      <c r="P615" t="s">
        <v>2784</v>
      </c>
      <c r="S615" t="s">
        <v>2784</v>
      </c>
      <c r="V615" t="s">
        <v>2576</v>
      </c>
      <c r="Y615" t="s">
        <v>2784</v>
      </c>
      <c r="AB615" t="s">
        <v>2784</v>
      </c>
      <c r="AE615" t="s">
        <v>2784</v>
      </c>
      <c r="AH615" t="s">
        <v>2784</v>
      </c>
    </row>
    <row r="616" spans="1:34" x14ac:dyDescent="0.25">
      <c r="A616" t="s">
        <v>5899</v>
      </c>
      <c r="D616" t="s">
        <v>5899</v>
      </c>
      <c r="G616" t="s">
        <v>5899</v>
      </c>
      <c r="J616" t="s">
        <v>5899</v>
      </c>
      <c r="M616" t="s">
        <v>5899</v>
      </c>
      <c r="P616" t="s">
        <v>5899</v>
      </c>
      <c r="S616" t="s">
        <v>5899</v>
      </c>
      <c r="V616" t="s">
        <v>2155</v>
      </c>
      <c r="Y616" t="s">
        <v>5899</v>
      </c>
      <c r="AB616" t="s">
        <v>5899</v>
      </c>
      <c r="AE616" t="s">
        <v>5899</v>
      </c>
      <c r="AH616" t="s">
        <v>5899</v>
      </c>
    </row>
    <row r="617" spans="1:34" x14ac:dyDescent="0.25">
      <c r="A617" t="s">
        <v>1509</v>
      </c>
      <c r="D617" t="s">
        <v>1509</v>
      </c>
      <c r="G617" t="s">
        <v>1509</v>
      </c>
      <c r="J617" t="s">
        <v>1509</v>
      </c>
      <c r="M617" t="s">
        <v>1509</v>
      </c>
      <c r="P617" t="s">
        <v>1509</v>
      </c>
      <c r="S617" t="s">
        <v>1509</v>
      </c>
      <c r="V617" t="s">
        <v>2784</v>
      </c>
      <c r="Y617" t="s">
        <v>1509</v>
      </c>
      <c r="AB617" t="s">
        <v>1509</v>
      </c>
      <c r="AE617" t="s">
        <v>1509</v>
      </c>
      <c r="AH617" t="s">
        <v>1509</v>
      </c>
    </row>
    <row r="618" spans="1:34" x14ac:dyDescent="0.25">
      <c r="A618" t="s">
        <v>5842</v>
      </c>
      <c r="D618" t="s">
        <v>5842</v>
      </c>
      <c r="G618" t="s">
        <v>5842</v>
      </c>
      <c r="J618" t="s">
        <v>5842</v>
      </c>
      <c r="M618" t="s">
        <v>5842</v>
      </c>
      <c r="P618" t="s">
        <v>5842</v>
      </c>
      <c r="S618" t="s">
        <v>5842</v>
      </c>
      <c r="V618" t="s">
        <v>5899</v>
      </c>
      <c r="Y618" t="s">
        <v>5842</v>
      </c>
      <c r="AB618" t="s">
        <v>5842</v>
      </c>
      <c r="AE618" t="s">
        <v>5842</v>
      </c>
      <c r="AH618" t="s">
        <v>5842</v>
      </c>
    </row>
    <row r="619" spans="1:34" x14ac:dyDescent="0.25">
      <c r="A619" t="s">
        <v>2982</v>
      </c>
      <c r="D619" t="s">
        <v>2982</v>
      </c>
      <c r="G619" t="s">
        <v>2982</v>
      </c>
      <c r="J619" t="s">
        <v>2982</v>
      </c>
      <c r="M619" t="s">
        <v>2982</v>
      </c>
      <c r="P619" t="s">
        <v>2982</v>
      </c>
      <c r="S619" t="s">
        <v>2982</v>
      </c>
      <c r="V619" t="s">
        <v>1509</v>
      </c>
      <c r="Y619" t="s">
        <v>2982</v>
      </c>
      <c r="AB619" t="s">
        <v>2982</v>
      </c>
      <c r="AE619" t="s">
        <v>2982</v>
      </c>
      <c r="AH619" t="s">
        <v>2982</v>
      </c>
    </row>
    <row r="620" spans="1:34" x14ac:dyDescent="0.25">
      <c r="A620" t="s">
        <v>5963</v>
      </c>
      <c r="D620" t="s">
        <v>5963</v>
      </c>
      <c r="G620" t="s">
        <v>5963</v>
      </c>
      <c r="J620" t="s">
        <v>5963</v>
      </c>
      <c r="M620" t="s">
        <v>5963</v>
      </c>
      <c r="P620" t="s">
        <v>5963</v>
      </c>
      <c r="S620" t="s">
        <v>5963</v>
      </c>
      <c r="V620" t="s">
        <v>5842</v>
      </c>
      <c r="Y620" t="s">
        <v>5963</v>
      </c>
      <c r="AB620" t="s">
        <v>5963</v>
      </c>
      <c r="AE620" t="s">
        <v>5963</v>
      </c>
      <c r="AH620" t="s">
        <v>5963</v>
      </c>
    </row>
    <row r="621" spans="1:34" x14ac:dyDescent="0.25">
      <c r="A621" t="s">
        <v>2381</v>
      </c>
      <c r="D621" t="s">
        <v>2381</v>
      </c>
      <c r="G621" t="s">
        <v>2381</v>
      </c>
      <c r="J621" t="s">
        <v>2381</v>
      </c>
      <c r="M621" t="s">
        <v>2381</v>
      </c>
      <c r="P621" t="s">
        <v>2381</v>
      </c>
      <c r="S621" t="s">
        <v>2381</v>
      </c>
      <c r="V621" t="s">
        <v>2982</v>
      </c>
      <c r="Y621" t="s">
        <v>2381</v>
      </c>
      <c r="AB621" t="s">
        <v>2381</v>
      </c>
      <c r="AE621" t="s">
        <v>2381</v>
      </c>
      <c r="AH621" t="s">
        <v>2381</v>
      </c>
    </row>
    <row r="622" spans="1:34" x14ac:dyDescent="0.25">
      <c r="A622" t="s">
        <v>5253</v>
      </c>
      <c r="D622" t="s">
        <v>5253</v>
      </c>
      <c r="G622" t="s">
        <v>5253</v>
      </c>
      <c r="J622" t="s">
        <v>5253</v>
      </c>
      <c r="M622" t="s">
        <v>5253</v>
      </c>
      <c r="P622" t="s">
        <v>5253</v>
      </c>
      <c r="S622" t="s">
        <v>5253</v>
      </c>
      <c r="V622" t="s">
        <v>5963</v>
      </c>
      <c r="Y622" t="s">
        <v>5253</v>
      </c>
      <c r="AB622" t="s">
        <v>5253</v>
      </c>
      <c r="AE622" t="s">
        <v>5253</v>
      </c>
      <c r="AH622" t="s">
        <v>5253</v>
      </c>
    </row>
    <row r="623" spans="1:34" x14ac:dyDescent="0.25">
      <c r="A623" t="s">
        <v>3368</v>
      </c>
      <c r="D623" t="s">
        <v>3368</v>
      </c>
      <c r="G623" t="s">
        <v>3368</v>
      </c>
      <c r="J623" t="s">
        <v>3368</v>
      </c>
      <c r="M623" t="s">
        <v>3368</v>
      </c>
      <c r="P623" t="s">
        <v>3368</v>
      </c>
      <c r="S623" t="s">
        <v>3368</v>
      </c>
      <c r="V623" t="s">
        <v>2381</v>
      </c>
      <c r="Y623" t="s">
        <v>3368</v>
      </c>
      <c r="AB623" t="s">
        <v>3368</v>
      </c>
      <c r="AE623" t="s">
        <v>3368</v>
      </c>
      <c r="AH623" t="s">
        <v>3368</v>
      </c>
    </row>
    <row r="624" spans="1:34" x14ac:dyDescent="0.25">
      <c r="A624" t="s">
        <v>255</v>
      </c>
      <c r="D624" t="s">
        <v>255</v>
      </c>
      <c r="G624" t="s">
        <v>255</v>
      </c>
      <c r="J624" t="s">
        <v>255</v>
      </c>
      <c r="M624" t="s">
        <v>255</v>
      </c>
      <c r="P624" t="s">
        <v>255</v>
      </c>
      <c r="S624" t="s">
        <v>255</v>
      </c>
      <c r="V624" t="s">
        <v>5253</v>
      </c>
      <c r="Y624" t="s">
        <v>255</v>
      </c>
      <c r="AB624" t="s">
        <v>255</v>
      </c>
      <c r="AE624" t="s">
        <v>255</v>
      </c>
      <c r="AH624" t="s">
        <v>255</v>
      </c>
    </row>
    <row r="625" spans="1:34" x14ac:dyDescent="0.25">
      <c r="A625" t="s">
        <v>1912</v>
      </c>
      <c r="D625" t="s">
        <v>1912</v>
      </c>
      <c r="G625" t="s">
        <v>1912</v>
      </c>
      <c r="J625" t="s">
        <v>1912</v>
      </c>
      <c r="M625" t="s">
        <v>1912</v>
      </c>
      <c r="P625" t="s">
        <v>1912</v>
      </c>
      <c r="S625" t="s">
        <v>1912</v>
      </c>
      <c r="V625" t="s">
        <v>3368</v>
      </c>
      <c r="Y625" t="s">
        <v>1912</v>
      </c>
      <c r="AB625" t="s">
        <v>1912</v>
      </c>
      <c r="AE625" t="s">
        <v>1912</v>
      </c>
      <c r="AH625" t="s">
        <v>1912</v>
      </c>
    </row>
    <row r="626" spans="1:34" x14ac:dyDescent="0.25">
      <c r="A626" t="s">
        <v>1307</v>
      </c>
      <c r="D626" t="s">
        <v>1307</v>
      </c>
      <c r="G626" t="s">
        <v>1307</v>
      </c>
      <c r="J626" t="s">
        <v>1307</v>
      </c>
      <c r="M626" t="s">
        <v>1307</v>
      </c>
      <c r="P626" t="s">
        <v>1307</v>
      </c>
      <c r="S626" t="s">
        <v>1307</v>
      </c>
      <c r="V626" t="s">
        <v>255</v>
      </c>
      <c r="Y626" t="s">
        <v>1307</v>
      </c>
      <c r="AB626" t="s">
        <v>1307</v>
      </c>
      <c r="AE626" t="s">
        <v>1307</v>
      </c>
      <c r="AH626" t="s">
        <v>1307</v>
      </c>
    </row>
    <row r="627" spans="1:34" x14ac:dyDescent="0.25">
      <c r="A627" t="s">
        <v>1740</v>
      </c>
      <c r="D627" t="s">
        <v>1740</v>
      </c>
      <c r="G627" t="s">
        <v>1740</v>
      </c>
      <c r="J627" t="s">
        <v>1740</v>
      </c>
      <c r="M627" t="s">
        <v>1740</v>
      </c>
      <c r="P627" t="s">
        <v>1740</v>
      </c>
      <c r="S627" t="s">
        <v>1740</v>
      </c>
      <c r="V627" t="s">
        <v>1912</v>
      </c>
      <c r="Y627" t="s">
        <v>1740</v>
      </c>
      <c r="AB627" t="s">
        <v>1740</v>
      </c>
      <c r="AE627" t="s">
        <v>1740</v>
      </c>
      <c r="AH627" t="s">
        <v>1740</v>
      </c>
    </row>
    <row r="628" spans="1:34" x14ac:dyDescent="0.25">
      <c r="A628" t="s">
        <v>1282</v>
      </c>
      <c r="D628" t="s">
        <v>1282</v>
      </c>
      <c r="G628" t="s">
        <v>1282</v>
      </c>
      <c r="J628" t="s">
        <v>1282</v>
      </c>
      <c r="M628" t="s">
        <v>1282</v>
      </c>
      <c r="P628" t="s">
        <v>1282</v>
      </c>
      <c r="S628" t="s">
        <v>1282</v>
      </c>
      <c r="V628" t="s">
        <v>1307</v>
      </c>
      <c r="Y628" t="s">
        <v>1282</v>
      </c>
      <c r="AB628" t="s">
        <v>1282</v>
      </c>
      <c r="AE628" t="s">
        <v>1282</v>
      </c>
      <c r="AH628" t="s">
        <v>1282</v>
      </c>
    </row>
    <row r="629" spans="1:34" x14ac:dyDescent="0.25">
      <c r="A629" t="s">
        <v>4316</v>
      </c>
      <c r="D629" t="s">
        <v>4316</v>
      </c>
      <c r="G629" t="s">
        <v>4316</v>
      </c>
      <c r="J629" t="s">
        <v>4316</v>
      </c>
      <c r="M629" t="s">
        <v>4316</v>
      </c>
      <c r="P629" t="s">
        <v>4316</v>
      </c>
      <c r="S629" t="s">
        <v>4316</v>
      </c>
      <c r="V629" t="s">
        <v>1740</v>
      </c>
      <c r="Y629" t="s">
        <v>4316</v>
      </c>
      <c r="AB629" t="s">
        <v>4316</v>
      </c>
      <c r="AE629" t="s">
        <v>4316</v>
      </c>
      <c r="AH629" t="s">
        <v>4316</v>
      </c>
    </row>
    <row r="630" spans="1:34" x14ac:dyDescent="0.25">
      <c r="A630" t="s">
        <v>6263</v>
      </c>
      <c r="D630" t="s">
        <v>6263</v>
      </c>
      <c r="G630" t="s">
        <v>6263</v>
      </c>
      <c r="J630" t="s">
        <v>6263</v>
      </c>
      <c r="M630" t="s">
        <v>6263</v>
      </c>
      <c r="P630" t="s">
        <v>6263</v>
      </c>
      <c r="S630" t="s">
        <v>6263</v>
      </c>
      <c r="V630" t="s">
        <v>1282</v>
      </c>
      <c r="Y630" t="s">
        <v>6263</v>
      </c>
      <c r="AB630" t="s">
        <v>6263</v>
      </c>
      <c r="AE630" t="s">
        <v>6263</v>
      </c>
      <c r="AH630" t="s">
        <v>6263</v>
      </c>
    </row>
    <row r="631" spans="1:34" x14ac:dyDescent="0.25">
      <c r="A631" t="s">
        <v>2981</v>
      </c>
      <c r="D631" t="s">
        <v>2981</v>
      </c>
      <c r="G631" t="s">
        <v>2981</v>
      </c>
      <c r="J631" t="s">
        <v>2981</v>
      </c>
      <c r="M631" t="s">
        <v>2981</v>
      </c>
      <c r="P631" t="s">
        <v>2981</v>
      </c>
      <c r="S631" t="s">
        <v>2981</v>
      </c>
      <c r="V631" t="s">
        <v>4316</v>
      </c>
      <c r="Y631" t="s">
        <v>2981</v>
      </c>
      <c r="AB631" t="s">
        <v>2981</v>
      </c>
      <c r="AE631" t="s">
        <v>2981</v>
      </c>
      <c r="AH631" t="s">
        <v>2981</v>
      </c>
    </row>
    <row r="632" spans="1:34" x14ac:dyDescent="0.25">
      <c r="A632" t="s">
        <v>6256</v>
      </c>
      <c r="D632" t="s">
        <v>6256</v>
      </c>
      <c r="G632" t="s">
        <v>6256</v>
      </c>
      <c r="J632" t="s">
        <v>6256</v>
      </c>
      <c r="M632" t="s">
        <v>6256</v>
      </c>
      <c r="P632" t="s">
        <v>6256</v>
      </c>
      <c r="S632" t="s">
        <v>6256</v>
      </c>
      <c r="V632" t="s">
        <v>6263</v>
      </c>
      <c r="Y632" t="s">
        <v>6256</v>
      </c>
      <c r="AB632" t="s">
        <v>6256</v>
      </c>
      <c r="AE632" t="s">
        <v>6256</v>
      </c>
      <c r="AH632" t="s">
        <v>6256</v>
      </c>
    </row>
    <row r="633" spans="1:34" x14ac:dyDescent="0.25">
      <c r="A633" t="s">
        <v>5678</v>
      </c>
      <c r="D633" t="s">
        <v>5678</v>
      </c>
      <c r="G633" t="s">
        <v>5678</v>
      </c>
      <c r="J633" t="s">
        <v>5678</v>
      </c>
      <c r="M633" t="s">
        <v>5678</v>
      </c>
      <c r="P633" t="s">
        <v>5678</v>
      </c>
      <c r="S633" t="s">
        <v>5678</v>
      </c>
      <c r="V633" t="s">
        <v>2981</v>
      </c>
      <c r="Y633" t="s">
        <v>5678</v>
      </c>
      <c r="AB633" t="s">
        <v>5678</v>
      </c>
      <c r="AE633" t="s">
        <v>5678</v>
      </c>
      <c r="AH633" t="s">
        <v>5678</v>
      </c>
    </row>
    <row r="634" spans="1:34" x14ac:dyDescent="0.25">
      <c r="A634" t="s">
        <v>5695</v>
      </c>
      <c r="D634" t="s">
        <v>5695</v>
      </c>
      <c r="G634" t="s">
        <v>5695</v>
      </c>
      <c r="J634" t="s">
        <v>5695</v>
      </c>
      <c r="M634" t="s">
        <v>5695</v>
      </c>
      <c r="P634" t="s">
        <v>5695</v>
      </c>
      <c r="S634" t="s">
        <v>5695</v>
      </c>
      <c r="V634" t="s">
        <v>6256</v>
      </c>
      <c r="Y634" t="s">
        <v>5695</v>
      </c>
      <c r="AB634" t="s">
        <v>5695</v>
      </c>
      <c r="AE634" t="s">
        <v>5695</v>
      </c>
      <c r="AH634" t="s">
        <v>5695</v>
      </c>
    </row>
    <row r="635" spans="1:34" x14ac:dyDescent="0.25">
      <c r="A635" t="s">
        <v>188</v>
      </c>
      <c r="D635" t="s">
        <v>188</v>
      </c>
      <c r="G635" t="s">
        <v>188</v>
      </c>
      <c r="J635" t="s">
        <v>188</v>
      </c>
      <c r="M635" t="s">
        <v>188</v>
      </c>
      <c r="P635" t="s">
        <v>188</v>
      </c>
      <c r="S635" t="s">
        <v>188</v>
      </c>
      <c r="V635" t="s">
        <v>5678</v>
      </c>
      <c r="Y635" t="s">
        <v>188</v>
      </c>
      <c r="AB635" t="s">
        <v>188</v>
      </c>
      <c r="AE635" t="s">
        <v>188</v>
      </c>
      <c r="AH635" t="s">
        <v>188</v>
      </c>
    </row>
    <row r="636" spans="1:34" x14ac:dyDescent="0.25">
      <c r="A636" t="s">
        <v>3492</v>
      </c>
      <c r="D636" t="s">
        <v>3492</v>
      </c>
      <c r="G636" t="s">
        <v>3492</v>
      </c>
      <c r="J636" t="s">
        <v>3492</v>
      </c>
      <c r="M636" t="s">
        <v>3492</v>
      </c>
      <c r="P636" t="s">
        <v>3492</v>
      </c>
      <c r="S636" t="s">
        <v>3492</v>
      </c>
      <c r="V636" t="s">
        <v>5695</v>
      </c>
      <c r="Y636" t="s">
        <v>3492</v>
      </c>
      <c r="AB636" t="s">
        <v>3492</v>
      </c>
      <c r="AE636" t="s">
        <v>3492</v>
      </c>
      <c r="AH636" t="s">
        <v>3492</v>
      </c>
    </row>
    <row r="637" spans="1:34" x14ac:dyDescent="0.25">
      <c r="A637" t="s">
        <v>5710</v>
      </c>
      <c r="D637" t="s">
        <v>5710</v>
      </c>
      <c r="G637" t="s">
        <v>5710</v>
      </c>
      <c r="J637" t="s">
        <v>5710</v>
      </c>
      <c r="M637" t="s">
        <v>5710</v>
      </c>
      <c r="P637" t="s">
        <v>5710</v>
      </c>
      <c r="S637" t="s">
        <v>5710</v>
      </c>
      <c r="V637" t="s">
        <v>188</v>
      </c>
      <c r="Y637" t="s">
        <v>5710</v>
      </c>
      <c r="AB637" t="s">
        <v>5710</v>
      </c>
      <c r="AE637" t="s">
        <v>5710</v>
      </c>
      <c r="AH637" t="s">
        <v>5710</v>
      </c>
    </row>
    <row r="638" spans="1:34" x14ac:dyDescent="0.25">
      <c r="A638" t="s">
        <v>3393</v>
      </c>
      <c r="D638" t="s">
        <v>3393</v>
      </c>
      <c r="G638" t="s">
        <v>3393</v>
      </c>
      <c r="J638" t="s">
        <v>3393</v>
      </c>
      <c r="M638" t="s">
        <v>3393</v>
      </c>
      <c r="P638" t="s">
        <v>3393</v>
      </c>
      <c r="S638" t="s">
        <v>3393</v>
      </c>
      <c r="V638" t="s">
        <v>3492</v>
      </c>
      <c r="Y638" t="s">
        <v>3393</v>
      </c>
      <c r="AB638" t="s">
        <v>3393</v>
      </c>
      <c r="AE638" t="s">
        <v>3393</v>
      </c>
      <c r="AH638" t="s">
        <v>3393</v>
      </c>
    </row>
    <row r="639" spans="1:34" x14ac:dyDescent="0.25">
      <c r="A639" t="s">
        <v>4591</v>
      </c>
      <c r="D639" t="s">
        <v>4591</v>
      </c>
      <c r="G639" t="s">
        <v>4591</v>
      </c>
      <c r="J639" t="s">
        <v>4591</v>
      </c>
      <c r="M639" t="s">
        <v>4591</v>
      </c>
      <c r="P639" t="s">
        <v>4591</v>
      </c>
      <c r="S639" t="s">
        <v>4591</v>
      </c>
      <c r="V639" t="s">
        <v>5710</v>
      </c>
      <c r="Y639" t="s">
        <v>4591</v>
      </c>
      <c r="AB639" t="s">
        <v>4591</v>
      </c>
      <c r="AE639" t="s">
        <v>4591</v>
      </c>
      <c r="AH639" t="s">
        <v>4591</v>
      </c>
    </row>
    <row r="640" spans="1:34" x14ac:dyDescent="0.25">
      <c r="A640" t="s">
        <v>1318</v>
      </c>
      <c r="D640" t="s">
        <v>1318</v>
      </c>
      <c r="G640" t="s">
        <v>1318</v>
      </c>
      <c r="J640" t="s">
        <v>1318</v>
      </c>
      <c r="M640" t="s">
        <v>1318</v>
      </c>
      <c r="P640" t="s">
        <v>1318</v>
      </c>
      <c r="S640" t="s">
        <v>1318</v>
      </c>
      <c r="V640" t="s">
        <v>3393</v>
      </c>
      <c r="Y640" t="s">
        <v>1318</v>
      </c>
      <c r="AB640" t="s">
        <v>1318</v>
      </c>
      <c r="AE640" t="s">
        <v>1318</v>
      </c>
      <c r="AH640" t="s">
        <v>1318</v>
      </c>
    </row>
    <row r="641" spans="1:34" x14ac:dyDescent="0.25">
      <c r="A641" t="s">
        <v>1354</v>
      </c>
      <c r="D641" t="s">
        <v>1354</v>
      </c>
      <c r="G641" t="s">
        <v>1354</v>
      </c>
      <c r="J641" t="s">
        <v>1354</v>
      </c>
      <c r="M641" t="s">
        <v>1354</v>
      </c>
      <c r="P641" t="s">
        <v>1354</v>
      </c>
      <c r="S641" t="s">
        <v>1354</v>
      </c>
      <c r="V641" t="s">
        <v>4591</v>
      </c>
      <c r="Y641" t="s">
        <v>1354</v>
      </c>
      <c r="AB641" t="s">
        <v>1354</v>
      </c>
      <c r="AE641" t="s">
        <v>1354</v>
      </c>
      <c r="AH641" t="s">
        <v>1354</v>
      </c>
    </row>
    <row r="642" spans="1:34" x14ac:dyDescent="0.25">
      <c r="A642" t="s">
        <v>2602</v>
      </c>
      <c r="D642" t="s">
        <v>2602</v>
      </c>
      <c r="G642" t="s">
        <v>2602</v>
      </c>
      <c r="J642" t="s">
        <v>2602</v>
      </c>
      <c r="M642" t="s">
        <v>2602</v>
      </c>
      <c r="P642" t="s">
        <v>2602</v>
      </c>
      <c r="S642" t="s">
        <v>2602</v>
      </c>
      <c r="V642" t="s">
        <v>1318</v>
      </c>
      <c r="Y642" t="s">
        <v>2602</v>
      </c>
      <c r="AB642" t="s">
        <v>2602</v>
      </c>
      <c r="AE642" t="s">
        <v>2602</v>
      </c>
      <c r="AH642" t="s">
        <v>2602</v>
      </c>
    </row>
    <row r="643" spans="1:34" x14ac:dyDescent="0.25">
      <c r="A643" t="s">
        <v>2905</v>
      </c>
      <c r="D643" t="s">
        <v>2905</v>
      </c>
      <c r="G643" t="s">
        <v>2905</v>
      </c>
      <c r="J643" t="s">
        <v>2905</v>
      </c>
      <c r="M643" t="s">
        <v>2905</v>
      </c>
      <c r="P643" t="s">
        <v>2905</v>
      </c>
      <c r="S643" t="s">
        <v>2905</v>
      </c>
      <c r="V643" t="s">
        <v>1354</v>
      </c>
      <c r="Y643" t="s">
        <v>2905</v>
      </c>
      <c r="AB643" t="s">
        <v>2905</v>
      </c>
      <c r="AE643" t="s">
        <v>2905</v>
      </c>
      <c r="AH643" t="s">
        <v>2905</v>
      </c>
    </row>
    <row r="644" spans="1:34" x14ac:dyDescent="0.25">
      <c r="A644" t="s">
        <v>4001</v>
      </c>
      <c r="D644" t="s">
        <v>4001</v>
      </c>
      <c r="G644" t="s">
        <v>4001</v>
      </c>
      <c r="J644" t="s">
        <v>4001</v>
      </c>
      <c r="M644" t="s">
        <v>4001</v>
      </c>
      <c r="P644" t="s">
        <v>4001</v>
      </c>
      <c r="S644" t="s">
        <v>4001</v>
      </c>
      <c r="V644" t="s">
        <v>2602</v>
      </c>
      <c r="Y644" t="s">
        <v>4001</v>
      </c>
      <c r="AB644" t="s">
        <v>4001</v>
      </c>
      <c r="AE644" t="s">
        <v>4001</v>
      </c>
      <c r="AH644" t="s">
        <v>4001</v>
      </c>
    </row>
    <row r="645" spans="1:34" x14ac:dyDescent="0.25">
      <c r="A645" t="s">
        <v>3413</v>
      </c>
      <c r="D645" t="s">
        <v>3413</v>
      </c>
      <c r="G645" t="s">
        <v>3413</v>
      </c>
      <c r="J645" t="s">
        <v>3413</v>
      </c>
      <c r="M645" t="s">
        <v>3413</v>
      </c>
      <c r="P645" t="s">
        <v>3413</v>
      </c>
      <c r="S645" t="s">
        <v>3413</v>
      </c>
      <c r="V645" t="s">
        <v>2905</v>
      </c>
      <c r="Y645" t="s">
        <v>3413</v>
      </c>
      <c r="AB645" t="s">
        <v>3413</v>
      </c>
      <c r="AE645" t="s">
        <v>3413</v>
      </c>
      <c r="AH645" t="s">
        <v>3413</v>
      </c>
    </row>
    <row r="646" spans="1:34" x14ac:dyDescent="0.25">
      <c r="A646" t="s">
        <v>2105</v>
      </c>
      <c r="D646" t="s">
        <v>2105</v>
      </c>
      <c r="G646" t="s">
        <v>2105</v>
      </c>
      <c r="J646" t="s">
        <v>2105</v>
      </c>
      <c r="M646" t="s">
        <v>2105</v>
      </c>
      <c r="P646" t="s">
        <v>2105</v>
      </c>
      <c r="S646" t="s">
        <v>2105</v>
      </c>
      <c r="V646" t="s">
        <v>4001</v>
      </c>
      <c r="Y646" t="s">
        <v>2105</v>
      </c>
      <c r="AB646" t="s">
        <v>2105</v>
      </c>
      <c r="AE646" t="s">
        <v>2105</v>
      </c>
      <c r="AH646" t="s">
        <v>2105</v>
      </c>
    </row>
    <row r="647" spans="1:34" x14ac:dyDescent="0.25">
      <c r="A647" t="s">
        <v>4344</v>
      </c>
      <c r="D647" t="s">
        <v>4344</v>
      </c>
      <c r="G647" t="s">
        <v>4344</v>
      </c>
      <c r="J647" t="s">
        <v>4344</v>
      </c>
      <c r="M647" t="s">
        <v>4344</v>
      </c>
      <c r="P647" t="s">
        <v>4344</v>
      </c>
      <c r="S647" t="s">
        <v>4344</v>
      </c>
      <c r="V647" t="s">
        <v>3413</v>
      </c>
      <c r="Y647" t="s">
        <v>4344</v>
      </c>
      <c r="AB647" t="s">
        <v>4344</v>
      </c>
      <c r="AE647" t="s">
        <v>4344</v>
      </c>
      <c r="AH647" t="s">
        <v>4344</v>
      </c>
    </row>
    <row r="648" spans="1:34" x14ac:dyDescent="0.25">
      <c r="A648" t="s">
        <v>5379</v>
      </c>
      <c r="D648" t="s">
        <v>5379</v>
      </c>
      <c r="G648" t="s">
        <v>5379</v>
      </c>
      <c r="J648" t="s">
        <v>5379</v>
      </c>
      <c r="M648" t="s">
        <v>5379</v>
      </c>
      <c r="P648" t="s">
        <v>5379</v>
      </c>
      <c r="S648" t="s">
        <v>5379</v>
      </c>
      <c r="V648" t="s">
        <v>2105</v>
      </c>
      <c r="Y648" t="s">
        <v>5379</v>
      </c>
      <c r="AB648" t="s">
        <v>5379</v>
      </c>
      <c r="AE648" t="s">
        <v>5379</v>
      </c>
      <c r="AH648" t="s">
        <v>5379</v>
      </c>
    </row>
    <row r="649" spans="1:34" x14ac:dyDescent="0.25">
      <c r="A649" t="s">
        <v>4211</v>
      </c>
      <c r="D649" t="s">
        <v>4211</v>
      </c>
      <c r="G649" t="s">
        <v>4211</v>
      </c>
      <c r="J649" t="s">
        <v>4211</v>
      </c>
      <c r="M649" t="s">
        <v>4211</v>
      </c>
      <c r="P649" t="s">
        <v>4211</v>
      </c>
      <c r="S649" t="s">
        <v>4211</v>
      </c>
      <c r="V649" t="s">
        <v>4344</v>
      </c>
      <c r="Y649" t="s">
        <v>4211</v>
      </c>
      <c r="AB649" t="s">
        <v>4211</v>
      </c>
      <c r="AE649" t="s">
        <v>4211</v>
      </c>
      <c r="AH649" t="s">
        <v>4211</v>
      </c>
    </row>
    <row r="650" spans="1:34" x14ac:dyDescent="0.25">
      <c r="A650" t="s">
        <v>5478</v>
      </c>
      <c r="D650" t="s">
        <v>5478</v>
      </c>
      <c r="G650" t="s">
        <v>5478</v>
      </c>
      <c r="J650" t="s">
        <v>5478</v>
      </c>
      <c r="M650" t="s">
        <v>5478</v>
      </c>
      <c r="P650" t="s">
        <v>5478</v>
      </c>
      <c r="S650" t="s">
        <v>5478</v>
      </c>
      <c r="V650" t="s">
        <v>5379</v>
      </c>
      <c r="Y650" t="s">
        <v>5478</v>
      </c>
      <c r="AB650" t="s">
        <v>5478</v>
      </c>
      <c r="AE650" t="s">
        <v>5478</v>
      </c>
      <c r="AH650" t="s">
        <v>5478</v>
      </c>
    </row>
    <row r="651" spans="1:34" x14ac:dyDescent="0.25">
      <c r="A651" t="s">
        <v>2826</v>
      </c>
      <c r="D651" t="s">
        <v>2826</v>
      </c>
      <c r="G651" t="s">
        <v>2826</v>
      </c>
      <c r="J651" t="s">
        <v>2826</v>
      </c>
      <c r="M651" t="s">
        <v>2826</v>
      </c>
      <c r="P651" t="s">
        <v>2826</v>
      </c>
      <c r="S651" t="s">
        <v>2826</v>
      </c>
      <c r="V651" t="s">
        <v>4211</v>
      </c>
      <c r="Y651" t="s">
        <v>2826</v>
      </c>
      <c r="AB651" t="s">
        <v>2826</v>
      </c>
      <c r="AE651" t="s">
        <v>2826</v>
      </c>
      <c r="AH651" t="s">
        <v>2826</v>
      </c>
    </row>
    <row r="652" spans="1:34" x14ac:dyDescent="0.25">
      <c r="A652" t="s">
        <v>5943</v>
      </c>
      <c r="D652" t="s">
        <v>5943</v>
      </c>
      <c r="G652" t="s">
        <v>5943</v>
      </c>
      <c r="J652" t="s">
        <v>5943</v>
      </c>
      <c r="M652" t="s">
        <v>5943</v>
      </c>
      <c r="P652" t="s">
        <v>5943</v>
      </c>
      <c r="S652" t="s">
        <v>5943</v>
      </c>
      <c r="V652" t="s">
        <v>5478</v>
      </c>
      <c r="Y652" t="s">
        <v>5943</v>
      </c>
      <c r="AB652" t="s">
        <v>5943</v>
      </c>
      <c r="AE652" t="s">
        <v>5943</v>
      </c>
      <c r="AH652" t="s">
        <v>5943</v>
      </c>
    </row>
    <row r="653" spans="1:34" x14ac:dyDescent="0.25">
      <c r="A653" t="s">
        <v>3171</v>
      </c>
      <c r="D653" t="s">
        <v>3171</v>
      </c>
      <c r="G653" t="s">
        <v>3171</v>
      </c>
      <c r="J653" t="s">
        <v>3171</v>
      </c>
      <c r="M653" t="s">
        <v>3171</v>
      </c>
      <c r="P653" t="s">
        <v>3171</v>
      </c>
      <c r="S653" t="s">
        <v>3171</v>
      </c>
      <c r="V653" t="s">
        <v>2826</v>
      </c>
      <c r="Y653" t="s">
        <v>3171</v>
      </c>
      <c r="AB653" t="s">
        <v>3171</v>
      </c>
      <c r="AE653" t="s">
        <v>3171</v>
      </c>
      <c r="AH653" t="s">
        <v>3171</v>
      </c>
    </row>
    <row r="654" spans="1:34" x14ac:dyDescent="0.25">
      <c r="A654" t="s">
        <v>5199</v>
      </c>
      <c r="D654" t="s">
        <v>5199</v>
      </c>
      <c r="G654" t="s">
        <v>5199</v>
      </c>
      <c r="J654" t="s">
        <v>5199</v>
      </c>
      <c r="M654" t="s">
        <v>5199</v>
      </c>
      <c r="P654" t="s">
        <v>5199</v>
      </c>
      <c r="S654" t="s">
        <v>5199</v>
      </c>
      <c r="V654" t="s">
        <v>5943</v>
      </c>
      <c r="Y654" t="s">
        <v>5199</v>
      </c>
      <c r="AB654" t="s">
        <v>5199</v>
      </c>
      <c r="AE654" t="s">
        <v>5199</v>
      </c>
      <c r="AH654" t="s">
        <v>5199</v>
      </c>
    </row>
    <row r="655" spans="1:34" x14ac:dyDescent="0.25">
      <c r="A655" t="s">
        <v>6175</v>
      </c>
      <c r="D655" t="s">
        <v>6175</v>
      </c>
      <c r="G655" t="s">
        <v>6175</v>
      </c>
      <c r="J655" t="s">
        <v>6175</v>
      </c>
      <c r="M655" t="s">
        <v>6175</v>
      </c>
      <c r="P655" t="s">
        <v>6175</v>
      </c>
      <c r="S655" t="s">
        <v>6175</v>
      </c>
      <c r="V655" t="s">
        <v>3171</v>
      </c>
      <c r="Y655" t="s">
        <v>6175</v>
      </c>
      <c r="AB655" t="s">
        <v>6175</v>
      </c>
      <c r="AE655" t="s">
        <v>6175</v>
      </c>
      <c r="AH655" t="s">
        <v>6175</v>
      </c>
    </row>
    <row r="656" spans="1:34" x14ac:dyDescent="0.25">
      <c r="A656" t="s">
        <v>2319</v>
      </c>
      <c r="D656" t="s">
        <v>2319</v>
      </c>
      <c r="G656" t="s">
        <v>2319</v>
      </c>
      <c r="J656" t="s">
        <v>2319</v>
      </c>
      <c r="M656" t="s">
        <v>2319</v>
      </c>
      <c r="P656" t="s">
        <v>2319</v>
      </c>
      <c r="S656" t="s">
        <v>2319</v>
      </c>
      <c r="V656" t="s">
        <v>5199</v>
      </c>
      <c r="Y656" t="s">
        <v>2319</v>
      </c>
      <c r="AB656" t="s">
        <v>2319</v>
      </c>
      <c r="AE656" t="s">
        <v>2319</v>
      </c>
      <c r="AH656" t="s">
        <v>2319</v>
      </c>
    </row>
    <row r="657" spans="1:34" x14ac:dyDescent="0.25">
      <c r="A657" t="s">
        <v>2967</v>
      </c>
      <c r="D657" t="s">
        <v>2967</v>
      </c>
      <c r="G657" t="s">
        <v>2967</v>
      </c>
      <c r="J657" t="s">
        <v>2967</v>
      </c>
      <c r="M657" t="s">
        <v>2967</v>
      </c>
      <c r="P657" t="s">
        <v>2967</v>
      </c>
      <c r="S657" t="s">
        <v>2967</v>
      </c>
      <c r="V657" t="s">
        <v>6175</v>
      </c>
      <c r="Y657" t="s">
        <v>2967</v>
      </c>
      <c r="AB657" t="s">
        <v>2967</v>
      </c>
      <c r="AE657" t="s">
        <v>2967</v>
      </c>
      <c r="AH657" t="s">
        <v>2967</v>
      </c>
    </row>
    <row r="658" spans="1:34" x14ac:dyDescent="0.25">
      <c r="A658" t="s">
        <v>4280</v>
      </c>
      <c r="D658" t="s">
        <v>4280</v>
      </c>
      <c r="G658" t="s">
        <v>4280</v>
      </c>
      <c r="J658" t="s">
        <v>4280</v>
      </c>
      <c r="M658" t="s">
        <v>4280</v>
      </c>
      <c r="P658" t="s">
        <v>4280</v>
      </c>
      <c r="S658" t="s">
        <v>4280</v>
      </c>
      <c r="V658" t="s">
        <v>2319</v>
      </c>
      <c r="Y658" t="s">
        <v>4280</v>
      </c>
      <c r="AB658" t="s">
        <v>4280</v>
      </c>
      <c r="AE658" t="s">
        <v>4280</v>
      </c>
      <c r="AH658" t="s">
        <v>4280</v>
      </c>
    </row>
    <row r="659" spans="1:34" x14ac:dyDescent="0.25">
      <c r="A659" t="s">
        <v>4962</v>
      </c>
      <c r="D659" t="s">
        <v>4962</v>
      </c>
      <c r="G659" t="s">
        <v>4962</v>
      </c>
      <c r="J659" t="s">
        <v>4962</v>
      </c>
      <c r="M659" t="s">
        <v>4962</v>
      </c>
      <c r="P659" t="s">
        <v>4962</v>
      </c>
      <c r="S659" t="s">
        <v>4962</v>
      </c>
      <c r="V659" t="s">
        <v>2967</v>
      </c>
      <c r="Y659" t="s">
        <v>4962</v>
      </c>
      <c r="AB659" t="s">
        <v>4962</v>
      </c>
      <c r="AE659" t="s">
        <v>4962</v>
      </c>
      <c r="AH659" t="s">
        <v>4962</v>
      </c>
    </row>
    <row r="660" spans="1:34" x14ac:dyDescent="0.25">
      <c r="A660" t="s">
        <v>4303</v>
      </c>
      <c r="D660" t="s">
        <v>4303</v>
      </c>
      <c r="G660" t="s">
        <v>4303</v>
      </c>
      <c r="J660" t="s">
        <v>4303</v>
      </c>
      <c r="M660" t="s">
        <v>4303</v>
      </c>
      <c r="P660" t="s">
        <v>4303</v>
      </c>
      <c r="S660" t="s">
        <v>4303</v>
      </c>
      <c r="V660" t="s">
        <v>4280</v>
      </c>
      <c r="Y660" t="s">
        <v>4303</v>
      </c>
      <c r="AB660" t="s">
        <v>4303</v>
      </c>
      <c r="AE660" t="s">
        <v>4303</v>
      </c>
      <c r="AH660" t="s">
        <v>4303</v>
      </c>
    </row>
    <row r="661" spans="1:34" x14ac:dyDescent="0.25">
      <c r="A661" t="s">
        <v>4659</v>
      </c>
      <c r="D661" t="s">
        <v>4659</v>
      </c>
      <c r="G661" t="s">
        <v>4659</v>
      </c>
      <c r="J661" t="s">
        <v>4659</v>
      </c>
      <c r="M661" t="s">
        <v>4659</v>
      </c>
      <c r="P661" t="s">
        <v>4659</v>
      </c>
      <c r="S661" t="s">
        <v>4659</v>
      </c>
      <c r="V661" t="s">
        <v>4962</v>
      </c>
      <c r="Y661" t="s">
        <v>4659</v>
      </c>
      <c r="AB661" t="s">
        <v>4659</v>
      </c>
      <c r="AE661" t="s">
        <v>4659</v>
      </c>
      <c r="AH661" t="s">
        <v>4659</v>
      </c>
    </row>
    <row r="662" spans="1:34" x14ac:dyDescent="0.25">
      <c r="A662" t="s">
        <v>4863</v>
      </c>
      <c r="D662" t="s">
        <v>4863</v>
      </c>
      <c r="G662" t="s">
        <v>4863</v>
      </c>
      <c r="J662" t="s">
        <v>4863</v>
      </c>
      <c r="M662" t="s">
        <v>4863</v>
      </c>
      <c r="P662" t="s">
        <v>4863</v>
      </c>
      <c r="S662" t="s">
        <v>4863</v>
      </c>
      <c r="V662" t="s">
        <v>4303</v>
      </c>
      <c r="Y662" t="s">
        <v>4863</v>
      </c>
      <c r="AB662" t="s">
        <v>4863</v>
      </c>
      <c r="AE662" t="s">
        <v>4863</v>
      </c>
      <c r="AH662" t="s">
        <v>4863</v>
      </c>
    </row>
    <row r="663" spans="1:34" x14ac:dyDescent="0.25">
      <c r="A663" t="s">
        <v>3928</v>
      </c>
      <c r="D663" t="s">
        <v>3928</v>
      </c>
      <c r="G663" t="s">
        <v>3928</v>
      </c>
      <c r="J663" t="s">
        <v>3928</v>
      </c>
      <c r="M663" t="s">
        <v>3928</v>
      </c>
      <c r="P663" t="s">
        <v>3928</v>
      </c>
      <c r="S663" t="s">
        <v>3928</v>
      </c>
      <c r="V663" t="s">
        <v>4659</v>
      </c>
      <c r="Y663" t="s">
        <v>3928</v>
      </c>
      <c r="AB663" t="s">
        <v>3928</v>
      </c>
      <c r="AE663" t="s">
        <v>3928</v>
      </c>
      <c r="AH663" t="s">
        <v>3928</v>
      </c>
    </row>
    <row r="664" spans="1:34" x14ac:dyDescent="0.25">
      <c r="A664" t="s">
        <v>4152</v>
      </c>
      <c r="D664" t="s">
        <v>4152</v>
      </c>
      <c r="G664" t="s">
        <v>4152</v>
      </c>
      <c r="J664" t="s">
        <v>4152</v>
      </c>
      <c r="M664" t="s">
        <v>4152</v>
      </c>
      <c r="P664" t="s">
        <v>4152</v>
      </c>
      <c r="S664" t="s">
        <v>4152</v>
      </c>
      <c r="V664" t="s">
        <v>4863</v>
      </c>
      <c r="Y664" t="s">
        <v>4152</v>
      </c>
      <c r="AB664" t="s">
        <v>4152</v>
      </c>
      <c r="AE664" t="s">
        <v>4152</v>
      </c>
      <c r="AH664" t="s">
        <v>4152</v>
      </c>
    </row>
    <row r="665" spans="1:34" x14ac:dyDescent="0.25">
      <c r="A665" t="s">
        <v>3540</v>
      </c>
      <c r="D665" t="s">
        <v>3540</v>
      </c>
      <c r="G665" t="s">
        <v>3540</v>
      </c>
      <c r="J665" t="s">
        <v>3540</v>
      </c>
      <c r="M665" t="s">
        <v>3540</v>
      </c>
      <c r="P665" t="s">
        <v>3540</v>
      </c>
      <c r="S665" t="s">
        <v>3540</v>
      </c>
      <c r="V665" t="s">
        <v>3928</v>
      </c>
      <c r="Y665" t="s">
        <v>3540</v>
      </c>
      <c r="AB665" t="s">
        <v>3540</v>
      </c>
      <c r="AE665" t="s">
        <v>3540</v>
      </c>
      <c r="AH665" t="s">
        <v>3540</v>
      </c>
    </row>
    <row r="666" spans="1:34" x14ac:dyDescent="0.25">
      <c r="A666" t="s">
        <v>4222</v>
      </c>
      <c r="D666" t="s">
        <v>4222</v>
      </c>
      <c r="G666" t="s">
        <v>4222</v>
      </c>
      <c r="J666" t="s">
        <v>4222</v>
      </c>
      <c r="M666" t="s">
        <v>4222</v>
      </c>
      <c r="P666" t="s">
        <v>4222</v>
      </c>
      <c r="S666" t="s">
        <v>4222</v>
      </c>
      <c r="V666" t="s">
        <v>4152</v>
      </c>
      <c r="Y666" t="s">
        <v>4222</v>
      </c>
      <c r="AB666" t="s">
        <v>4222</v>
      </c>
      <c r="AE666" t="s">
        <v>4222</v>
      </c>
      <c r="AH666" t="s">
        <v>4222</v>
      </c>
    </row>
    <row r="667" spans="1:34" x14ac:dyDescent="0.25">
      <c r="A667" t="s">
        <v>2037</v>
      </c>
      <c r="D667" t="s">
        <v>2037</v>
      </c>
      <c r="G667" t="s">
        <v>2037</v>
      </c>
      <c r="J667" t="s">
        <v>2037</v>
      </c>
      <c r="M667" t="s">
        <v>2037</v>
      </c>
      <c r="P667" t="s">
        <v>2037</v>
      </c>
      <c r="S667" t="s">
        <v>2037</v>
      </c>
      <c r="V667" t="s">
        <v>3540</v>
      </c>
      <c r="Y667" t="s">
        <v>2037</v>
      </c>
      <c r="AB667" t="s">
        <v>2037</v>
      </c>
      <c r="AE667" t="s">
        <v>2037</v>
      </c>
      <c r="AH667" t="s">
        <v>2037</v>
      </c>
    </row>
    <row r="668" spans="1:34" x14ac:dyDescent="0.25">
      <c r="A668" t="s">
        <v>4416</v>
      </c>
      <c r="D668" t="s">
        <v>4416</v>
      </c>
      <c r="G668" t="s">
        <v>4416</v>
      </c>
      <c r="J668" t="s">
        <v>4416</v>
      </c>
      <c r="M668" t="s">
        <v>4416</v>
      </c>
      <c r="P668" t="s">
        <v>4416</v>
      </c>
      <c r="S668" t="s">
        <v>4416</v>
      </c>
      <c r="V668" t="s">
        <v>4222</v>
      </c>
      <c r="Y668" t="s">
        <v>4416</v>
      </c>
      <c r="AB668" t="s">
        <v>4416</v>
      </c>
      <c r="AE668" t="s">
        <v>4416</v>
      </c>
      <c r="AH668" t="s">
        <v>4416</v>
      </c>
    </row>
    <row r="669" spans="1:34" x14ac:dyDescent="0.25">
      <c r="A669" t="s">
        <v>1810</v>
      </c>
      <c r="D669" t="s">
        <v>1810</v>
      </c>
      <c r="G669" t="s">
        <v>1810</v>
      </c>
      <c r="J669" t="s">
        <v>1810</v>
      </c>
      <c r="M669" t="s">
        <v>1810</v>
      </c>
      <c r="P669" t="s">
        <v>1810</v>
      </c>
      <c r="S669" t="s">
        <v>1810</v>
      </c>
      <c r="V669" t="s">
        <v>2037</v>
      </c>
      <c r="Y669" t="s">
        <v>1810</v>
      </c>
      <c r="AB669" t="s">
        <v>1810</v>
      </c>
      <c r="AE669" t="s">
        <v>1810</v>
      </c>
      <c r="AH669" t="s">
        <v>1810</v>
      </c>
    </row>
    <row r="670" spans="1:34" x14ac:dyDescent="0.25">
      <c r="A670" t="s">
        <v>5013</v>
      </c>
      <c r="D670" t="s">
        <v>5013</v>
      </c>
      <c r="G670" t="s">
        <v>5013</v>
      </c>
      <c r="J670" t="s">
        <v>5013</v>
      </c>
      <c r="M670" t="s">
        <v>5013</v>
      </c>
      <c r="P670" t="s">
        <v>5013</v>
      </c>
      <c r="S670" t="s">
        <v>5013</v>
      </c>
      <c r="V670" t="s">
        <v>4416</v>
      </c>
      <c r="Y670" t="s">
        <v>5013</v>
      </c>
      <c r="AB670" t="s">
        <v>5013</v>
      </c>
      <c r="AE670" t="s">
        <v>5013</v>
      </c>
      <c r="AH670" t="s">
        <v>5013</v>
      </c>
    </row>
    <row r="671" spans="1:34" x14ac:dyDescent="0.25">
      <c r="A671" t="s">
        <v>2989</v>
      </c>
      <c r="D671" t="s">
        <v>2989</v>
      </c>
      <c r="G671" t="s">
        <v>2989</v>
      </c>
      <c r="J671" t="s">
        <v>2989</v>
      </c>
      <c r="M671" t="s">
        <v>2989</v>
      </c>
      <c r="P671" t="s">
        <v>2989</v>
      </c>
      <c r="S671" t="s">
        <v>2989</v>
      </c>
      <c r="V671" t="s">
        <v>1810</v>
      </c>
      <c r="Y671" t="s">
        <v>2989</v>
      </c>
      <c r="AB671" t="s">
        <v>2989</v>
      </c>
      <c r="AE671" t="s">
        <v>2989</v>
      </c>
      <c r="AH671" t="s">
        <v>2989</v>
      </c>
    </row>
    <row r="672" spans="1:34" x14ac:dyDescent="0.25">
      <c r="A672" t="s">
        <v>1463</v>
      </c>
      <c r="D672" t="s">
        <v>1463</v>
      </c>
      <c r="G672" t="s">
        <v>1463</v>
      </c>
      <c r="J672" t="s">
        <v>1463</v>
      </c>
      <c r="M672" t="s">
        <v>1463</v>
      </c>
      <c r="P672" t="s">
        <v>1463</v>
      </c>
      <c r="S672" t="s">
        <v>1463</v>
      </c>
      <c r="V672" t="s">
        <v>5013</v>
      </c>
      <c r="Y672" t="s">
        <v>1463</v>
      </c>
      <c r="AB672" t="s">
        <v>1463</v>
      </c>
      <c r="AE672" t="s">
        <v>1463</v>
      </c>
      <c r="AH672" t="s">
        <v>1463</v>
      </c>
    </row>
    <row r="673" spans="1:34" x14ac:dyDescent="0.25">
      <c r="A673" t="s">
        <v>5503</v>
      </c>
      <c r="D673" t="s">
        <v>5503</v>
      </c>
      <c r="G673" t="s">
        <v>5503</v>
      </c>
      <c r="J673" t="s">
        <v>5503</v>
      </c>
      <c r="M673" t="s">
        <v>5503</v>
      </c>
      <c r="P673" t="s">
        <v>5503</v>
      </c>
      <c r="S673" t="s">
        <v>5503</v>
      </c>
      <c r="V673" t="s">
        <v>2989</v>
      </c>
      <c r="Y673" t="s">
        <v>5503</v>
      </c>
      <c r="AB673" t="s">
        <v>5503</v>
      </c>
      <c r="AE673" t="s">
        <v>5503</v>
      </c>
      <c r="AH673" t="s">
        <v>5503</v>
      </c>
    </row>
    <row r="674" spans="1:34" x14ac:dyDescent="0.25">
      <c r="A674" t="s">
        <v>1607</v>
      </c>
      <c r="D674" t="s">
        <v>1607</v>
      </c>
      <c r="G674" t="s">
        <v>1607</v>
      </c>
      <c r="J674" t="s">
        <v>1607</v>
      </c>
      <c r="M674" t="s">
        <v>1607</v>
      </c>
      <c r="P674" t="s">
        <v>1607</v>
      </c>
      <c r="S674" t="s">
        <v>1607</v>
      </c>
      <c r="V674" t="s">
        <v>1463</v>
      </c>
      <c r="Y674" t="s">
        <v>1607</v>
      </c>
      <c r="AB674" t="s">
        <v>1607</v>
      </c>
      <c r="AE674" t="s">
        <v>1607</v>
      </c>
      <c r="AH674" t="s">
        <v>1607</v>
      </c>
    </row>
    <row r="675" spans="1:34" x14ac:dyDescent="0.25">
      <c r="A675" t="s">
        <v>4930</v>
      </c>
      <c r="D675" t="s">
        <v>4930</v>
      </c>
      <c r="G675" t="s">
        <v>4930</v>
      </c>
      <c r="J675" t="s">
        <v>4930</v>
      </c>
      <c r="M675" t="s">
        <v>4930</v>
      </c>
      <c r="P675" t="s">
        <v>4930</v>
      </c>
      <c r="S675" t="s">
        <v>4930</v>
      </c>
      <c r="V675" t="s">
        <v>5503</v>
      </c>
      <c r="Y675" t="s">
        <v>4930</v>
      </c>
      <c r="AB675" t="s">
        <v>4930</v>
      </c>
      <c r="AE675" t="s">
        <v>4930</v>
      </c>
      <c r="AH675" t="s">
        <v>4930</v>
      </c>
    </row>
    <row r="676" spans="1:34" x14ac:dyDescent="0.25">
      <c r="A676" t="s">
        <v>5463</v>
      </c>
      <c r="D676" t="s">
        <v>5463</v>
      </c>
      <c r="G676" t="s">
        <v>5463</v>
      </c>
      <c r="J676" t="s">
        <v>5463</v>
      </c>
      <c r="M676" t="s">
        <v>5463</v>
      </c>
      <c r="P676" t="s">
        <v>5463</v>
      </c>
      <c r="S676" t="s">
        <v>5463</v>
      </c>
      <c r="V676" t="s">
        <v>1607</v>
      </c>
      <c r="Y676" t="s">
        <v>5463</v>
      </c>
      <c r="AB676" t="s">
        <v>5463</v>
      </c>
      <c r="AE676" t="s">
        <v>5463</v>
      </c>
      <c r="AH676" t="s">
        <v>5463</v>
      </c>
    </row>
    <row r="677" spans="1:34" x14ac:dyDescent="0.25">
      <c r="A677" t="s">
        <v>5575</v>
      </c>
      <c r="D677" t="s">
        <v>5575</v>
      </c>
      <c r="G677" t="s">
        <v>5575</v>
      </c>
      <c r="J677" t="s">
        <v>5575</v>
      </c>
      <c r="M677" t="s">
        <v>5575</v>
      </c>
      <c r="P677" t="s">
        <v>5575</v>
      </c>
      <c r="S677" t="s">
        <v>5575</v>
      </c>
      <c r="V677" t="s">
        <v>4930</v>
      </c>
      <c r="Y677" t="s">
        <v>5575</v>
      </c>
      <c r="AB677" t="s">
        <v>5575</v>
      </c>
      <c r="AE677" t="s">
        <v>5575</v>
      </c>
      <c r="AH677" t="s">
        <v>5575</v>
      </c>
    </row>
    <row r="678" spans="1:34" x14ac:dyDescent="0.25">
      <c r="A678" t="s">
        <v>6312</v>
      </c>
      <c r="D678" t="s">
        <v>6312</v>
      </c>
      <c r="G678" t="s">
        <v>6312</v>
      </c>
      <c r="J678" t="s">
        <v>6312</v>
      </c>
      <c r="M678" t="s">
        <v>6312</v>
      </c>
      <c r="P678" t="s">
        <v>6312</v>
      </c>
      <c r="S678" t="s">
        <v>6312</v>
      </c>
      <c r="V678" t="s">
        <v>5463</v>
      </c>
      <c r="Y678" t="s">
        <v>6312</v>
      </c>
      <c r="AB678" t="s">
        <v>6312</v>
      </c>
      <c r="AE678" t="s">
        <v>6312</v>
      </c>
      <c r="AH678" t="s">
        <v>6312</v>
      </c>
    </row>
    <row r="679" spans="1:34" x14ac:dyDescent="0.25">
      <c r="A679" t="s">
        <v>3991</v>
      </c>
      <c r="D679" t="s">
        <v>3991</v>
      </c>
      <c r="G679" t="s">
        <v>3991</v>
      </c>
      <c r="J679" t="s">
        <v>3991</v>
      </c>
      <c r="M679" t="s">
        <v>3991</v>
      </c>
      <c r="P679" t="s">
        <v>3991</v>
      </c>
      <c r="S679" t="s">
        <v>3991</v>
      </c>
      <c r="V679" t="s">
        <v>5575</v>
      </c>
      <c r="Y679" t="s">
        <v>3991</v>
      </c>
      <c r="AB679" t="s">
        <v>3991</v>
      </c>
      <c r="AE679" t="s">
        <v>3991</v>
      </c>
      <c r="AH679" t="s">
        <v>3991</v>
      </c>
    </row>
    <row r="680" spans="1:34" x14ac:dyDescent="0.25">
      <c r="A680" t="s">
        <v>3201</v>
      </c>
      <c r="D680" t="s">
        <v>3201</v>
      </c>
      <c r="G680" t="s">
        <v>3201</v>
      </c>
      <c r="J680" t="s">
        <v>3201</v>
      </c>
      <c r="M680" t="s">
        <v>3201</v>
      </c>
      <c r="P680" t="s">
        <v>3201</v>
      </c>
      <c r="S680" t="s">
        <v>3201</v>
      </c>
      <c r="V680" t="s">
        <v>6312</v>
      </c>
      <c r="Y680" t="s">
        <v>3201</v>
      </c>
      <c r="AB680" t="s">
        <v>3201</v>
      </c>
      <c r="AE680" t="s">
        <v>3201</v>
      </c>
      <c r="AH680" t="s">
        <v>3201</v>
      </c>
    </row>
    <row r="681" spans="1:34" x14ac:dyDescent="0.25">
      <c r="A681" t="s">
        <v>4821</v>
      </c>
      <c r="D681" t="s">
        <v>4821</v>
      </c>
      <c r="G681" t="s">
        <v>4821</v>
      </c>
      <c r="J681" t="s">
        <v>4821</v>
      </c>
      <c r="M681" t="s">
        <v>4821</v>
      </c>
      <c r="P681" t="s">
        <v>4821</v>
      </c>
      <c r="S681" t="s">
        <v>4821</v>
      </c>
      <c r="V681" t="s">
        <v>3991</v>
      </c>
      <c r="Y681" t="s">
        <v>4821</v>
      </c>
      <c r="AB681" t="s">
        <v>4821</v>
      </c>
      <c r="AE681" t="s">
        <v>4821</v>
      </c>
      <c r="AH681" t="s">
        <v>4821</v>
      </c>
    </row>
    <row r="682" spans="1:34" x14ac:dyDescent="0.25">
      <c r="A682" t="s">
        <v>5838</v>
      </c>
      <c r="D682" t="s">
        <v>5838</v>
      </c>
      <c r="G682" t="s">
        <v>5838</v>
      </c>
      <c r="J682" t="s">
        <v>5838</v>
      </c>
      <c r="M682" t="s">
        <v>5838</v>
      </c>
      <c r="P682" t="s">
        <v>5838</v>
      </c>
      <c r="S682" t="s">
        <v>5838</v>
      </c>
      <c r="V682" t="s">
        <v>3201</v>
      </c>
      <c r="Y682" t="s">
        <v>5838</v>
      </c>
      <c r="AB682" t="s">
        <v>5838</v>
      </c>
      <c r="AE682" t="s">
        <v>5838</v>
      </c>
      <c r="AH682" t="s">
        <v>5838</v>
      </c>
    </row>
    <row r="683" spans="1:34" x14ac:dyDescent="0.25">
      <c r="A683" t="s">
        <v>1751</v>
      </c>
      <c r="D683" t="s">
        <v>1751</v>
      </c>
      <c r="G683" t="s">
        <v>1751</v>
      </c>
      <c r="J683" t="s">
        <v>1751</v>
      </c>
      <c r="M683" t="s">
        <v>1751</v>
      </c>
      <c r="P683" t="s">
        <v>1751</v>
      </c>
      <c r="S683" t="s">
        <v>1751</v>
      </c>
      <c r="V683" t="s">
        <v>4821</v>
      </c>
      <c r="Y683" t="s">
        <v>1751</v>
      </c>
      <c r="AB683" t="s">
        <v>1751</v>
      </c>
      <c r="AE683" t="s">
        <v>1751</v>
      </c>
      <c r="AH683" t="s">
        <v>1751</v>
      </c>
    </row>
    <row r="684" spans="1:34" x14ac:dyDescent="0.25">
      <c r="A684" t="s">
        <v>5881</v>
      </c>
      <c r="D684" t="s">
        <v>5881</v>
      </c>
      <c r="G684" t="s">
        <v>5881</v>
      </c>
      <c r="J684" t="s">
        <v>5881</v>
      </c>
      <c r="M684" t="s">
        <v>5881</v>
      </c>
      <c r="P684" t="s">
        <v>5881</v>
      </c>
      <c r="S684" t="s">
        <v>5881</v>
      </c>
      <c r="V684" t="s">
        <v>5838</v>
      </c>
      <c r="Y684" t="s">
        <v>5881</v>
      </c>
      <c r="AB684" t="s">
        <v>5881</v>
      </c>
      <c r="AE684" t="s">
        <v>5881</v>
      </c>
      <c r="AH684" t="s">
        <v>5881</v>
      </c>
    </row>
    <row r="685" spans="1:34" x14ac:dyDescent="0.25">
      <c r="A685" t="s">
        <v>198</v>
      </c>
      <c r="D685" t="s">
        <v>198</v>
      </c>
      <c r="G685" t="s">
        <v>198</v>
      </c>
      <c r="J685" t="s">
        <v>198</v>
      </c>
      <c r="M685" t="s">
        <v>198</v>
      </c>
      <c r="P685" t="s">
        <v>198</v>
      </c>
      <c r="S685" t="s">
        <v>198</v>
      </c>
      <c r="V685" t="s">
        <v>1751</v>
      </c>
      <c r="Y685" t="s">
        <v>198</v>
      </c>
      <c r="AB685" t="s">
        <v>198</v>
      </c>
      <c r="AE685" t="s">
        <v>198</v>
      </c>
      <c r="AH685" t="s">
        <v>198</v>
      </c>
    </row>
    <row r="686" spans="1:34" x14ac:dyDescent="0.25">
      <c r="A686" t="s">
        <v>3598</v>
      </c>
      <c r="D686" t="s">
        <v>3598</v>
      </c>
      <c r="G686" t="s">
        <v>3598</v>
      </c>
      <c r="J686" t="s">
        <v>3598</v>
      </c>
      <c r="M686" t="s">
        <v>3598</v>
      </c>
      <c r="P686" t="s">
        <v>3598</v>
      </c>
      <c r="S686" t="s">
        <v>3598</v>
      </c>
      <c r="V686" t="s">
        <v>5881</v>
      </c>
      <c r="Y686" t="s">
        <v>3598</v>
      </c>
      <c r="AB686" t="s">
        <v>3598</v>
      </c>
      <c r="AE686" t="s">
        <v>3598</v>
      </c>
      <c r="AH686" t="s">
        <v>3598</v>
      </c>
    </row>
    <row r="687" spans="1:34" x14ac:dyDescent="0.25">
      <c r="A687" t="s">
        <v>1186</v>
      </c>
      <c r="D687" t="s">
        <v>1186</v>
      </c>
      <c r="G687" t="s">
        <v>1186</v>
      </c>
      <c r="J687" t="s">
        <v>1186</v>
      </c>
      <c r="M687" t="s">
        <v>1186</v>
      </c>
      <c r="P687" t="s">
        <v>1186</v>
      </c>
      <c r="S687" t="s">
        <v>1186</v>
      </c>
      <c r="V687" t="s">
        <v>198</v>
      </c>
      <c r="Y687" t="s">
        <v>1186</v>
      </c>
      <c r="AB687" t="s">
        <v>1186</v>
      </c>
      <c r="AE687" t="s">
        <v>1186</v>
      </c>
      <c r="AH687" t="s">
        <v>1186</v>
      </c>
    </row>
    <row r="688" spans="1:34" x14ac:dyDescent="0.25">
      <c r="A688" t="s">
        <v>3938</v>
      </c>
      <c r="D688" t="s">
        <v>3938</v>
      </c>
      <c r="G688" t="s">
        <v>3938</v>
      </c>
      <c r="J688" t="s">
        <v>3938</v>
      </c>
      <c r="M688" t="s">
        <v>3938</v>
      </c>
      <c r="P688" t="s">
        <v>3938</v>
      </c>
      <c r="S688" t="s">
        <v>3938</v>
      </c>
      <c r="V688" t="s">
        <v>3598</v>
      </c>
      <c r="Y688" t="s">
        <v>3938</v>
      </c>
      <c r="AB688" t="s">
        <v>3938</v>
      </c>
      <c r="AE688" t="s">
        <v>3938</v>
      </c>
      <c r="AH688" t="s">
        <v>3938</v>
      </c>
    </row>
    <row r="689" spans="1:34" x14ac:dyDescent="0.25">
      <c r="A689" t="s">
        <v>2423</v>
      </c>
      <c r="D689" t="s">
        <v>2423</v>
      </c>
      <c r="G689" t="s">
        <v>2423</v>
      </c>
      <c r="J689" t="s">
        <v>2423</v>
      </c>
      <c r="M689" t="s">
        <v>2423</v>
      </c>
      <c r="P689" t="s">
        <v>2423</v>
      </c>
      <c r="S689" t="s">
        <v>2423</v>
      </c>
      <c r="V689" t="s">
        <v>1186</v>
      </c>
      <c r="Y689" t="s">
        <v>2423</v>
      </c>
      <c r="AB689" t="s">
        <v>2423</v>
      </c>
      <c r="AE689" t="s">
        <v>2423</v>
      </c>
      <c r="AH689" t="s">
        <v>2423</v>
      </c>
    </row>
    <row r="690" spans="1:34" x14ac:dyDescent="0.25">
      <c r="A690" t="s">
        <v>2820</v>
      </c>
      <c r="D690" t="s">
        <v>2820</v>
      </c>
      <c r="G690" t="s">
        <v>2820</v>
      </c>
      <c r="J690" t="s">
        <v>2820</v>
      </c>
      <c r="M690" t="s">
        <v>2820</v>
      </c>
      <c r="P690" t="s">
        <v>2820</v>
      </c>
      <c r="S690" t="s">
        <v>2820</v>
      </c>
      <c r="V690" t="s">
        <v>3938</v>
      </c>
      <c r="Y690" t="s">
        <v>2820</v>
      </c>
      <c r="AB690" t="s">
        <v>2820</v>
      </c>
      <c r="AE690" t="s">
        <v>2820</v>
      </c>
      <c r="AH690" t="s">
        <v>2820</v>
      </c>
    </row>
    <row r="691" spans="1:34" x14ac:dyDescent="0.25">
      <c r="A691" t="s">
        <v>4869</v>
      </c>
      <c r="D691" t="s">
        <v>4869</v>
      </c>
      <c r="G691" t="s">
        <v>4869</v>
      </c>
      <c r="J691" t="s">
        <v>4869</v>
      </c>
      <c r="M691" t="s">
        <v>4869</v>
      </c>
      <c r="P691" t="s">
        <v>4869</v>
      </c>
      <c r="S691" t="s">
        <v>4869</v>
      </c>
      <c r="V691" t="s">
        <v>2423</v>
      </c>
      <c r="Y691" t="s">
        <v>4869</v>
      </c>
      <c r="AB691" t="s">
        <v>4869</v>
      </c>
      <c r="AE691" t="s">
        <v>4869</v>
      </c>
      <c r="AH691" t="s">
        <v>4869</v>
      </c>
    </row>
    <row r="692" spans="1:34" x14ac:dyDescent="0.25">
      <c r="A692" t="s">
        <v>3367</v>
      </c>
      <c r="D692" t="s">
        <v>3367</v>
      </c>
      <c r="G692" t="s">
        <v>3367</v>
      </c>
      <c r="J692" t="s">
        <v>3367</v>
      </c>
      <c r="M692" t="s">
        <v>3367</v>
      </c>
      <c r="P692" t="s">
        <v>3367</v>
      </c>
      <c r="S692" t="s">
        <v>3367</v>
      </c>
      <c r="V692" t="s">
        <v>2820</v>
      </c>
      <c r="Y692" t="s">
        <v>3367</v>
      </c>
      <c r="AB692" t="s">
        <v>3367</v>
      </c>
      <c r="AE692" t="s">
        <v>3367</v>
      </c>
      <c r="AH692" t="s">
        <v>3367</v>
      </c>
    </row>
    <row r="693" spans="1:34" x14ac:dyDescent="0.25">
      <c r="A693" t="s">
        <v>3499</v>
      </c>
      <c r="D693" t="s">
        <v>3499</v>
      </c>
      <c r="G693" t="s">
        <v>3499</v>
      </c>
      <c r="J693" t="s">
        <v>3499</v>
      </c>
      <c r="M693" t="s">
        <v>3499</v>
      </c>
      <c r="P693" t="s">
        <v>3499</v>
      </c>
      <c r="S693" t="s">
        <v>3499</v>
      </c>
      <c r="V693" t="s">
        <v>4869</v>
      </c>
      <c r="Y693" t="s">
        <v>3499</v>
      </c>
      <c r="AB693" t="s">
        <v>3499</v>
      </c>
      <c r="AE693" t="s">
        <v>3499</v>
      </c>
      <c r="AH693" t="s">
        <v>3499</v>
      </c>
    </row>
    <row r="694" spans="1:34" x14ac:dyDescent="0.25">
      <c r="A694" t="s">
        <v>4718</v>
      </c>
      <c r="D694" t="s">
        <v>4718</v>
      </c>
      <c r="G694" t="s">
        <v>4718</v>
      </c>
      <c r="J694" t="s">
        <v>4718</v>
      </c>
      <c r="M694" t="s">
        <v>4718</v>
      </c>
      <c r="P694" t="s">
        <v>4718</v>
      </c>
      <c r="S694" t="s">
        <v>4718</v>
      </c>
      <c r="V694" t="s">
        <v>3367</v>
      </c>
      <c r="Y694" t="s">
        <v>4718</v>
      </c>
      <c r="AB694" t="s">
        <v>4718</v>
      </c>
      <c r="AE694" t="s">
        <v>4718</v>
      </c>
      <c r="AH694" t="s">
        <v>4718</v>
      </c>
    </row>
    <row r="695" spans="1:34" x14ac:dyDescent="0.25">
      <c r="A695" t="s">
        <v>3904</v>
      </c>
      <c r="D695" t="s">
        <v>3904</v>
      </c>
      <c r="G695" t="s">
        <v>3904</v>
      </c>
      <c r="J695" t="s">
        <v>3904</v>
      </c>
      <c r="M695" t="s">
        <v>3904</v>
      </c>
      <c r="P695" t="s">
        <v>3904</v>
      </c>
      <c r="S695" t="s">
        <v>3904</v>
      </c>
      <c r="V695" t="s">
        <v>3499</v>
      </c>
      <c r="Y695" t="s">
        <v>3904</v>
      </c>
      <c r="AB695" t="s">
        <v>3904</v>
      </c>
      <c r="AE695" t="s">
        <v>3904</v>
      </c>
      <c r="AH695" t="s">
        <v>3904</v>
      </c>
    </row>
    <row r="696" spans="1:34" x14ac:dyDescent="0.25">
      <c r="A696" t="s">
        <v>6367</v>
      </c>
      <c r="D696" t="s">
        <v>6367</v>
      </c>
      <c r="G696" t="s">
        <v>6367</v>
      </c>
      <c r="J696" t="s">
        <v>6367</v>
      </c>
      <c r="M696" t="s">
        <v>6367</v>
      </c>
      <c r="P696" t="s">
        <v>6367</v>
      </c>
      <c r="S696" t="s">
        <v>6367</v>
      </c>
      <c r="V696" t="s">
        <v>4718</v>
      </c>
      <c r="Y696" t="s">
        <v>6367</v>
      </c>
      <c r="AB696" t="s">
        <v>6367</v>
      </c>
      <c r="AE696" t="s">
        <v>6367</v>
      </c>
      <c r="AH696" t="s">
        <v>6367</v>
      </c>
    </row>
    <row r="697" spans="1:34" x14ac:dyDescent="0.25">
      <c r="A697" t="s">
        <v>4300</v>
      </c>
      <c r="D697" t="s">
        <v>4300</v>
      </c>
      <c r="G697" t="s">
        <v>4300</v>
      </c>
      <c r="J697" t="s">
        <v>4300</v>
      </c>
      <c r="M697" t="s">
        <v>4300</v>
      </c>
      <c r="P697" t="s">
        <v>4300</v>
      </c>
      <c r="S697" t="s">
        <v>4300</v>
      </c>
      <c r="V697" t="s">
        <v>3904</v>
      </c>
      <c r="Y697" t="s">
        <v>4300</v>
      </c>
      <c r="AB697" t="s">
        <v>4300</v>
      </c>
      <c r="AE697" t="s">
        <v>4300</v>
      </c>
      <c r="AH697" t="s">
        <v>4300</v>
      </c>
    </row>
    <row r="698" spans="1:34" x14ac:dyDescent="0.25">
      <c r="A698" t="s">
        <v>2678</v>
      </c>
      <c r="D698" t="s">
        <v>2678</v>
      </c>
      <c r="G698" t="s">
        <v>2678</v>
      </c>
      <c r="J698" t="s">
        <v>2678</v>
      </c>
      <c r="M698" t="s">
        <v>2678</v>
      </c>
      <c r="P698" t="s">
        <v>2678</v>
      </c>
      <c r="S698" t="s">
        <v>2678</v>
      </c>
      <c r="V698" t="s">
        <v>6367</v>
      </c>
      <c r="Y698" t="s">
        <v>2678</v>
      </c>
      <c r="AB698" t="s">
        <v>2678</v>
      </c>
      <c r="AE698" t="s">
        <v>2678</v>
      </c>
      <c r="AH698" t="s">
        <v>2678</v>
      </c>
    </row>
    <row r="699" spans="1:34" x14ac:dyDescent="0.25">
      <c r="A699" t="s">
        <v>3715</v>
      </c>
      <c r="D699" t="s">
        <v>3715</v>
      </c>
      <c r="G699" t="s">
        <v>3715</v>
      </c>
      <c r="J699" t="s">
        <v>3715</v>
      </c>
      <c r="M699" t="s">
        <v>3715</v>
      </c>
      <c r="P699" t="s">
        <v>3715</v>
      </c>
      <c r="S699" t="s">
        <v>3715</v>
      </c>
      <c r="V699" t="s">
        <v>4300</v>
      </c>
      <c r="Y699" t="s">
        <v>3715</v>
      </c>
      <c r="AB699" t="s">
        <v>3715</v>
      </c>
      <c r="AE699" t="s">
        <v>3715</v>
      </c>
      <c r="AH699" t="s">
        <v>3715</v>
      </c>
    </row>
    <row r="700" spans="1:34" x14ac:dyDescent="0.25">
      <c r="A700" t="s">
        <v>5061</v>
      </c>
      <c r="D700" t="s">
        <v>5061</v>
      </c>
      <c r="G700" t="s">
        <v>5061</v>
      </c>
      <c r="J700" t="s">
        <v>5061</v>
      </c>
      <c r="M700" t="s">
        <v>5061</v>
      </c>
      <c r="P700" t="s">
        <v>5061</v>
      </c>
      <c r="S700" t="s">
        <v>5061</v>
      </c>
      <c r="V700" t="s">
        <v>2678</v>
      </c>
      <c r="Y700" t="s">
        <v>5061</v>
      </c>
      <c r="AB700" t="s">
        <v>5061</v>
      </c>
      <c r="AE700" t="s">
        <v>5061</v>
      </c>
      <c r="AH700" t="s">
        <v>5061</v>
      </c>
    </row>
    <row r="701" spans="1:34" x14ac:dyDescent="0.25">
      <c r="A701" t="s">
        <v>3843</v>
      </c>
      <c r="D701" t="s">
        <v>3843</v>
      </c>
      <c r="G701" t="s">
        <v>3843</v>
      </c>
      <c r="J701" t="s">
        <v>3843</v>
      </c>
      <c r="M701" t="s">
        <v>3843</v>
      </c>
      <c r="P701" t="s">
        <v>3843</v>
      </c>
      <c r="S701" t="s">
        <v>3843</v>
      </c>
      <c r="V701" t="s">
        <v>3715</v>
      </c>
      <c r="Y701" t="s">
        <v>3843</v>
      </c>
      <c r="AB701" t="s">
        <v>3843</v>
      </c>
      <c r="AE701" t="s">
        <v>3843</v>
      </c>
      <c r="AH701" t="s">
        <v>3843</v>
      </c>
    </row>
    <row r="702" spans="1:34" x14ac:dyDescent="0.25">
      <c r="A702" t="s">
        <v>1026</v>
      </c>
      <c r="D702" t="s">
        <v>1026</v>
      </c>
      <c r="G702" t="s">
        <v>1026</v>
      </c>
      <c r="J702" t="s">
        <v>1026</v>
      </c>
      <c r="M702" t="s">
        <v>1026</v>
      </c>
      <c r="P702" t="s">
        <v>1026</v>
      </c>
      <c r="S702" t="s">
        <v>1026</v>
      </c>
      <c r="V702" t="s">
        <v>5061</v>
      </c>
      <c r="Y702" t="s">
        <v>1026</v>
      </c>
      <c r="AB702" t="s">
        <v>1026</v>
      </c>
      <c r="AE702" t="s">
        <v>1026</v>
      </c>
      <c r="AH702" t="s">
        <v>1026</v>
      </c>
    </row>
    <row r="703" spans="1:34" x14ac:dyDescent="0.25">
      <c r="A703" t="s">
        <v>6348</v>
      </c>
      <c r="D703" t="s">
        <v>6348</v>
      </c>
      <c r="G703" t="s">
        <v>6348</v>
      </c>
      <c r="J703" t="s">
        <v>6348</v>
      </c>
      <c r="M703" t="s">
        <v>6348</v>
      </c>
      <c r="P703" t="s">
        <v>6348</v>
      </c>
      <c r="S703" t="s">
        <v>6348</v>
      </c>
      <c r="V703" t="s">
        <v>3843</v>
      </c>
      <c r="Y703" t="s">
        <v>6348</v>
      </c>
      <c r="AB703" t="s">
        <v>6348</v>
      </c>
      <c r="AE703" t="s">
        <v>6348</v>
      </c>
      <c r="AH703" t="s">
        <v>6348</v>
      </c>
    </row>
    <row r="704" spans="1:34" x14ac:dyDescent="0.25">
      <c r="A704" t="s">
        <v>4342</v>
      </c>
      <c r="D704" t="s">
        <v>4342</v>
      </c>
      <c r="G704" t="s">
        <v>4342</v>
      </c>
      <c r="J704" t="s">
        <v>4342</v>
      </c>
      <c r="M704" t="s">
        <v>4342</v>
      </c>
      <c r="P704" t="s">
        <v>4342</v>
      </c>
      <c r="S704" t="s">
        <v>4342</v>
      </c>
      <c r="V704" t="s">
        <v>1026</v>
      </c>
      <c r="Y704" t="s">
        <v>4342</v>
      </c>
      <c r="AB704" t="s">
        <v>4342</v>
      </c>
      <c r="AE704" t="s">
        <v>4342</v>
      </c>
      <c r="AH704" t="s">
        <v>4342</v>
      </c>
    </row>
    <row r="705" spans="1:34" x14ac:dyDescent="0.25">
      <c r="A705" t="s">
        <v>1167</v>
      </c>
      <c r="D705" t="s">
        <v>1167</v>
      </c>
      <c r="G705" t="s">
        <v>1167</v>
      </c>
      <c r="J705" t="s">
        <v>1167</v>
      </c>
      <c r="M705" t="s">
        <v>1167</v>
      </c>
      <c r="P705" t="s">
        <v>1167</v>
      </c>
      <c r="S705" t="s">
        <v>1167</v>
      </c>
      <c r="V705" t="s">
        <v>6348</v>
      </c>
      <c r="Y705" t="s">
        <v>1167</v>
      </c>
      <c r="AB705" t="s">
        <v>1167</v>
      </c>
      <c r="AE705" t="s">
        <v>1167</v>
      </c>
      <c r="AH705" t="s">
        <v>1167</v>
      </c>
    </row>
    <row r="706" spans="1:34" x14ac:dyDescent="0.25">
      <c r="A706" t="s">
        <v>2598</v>
      </c>
      <c r="D706" t="s">
        <v>2598</v>
      </c>
      <c r="G706" t="s">
        <v>2598</v>
      </c>
      <c r="J706" t="s">
        <v>2598</v>
      </c>
      <c r="M706" t="s">
        <v>2598</v>
      </c>
      <c r="P706" t="s">
        <v>2598</v>
      </c>
      <c r="S706" t="s">
        <v>2598</v>
      </c>
      <c r="V706" t="s">
        <v>4342</v>
      </c>
      <c r="Y706" t="s">
        <v>2598</v>
      </c>
      <c r="AB706" t="s">
        <v>2598</v>
      </c>
      <c r="AE706" t="s">
        <v>2598</v>
      </c>
      <c r="AH706" t="s">
        <v>2598</v>
      </c>
    </row>
    <row r="707" spans="1:34" x14ac:dyDescent="0.25">
      <c r="A707" t="s">
        <v>1814</v>
      </c>
      <c r="D707" t="s">
        <v>1814</v>
      </c>
      <c r="G707" t="s">
        <v>1814</v>
      </c>
      <c r="J707" t="s">
        <v>1814</v>
      </c>
      <c r="M707" t="s">
        <v>1814</v>
      </c>
      <c r="P707" t="s">
        <v>1814</v>
      </c>
      <c r="S707" t="s">
        <v>1814</v>
      </c>
      <c r="V707" t="s">
        <v>1167</v>
      </c>
      <c r="Y707" t="s">
        <v>1814</v>
      </c>
      <c r="AB707" t="s">
        <v>1814</v>
      </c>
      <c r="AE707" t="s">
        <v>1814</v>
      </c>
      <c r="AH707" t="s">
        <v>1814</v>
      </c>
    </row>
    <row r="708" spans="1:34" x14ac:dyDescent="0.25">
      <c r="A708" t="s">
        <v>1412</v>
      </c>
      <c r="D708" t="s">
        <v>1412</v>
      </c>
      <c r="G708" t="s">
        <v>1412</v>
      </c>
      <c r="J708" t="s">
        <v>1412</v>
      </c>
      <c r="M708" t="s">
        <v>1412</v>
      </c>
      <c r="P708" t="s">
        <v>1412</v>
      </c>
      <c r="S708" t="s">
        <v>1412</v>
      </c>
      <c r="V708" t="s">
        <v>2598</v>
      </c>
      <c r="Y708" t="s">
        <v>1412</v>
      </c>
      <c r="AB708" t="s">
        <v>1412</v>
      </c>
      <c r="AE708" t="s">
        <v>1412</v>
      </c>
      <c r="AH708" t="s">
        <v>1412</v>
      </c>
    </row>
    <row r="709" spans="1:34" x14ac:dyDescent="0.25">
      <c r="A709" t="s">
        <v>1589</v>
      </c>
      <c r="D709" t="s">
        <v>1589</v>
      </c>
      <c r="G709" t="s">
        <v>1589</v>
      </c>
      <c r="J709" t="s">
        <v>1589</v>
      </c>
      <c r="M709" t="s">
        <v>1589</v>
      </c>
      <c r="P709" t="s">
        <v>1589</v>
      </c>
      <c r="S709" t="s">
        <v>1589</v>
      </c>
      <c r="V709" t="s">
        <v>1814</v>
      </c>
      <c r="Y709" t="s">
        <v>1589</v>
      </c>
      <c r="AB709" t="s">
        <v>1589</v>
      </c>
      <c r="AE709" t="s">
        <v>1589</v>
      </c>
      <c r="AH709" t="s">
        <v>1589</v>
      </c>
    </row>
    <row r="710" spans="1:34" x14ac:dyDescent="0.25">
      <c r="A710" t="s">
        <v>3995</v>
      </c>
      <c r="D710" t="s">
        <v>3995</v>
      </c>
      <c r="G710" t="s">
        <v>3995</v>
      </c>
      <c r="J710" t="s">
        <v>3995</v>
      </c>
      <c r="M710" t="s">
        <v>3995</v>
      </c>
      <c r="P710" t="s">
        <v>3995</v>
      </c>
      <c r="S710" t="s">
        <v>3995</v>
      </c>
      <c r="V710" t="s">
        <v>1412</v>
      </c>
      <c r="Y710" t="s">
        <v>3995</v>
      </c>
      <c r="AB710" t="s">
        <v>3995</v>
      </c>
      <c r="AE710" t="s">
        <v>3995</v>
      </c>
      <c r="AH710" t="s">
        <v>3995</v>
      </c>
    </row>
    <row r="711" spans="1:34" x14ac:dyDescent="0.25">
      <c r="A711" t="s">
        <v>3634</v>
      </c>
      <c r="D711" t="s">
        <v>3634</v>
      </c>
      <c r="G711" t="s">
        <v>3634</v>
      </c>
      <c r="J711" t="s">
        <v>3634</v>
      </c>
      <c r="M711" t="s">
        <v>3634</v>
      </c>
      <c r="P711" t="s">
        <v>3634</v>
      </c>
      <c r="S711" t="s">
        <v>3634</v>
      </c>
      <c r="V711" t="s">
        <v>1589</v>
      </c>
      <c r="Y711" t="s">
        <v>3634</v>
      </c>
      <c r="AB711" t="s">
        <v>3634</v>
      </c>
      <c r="AE711" t="s">
        <v>3634</v>
      </c>
      <c r="AH711" t="s">
        <v>3634</v>
      </c>
    </row>
    <row r="712" spans="1:34" x14ac:dyDescent="0.25">
      <c r="A712" t="s">
        <v>4179</v>
      </c>
      <c r="D712" t="s">
        <v>4179</v>
      </c>
      <c r="G712" t="s">
        <v>4179</v>
      </c>
      <c r="J712" t="s">
        <v>4179</v>
      </c>
      <c r="M712" t="s">
        <v>4179</v>
      </c>
      <c r="P712" t="s">
        <v>4179</v>
      </c>
      <c r="S712" t="s">
        <v>4179</v>
      </c>
      <c r="V712" t="s">
        <v>3995</v>
      </c>
      <c r="Y712" t="s">
        <v>4179</v>
      </c>
      <c r="AB712" t="s">
        <v>4179</v>
      </c>
      <c r="AE712" t="s">
        <v>4179</v>
      </c>
      <c r="AH712" t="s">
        <v>4179</v>
      </c>
    </row>
    <row r="713" spans="1:34" x14ac:dyDescent="0.25">
      <c r="A713" t="s">
        <v>4326</v>
      </c>
      <c r="D713" t="s">
        <v>4326</v>
      </c>
      <c r="G713" t="s">
        <v>4326</v>
      </c>
      <c r="J713" t="s">
        <v>4326</v>
      </c>
      <c r="M713" t="s">
        <v>4326</v>
      </c>
      <c r="P713" t="s">
        <v>4326</v>
      </c>
      <c r="S713" t="s">
        <v>4326</v>
      </c>
      <c r="V713" t="s">
        <v>3634</v>
      </c>
      <c r="Y713" t="s">
        <v>4326</v>
      </c>
      <c r="AB713" t="s">
        <v>4326</v>
      </c>
      <c r="AE713" t="s">
        <v>4326</v>
      </c>
      <c r="AH713" t="s">
        <v>4326</v>
      </c>
    </row>
    <row r="714" spans="1:34" x14ac:dyDescent="0.25">
      <c r="A714" t="s">
        <v>4528</v>
      </c>
      <c r="D714" t="s">
        <v>4528</v>
      </c>
      <c r="G714" t="s">
        <v>4528</v>
      </c>
      <c r="J714" t="s">
        <v>4528</v>
      </c>
      <c r="M714" t="s">
        <v>4528</v>
      </c>
      <c r="P714" t="s">
        <v>4528</v>
      </c>
      <c r="S714" t="s">
        <v>4528</v>
      </c>
      <c r="V714" t="s">
        <v>4179</v>
      </c>
      <c r="Y714" t="s">
        <v>4528</v>
      </c>
      <c r="AB714" t="s">
        <v>4528</v>
      </c>
      <c r="AE714" t="s">
        <v>4528</v>
      </c>
      <c r="AH714" t="s">
        <v>4528</v>
      </c>
    </row>
    <row r="715" spans="1:34" x14ac:dyDescent="0.25">
      <c r="A715" t="s">
        <v>1893</v>
      </c>
      <c r="D715" t="s">
        <v>1893</v>
      </c>
      <c r="G715" t="s">
        <v>1893</v>
      </c>
      <c r="J715" t="s">
        <v>1893</v>
      </c>
      <c r="M715" t="s">
        <v>1893</v>
      </c>
      <c r="P715" t="s">
        <v>1893</v>
      </c>
      <c r="S715" t="s">
        <v>1893</v>
      </c>
      <c r="V715" t="s">
        <v>4326</v>
      </c>
      <c r="Y715" t="s">
        <v>1893</v>
      </c>
      <c r="AB715" t="s">
        <v>1893</v>
      </c>
      <c r="AE715" t="s">
        <v>1893</v>
      </c>
      <c r="AH715" t="s">
        <v>1893</v>
      </c>
    </row>
    <row r="716" spans="1:34" x14ac:dyDescent="0.25">
      <c r="A716" t="s">
        <v>2890</v>
      </c>
      <c r="D716" t="s">
        <v>2890</v>
      </c>
      <c r="G716" t="s">
        <v>2890</v>
      </c>
      <c r="J716" t="s">
        <v>2890</v>
      </c>
      <c r="M716" t="s">
        <v>2890</v>
      </c>
      <c r="P716" t="s">
        <v>2890</v>
      </c>
      <c r="S716" t="s">
        <v>2890</v>
      </c>
      <c r="V716" t="s">
        <v>4528</v>
      </c>
      <c r="Y716" t="s">
        <v>2890</v>
      </c>
      <c r="AB716" t="s">
        <v>2890</v>
      </c>
      <c r="AE716" t="s">
        <v>2890</v>
      </c>
      <c r="AH716" t="s">
        <v>2890</v>
      </c>
    </row>
    <row r="717" spans="1:34" x14ac:dyDescent="0.25">
      <c r="A717" t="s">
        <v>5598</v>
      </c>
      <c r="D717" t="s">
        <v>5598</v>
      </c>
      <c r="G717" t="s">
        <v>5598</v>
      </c>
      <c r="J717" t="s">
        <v>5598</v>
      </c>
      <c r="M717" t="s">
        <v>5598</v>
      </c>
      <c r="P717" t="s">
        <v>5598</v>
      </c>
      <c r="S717" t="s">
        <v>5598</v>
      </c>
      <c r="V717" t="s">
        <v>1893</v>
      </c>
      <c r="Y717" t="s">
        <v>5598</v>
      </c>
      <c r="AB717" t="s">
        <v>5598</v>
      </c>
      <c r="AE717" t="s">
        <v>5598</v>
      </c>
      <c r="AH717" t="s">
        <v>5598</v>
      </c>
    </row>
    <row r="718" spans="1:34" x14ac:dyDescent="0.25">
      <c r="A718" t="s">
        <v>2949</v>
      </c>
      <c r="D718" t="s">
        <v>2949</v>
      </c>
      <c r="G718" t="s">
        <v>2949</v>
      </c>
      <c r="J718" t="s">
        <v>2949</v>
      </c>
      <c r="M718" t="s">
        <v>2949</v>
      </c>
      <c r="P718" t="s">
        <v>2949</v>
      </c>
      <c r="S718" t="s">
        <v>2949</v>
      </c>
      <c r="V718" t="s">
        <v>2890</v>
      </c>
      <c r="Y718" t="s">
        <v>2949</v>
      </c>
      <c r="AB718" t="s">
        <v>2949</v>
      </c>
      <c r="AE718" t="s">
        <v>2949</v>
      </c>
      <c r="AH718" t="s">
        <v>2949</v>
      </c>
    </row>
    <row r="719" spans="1:34" x14ac:dyDescent="0.25">
      <c r="A719" t="s">
        <v>6235</v>
      </c>
      <c r="D719" t="s">
        <v>6235</v>
      </c>
      <c r="G719" t="s">
        <v>6235</v>
      </c>
      <c r="J719" t="s">
        <v>6235</v>
      </c>
      <c r="M719" t="s">
        <v>6235</v>
      </c>
      <c r="P719" t="s">
        <v>6235</v>
      </c>
      <c r="S719" t="s">
        <v>6235</v>
      </c>
      <c r="V719" t="s">
        <v>5598</v>
      </c>
      <c r="Y719" t="s">
        <v>6235</v>
      </c>
      <c r="AB719" t="s">
        <v>6235</v>
      </c>
      <c r="AE719" t="s">
        <v>6235</v>
      </c>
      <c r="AH719" t="s">
        <v>6235</v>
      </c>
    </row>
    <row r="720" spans="1:34" x14ac:dyDescent="0.25">
      <c r="A720" t="s">
        <v>2388</v>
      </c>
      <c r="D720" t="s">
        <v>2388</v>
      </c>
      <c r="G720" t="s">
        <v>2388</v>
      </c>
      <c r="J720" t="s">
        <v>2388</v>
      </c>
      <c r="M720" t="s">
        <v>2388</v>
      </c>
      <c r="P720" t="s">
        <v>2388</v>
      </c>
      <c r="S720" t="s">
        <v>2388</v>
      </c>
      <c r="V720" t="s">
        <v>2949</v>
      </c>
      <c r="Y720" t="s">
        <v>2388</v>
      </c>
      <c r="AB720" t="s">
        <v>2388</v>
      </c>
      <c r="AE720" t="s">
        <v>2388</v>
      </c>
      <c r="AH720" t="s">
        <v>2388</v>
      </c>
    </row>
    <row r="721" spans="1:34" x14ac:dyDescent="0.25">
      <c r="A721" t="s">
        <v>6086</v>
      </c>
      <c r="D721" t="s">
        <v>6086</v>
      </c>
      <c r="G721" t="s">
        <v>6086</v>
      </c>
      <c r="J721" t="s">
        <v>6086</v>
      </c>
      <c r="M721" t="s">
        <v>6086</v>
      </c>
      <c r="P721" t="s">
        <v>6086</v>
      </c>
      <c r="S721" t="s">
        <v>6086</v>
      </c>
      <c r="V721" t="s">
        <v>6235</v>
      </c>
      <c r="Y721" t="s">
        <v>6086</v>
      </c>
      <c r="AB721" t="s">
        <v>6086</v>
      </c>
      <c r="AE721" t="s">
        <v>6086</v>
      </c>
      <c r="AH721" t="s">
        <v>6086</v>
      </c>
    </row>
    <row r="722" spans="1:34" x14ac:dyDescent="0.25">
      <c r="A722" t="s">
        <v>4892</v>
      </c>
      <c r="D722" t="s">
        <v>4892</v>
      </c>
      <c r="G722" t="s">
        <v>4892</v>
      </c>
      <c r="J722" t="s">
        <v>4892</v>
      </c>
      <c r="M722" t="s">
        <v>4892</v>
      </c>
      <c r="P722" t="s">
        <v>4892</v>
      </c>
      <c r="S722" t="s">
        <v>4892</v>
      </c>
      <c r="V722" t="s">
        <v>2388</v>
      </c>
      <c r="Y722" t="s">
        <v>4892</v>
      </c>
      <c r="AB722" t="s">
        <v>4892</v>
      </c>
      <c r="AE722" t="s">
        <v>4892</v>
      </c>
      <c r="AH722" t="s">
        <v>4892</v>
      </c>
    </row>
    <row r="723" spans="1:34" x14ac:dyDescent="0.25">
      <c r="A723" t="s">
        <v>4045</v>
      </c>
      <c r="D723" t="s">
        <v>4045</v>
      </c>
      <c r="G723" t="s">
        <v>4045</v>
      </c>
      <c r="J723" t="s">
        <v>4045</v>
      </c>
      <c r="M723" t="s">
        <v>4045</v>
      </c>
      <c r="P723" t="s">
        <v>4045</v>
      </c>
      <c r="S723" t="s">
        <v>4045</v>
      </c>
      <c r="V723" t="s">
        <v>6086</v>
      </c>
      <c r="Y723" t="s">
        <v>4045</v>
      </c>
      <c r="AB723" t="s">
        <v>4045</v>
      </c>
      <c r="AE723" t="s">
        <v>4045</v>
      </c>
      <c r="AH723" t="s">
        <v>4045</v>
      </c>
    </row>
    <row r="724" spans="1:34" x14ac:dyDescent="0.25">
      <c r="A724" t="s">
        <v>4820</v>
      </c>
      <c r="D724" t="s">
        <v>4820</v>
      </c>
      <c r="G724" t="s">
        <v>4820</v>
      </c>
      <c r="J724" t="s">
        <v>4820</v>
      </c>
      <c r="M724" t="s">
        <v>4820</v>
      </c>
      <c r="P724" t="s">
        <v>4820</v>
      </c>
      <c r="S724" t="s">
        <v>4820</v>
      </c>
      <c r="V724" t="s">
        <v>4892</v>
      </c>
      <c r="Y724" t="s">
        <v>4820</v>
      </c>
      <c r="AB724" t="s">
        <v>4820</v>
      </c>
      <c r="AE724" t="s">
        <v>4820</v>
      </c>
      <c r="AH724" t="s">
        <v>4820</v>
      </c>
    </row>
    <row r="725" spans="1:34" x14ac:dyDescent="0.25">
      <c r="A725" t="s">
        <v>5345</v>
      </c>
      <c r="D725" t="s">
        <v>5345</v>
      </c>
      <c r="G725" t="s">
        <v>5345</v>
      </c>
      <c r="J725" t="s">
        <v>5345</v>
      </c>
      <c r="M725" t="s">
        <v>5345</v>
      </c>
      <c r="P725" t="s">
        <v>5345</v>
      </c>
      <c r="S725" t="s">
        <v>5345</v>
      </c>
      <c r="V725" t="s">
        <v>4045</v>
      </c>
      <c r="Y725" t="s">
        <v>5345</v>
      </c>
      <c r="AB725" t="s">
        <v>5345</v>
      </c>
      <c r="AE725" t="s">
        <v>5345</v>
      </c>
      <c r="AH725" t="s">
        <v>5345</v>
      </c>
    </row>
    <row r="726" spans="1:34" x14ac:dyDescent="0.25">
      <c r="A726" t="s">
        <v>3224</v>
      </c>
      <c r="D726" t="s">
        <v>3224</v>
      </c>
      <c r="G726" t="s">
        <v>3224</v>
      </c>
      <c r="J726" t="s">
        <v>3224</v>
      </c>
      <c r="M726" t="s">
        <v>3224</v>
      </c>
      <c r="P726" t="s">
        <v>3224</v>
      </c>
      <c r="S726" t="s">
        <v>3224</v>
      </c>
      <c r="V726" t="s">
        <v>4820</v>
      </c>
      <c r="Y726" t="s">
        <v>3224</v>
      </c>
      <c r="AB726" t="s">
        <v>3224</v>
      </c>
      <c r="AE726" t="s">
        <v>3224</v>
      </c>
      <c r="AH726" t="s">
        <v>3224</v>
      </c>
    </row>
    <row r="727" spans="1:34" x14ac:dyDescent="0.25">
      <c r="A727" t="s">
        <v>4545</v>
      </c>
      <c r="D727" t="s">
        <v>4545</v>
      </c>
      <c r="G727" t="s">
        <v>4545</v>
      </c>
      <c r="J727" t="s">
        <v>4545</v>
      </c>
      <c r="M727" t="s">
        <v>4545</v>
      </c>
      <c r="P727" t="s">
        <v>4545</v>
      </c>
      <c r="S727" t="s">
        <v>4545</v>
      </c>
      <c r="V727" t="s">
        <v>5345</v>
      </c>
      <c r="Y727" t="s">
        <v>4545</v>
      </c>
      <c r="AB727" t="s">
        <v>4545</v>
      </c>
      <c r="AE727" t="s">
        <v>4545</v>
      </c>
      <c r="AH727" t="s">
        <v>4545</v>
      </c>
    </row>
    <row r="728" spans="1:34" x14ac:dyDescent="0.25">
      <c r="A728" t="s">
        <v>5308</v>
      </c>
      <c r="D728" t="s">
        <v>5308</v>
      </c>
      <c r="G728" t="s">
        <v>5308</v>
      </c>
      <c r="J728" t="s">
        <v>5308</v>
      </c>
      <c r="M728" t="s">
        <v>5308</v>
      </c>
      <c r="P728" t="s">
        <v>5308</v>
      </c>
      <c r="S728" t="s">
        <v>5308</v>
      </c>
      <c r="V728" t="s">
        <v>3224</v>
      </c>
      <c r="Y728" t="s">
        <v>5308</v>
      </c>
      <c r="AB728" t="s">
        <v>5308</v>
      </c>
      <c r="AE728" t="s">
        <v>5308</v>
      </c>
      <c r="AH728" t="s">
        <v>5308</v>
      </c>
    </row>
    <row r="729" spans="1:34" x14ac:dyDescent="0.25">
      <c r="A729" t="s">
        <v>3055</v>
      </c>
      <c r="D729" t="s">
        <v>3055</v>
      </c>
      <c r="G729" t="s">
        <v>3055</v>
      </c>
      <c r="J729" t="s">
        <v>3055</v>
      </c>
      <c r="M729" t="s">
        <v>3055</v>
      </c>
      <c r="P729" t="s">
        <v>3055</v>
      </c>
      <c r="S729" t="s">
        <v>3055</v>
      </c>
      <c r="V729" t="s">
        <v>4545</v>
      </c>
      <c r="Y729" t="s">
        <v>3055</v>
      </c>
      <c r="AB729" t="s">
        <v>3055</v>
      </c>
      <c r="AE729" t="s">
        <v>3055</v>
      </c>
      <c r="AH729" t="s">
        <v>3055</v>
      </c>
    </row>
    <row r="730" spans="1:34" x14ac:dyDescent="0.25">
      <c r="A730" t="s">
        <v>3108</v>
      </c>
      <c r="D730" t="s">
        <v>3108</v>
      </c>
      <c r="G730" t="s">
        <v>3108</v>
      </c>
      <c r="J730" t="s">
        <v>3108</v>
      </c>
      <c r="M730" t="s">
        <v>3108</v>
      </c>
      <c r="P730" t="s">
        <v>3108</v>
      </c>
      <c r="S730" t="s">
        <v>3108</v>
      </c>
      <c r="V730" t="s">
        <v>5308</v>
      </c>
      <c r="Y730" t="s">
        <v>3108</v>
      </c>
      <c r="AB730" t="s">
        <v>3108</v>
      </c>
      <c r="AE730" t="s">
        <v>3108</v>
      </c>
      <c r="AH730" t="s">
        <v>3108</v>
      </c>
    </row>
    <row r="731" spans="1:34" x14ac:dyDescent="0.25">
      <c r="A731" t="s">
        <v>6055</v>
      </c>
      <c r="D731" t="s">
        <v>6055</v>
      </c>
      <c r="G731" t="s">
        <v>6055</v>
      </c>
      <c r="J731" t="s">
        <v>6055</v>
      </c>
      <c r="M731" t="s">
        <v>6055</v>
      </c>
      <c r="P731" t="s">
        <v>6055</v>
      </c>
      <c r="S731" t="s">
        <v>6055</v>
      </c>
      <c r="V731" t="s">
        <v>3055</v>
      </c>
      <c r="Y731" t="s">
        <v>6055</v>
      </c>
      <c r="AB731" t="s">
        <v>6055</v>
      </c>
      <c r="AE731" t="s">
        <v>6055</v>
      </c>
      <c r="AH731" t="s">
        <v>6055</v>
      </c>
    </row>
    <row r="732" spans="1:34" x14ac:dyDescent="0.25">
      <c r="A732" t="s">
        <v>6369</v>
      </c>
      <c r="D732" t="s">
        <v>6369</v>
      </c>
      <c r="G732" t="s">
        <v>6369</v>
      </c>
      <c r="J732" t="s">
        <v>6369</v>
      </c>
      <c r="M732" t="s">
        <v>6369</v>
      </c>
      <c r="P732" t="s">
        <v>6369</v>
      </c>
      <c r="S732" t="s">
        <v>6369</v>
      </c>
      <c r="V732" t="s">
        <v>3108</v>
      </c>
      <c r="Y732" t="s">
        <v>6369</v>
      </c>
      <c r="AB732" t="s">
        <v>6369</v>
      </c>
      <c r="AE732" t="s">
        <v>6369</v>
      </c>
      <c r="AH732" t="s">
        <v>6369</v>
      </c>
    </row>
    <row r="733" spans="1:34" x14ac:dyDescent="0.25">
      <c r="A733" t="s">
        <v>6194</v>
      </c>
      <c r="D733" t="s">
        <v>6194</v>
      </c>
      <c r="G733" t="s">
        <v>6194</v>
      </c>
      <c r="J733" t="s">
        <v>6194</v>
      </c>
      <c r="M733" t="s">
        <v>6194</v>
      </c>
      <c r="P733" t="s">
        <v>6194</v>
      </c>
      <c r="S733" t="s">
        <v>6194</v>
      </c>
      <c r="V733" t="s">
        <v>6055</v>
      </c>
      <c r="Y733" t="s">
        <v>6194</v>
      </c>
      <c r="AB733" t="s">
        <v>6194</v>
      </c>
      <c r="AE733" t="s">
        <v>6194</v>
      </c>
      <c r="AH733" t="s">
        <v>6194</v>
      </c>
    </row>
    <row r="734" spans="1:34" x14ac:dyDescent="0.25">
      <c r="A734" t="s">
        <v>6360</v>
      </c>
      <c r="D734" t="s">
        <v>6360</v>
      </c>
      <c r="G734" t="s">
        <v>6360</v>
      </c>
      <c r="J734" t="s">
        <v>6360</v>
      </c>
      <c r="M734" t="s">
        <v>6360</v>
      </c>
      <c r="P734" t="s">
        <v>6360</v>
      </c>
      <c r="S734" t="s">
        <v>6360</v>
      </c>
      <c r="V734" t="s">
        <v>6369</v>
      </c>
      <c r="Y734" t="s">
        <v>6360</v>
      </c>
      <c r="AB734" t="s">
        <v>6360</v>
      </c>
      <c r="AE734" t="s">
        <v>6360</v>
      </c>
      <c r="AH734" t="s">
        <v>6360</v>
      </c>
    </row>
    <row r="735" spans="1:34" x14ac:dyDescent="0.25">
      <c r="A735" t="s">
        <v>6059</v>
      </c>
      <c r="D735" t="s">
        <v>6059</v>
      </c>
      <c r="G735" t="s">
        <v>6059</v>
      </c>
      <c r="J735" t="s">
        <v>6059</v>
      </c>
      <c r="M735" t="s">
        <v>6059</v>
      </c>
      <c r="P735" t="s">
        <v>6059</v>
      </c>
      <c r="S735" t="s">
        <v>6059</v>
      </c>
      <c r="V735" t="s">
        <v>6194</v>
      </c>
      <c r="Y735" t="s">
        <v>6059</v>
      </c>
      <c r="AB735" t="s">
        <v>6059</v>
      </c>
      <c r="AE735" t="s">
        <v>6059</v>
      </c>
      <c r="AH735" t="s">
        <v>6059</v>
      </c>
    </row>
    <row r="736" spans="1:34" x14ac:dyDescent="0.25">
      <c r="A736" t="s">
        <v>2926</v>
      </c>
      <c r="D736" t="s">
        <v>2926</v>
      </c>
      <c r="G736" t="s">
        <v>2926</v>
      </c>
      <c r="J736" t="s">
        <v>2926</v>
      </c>
      <c r="M736" t="s">
        <v>2926</v>
      </c>
      <c r="P736" t="s">
        <v>2926</v>
      </c>
      <c r="S736" t="s">
        <v>2926</v>
      </c>
      <c r="V736" t="s">
        <v>6360</v>
      </c>
      <c r="Y736" t="s">
        <v>2926</v>
      </c>
      <c r="AB736" t="s">
        <v>2926</v>
      </c>
      <c r="AE736" t="s">
        <v>2926</v>
      </c>
      <c r="AH736" t="s">
        <v>2926</v>
      </c>
    </row>
    <row r="737" spans="1:34" x14ac:dyDescent="0.25">
      <c r="A737" t="s">
        <v>4524</v>
      </c>
      <c r="D737" t="s">
        <v>4524</v>
      </c>
      <c r="G737" t="s">
        <v>4524</v>
      </c>
      <c r="J737" t="s">
        <v>4524</v>
      </c>
      <c r="M737" t="s">
        <v>4524</v>
      </c>
      <c r="P737" t="s">
        <v>4524</v>
      </c>
      <c r="S737" t="s">
        <v>4524</v>
      </c>
      <c r="V737" t="s">
        <v>6059</v>
      </c>
      <c r="Y737" t="s">
        <v>4524</v>
      </c>
      <c r="AB737" t="s">
        <v>4524</v>
      </c>
      <c r="AE737" t="s">
        <v>4524</v>
      </c>
      <c r="AH737" t="s">
        <v>4524</v>
      </c>
    </row>
    <row r="738" spans="1:34" x14ac:dyDescent="0.25">
      <c r="A738" t="s">
        <v>1634</v>
      </c>
      <c r="D738" t="s">
        <v>1634</v>
      </c>
      <c r="G738" t="s">
        <v>1634</v>
      </c>
      <c r="J738" t="s">
        <v>1634</v>
      </c>
      <c r="M738" t="s">
        <v>1634</v>
      </c>
      <c r="P738" t="s">
        <v>1634</v>
      </c>
      <c r="S738" t="s">
        <v>1634</v>
      </c>
      <c r="V738" t="s">
        <v>2926</v>
      </c>
      <c r="Y738" t="s">
        <v>1634</v>
      </c>
      <c r="AB738" t="s">
        <v>1634</v>
      </c>
      <c r="AE738" t="s">
        <v>1634</v>
      </c>
      <c r="AH738" t="s">
        <v>1634</v>
      </c>
    </row>
    <row r="739" spans="1:34" x14ac:dyDescent="0.25">
      <c r="A739" t="s">
        <v>2758</v>
      </c>
      <c r="D739" t="s">
        <v>2758</v>
      </c>
      <c r="G739" t="s">
        <v>2758</v>
      </c>
      <c r="J739" t="s">
        <v>2758</v>
      </c>
      <c r="M739" t="s">
        <v>2758</v>
      </c>
      <c r="P739" t="s">
        <v>2758</v>
      </c>
      <c r="S739" t="s">
        <v>2758</v>
      </c>
      <c r="V739" t="s">
        <v>4524</v>
      </c>
      <c r="Y739" t="s">
        <v>2758</v>
      </c>
      <c r="AB739" t="s">
        <v>2758</v>
      </c>
      <c r="AE739" t="s">
        <v>2758</v>
      </c>
      <c r="AH739" t="s">
        <v>2758</v>
      </c>
    </row>
    <row r="740" spans="1:34" x14ac:dyDescent="0.25">
      <c r="A740" t="s">
        <v>4757</v>
      </c>
      <c r="D740" t="s">
        <v>4757</v>
      </c>
      <c r="G740" t="s">
        <v>4757</v>
      </c>
      <c r="J740" t="s">
        <v>4757</v>
      </c>
      <c r="M740" t="s">
        <v>4757</v>
      </c>
      <c r="P740" t="s">
        <v>4757</v>
      </c>
      <c r="S740" t="s">
        <v>4757</v>
      </c>
      <c r="V740" t="s">
        <v>1634</v>
      </c>
      <c r="Y740" t="s">
        <v>4757</v>
      </c>
      <c r="AB740" t="s">
        <v>4757</v>
      </c>
      <c r="AE740" t="s">
        <v>4757</v>
      </c>
      <c r="AH740" t="s">
        <v>4757</v>
      </c>
    </row>
    <row r="741" spans="1:34" x14ac:dyDescent="0.25">
      <c r="A741" t="s">
        <v>5448</v>
      </c>
      <c r="D741" t="s">
        <v>5448</v>
      </c>
      <c r="G741" t="s">
        <v>5448</v>
      </c>
      <c r="J741" t="s">
        <v>5448</v>
      </c>
      <c r="M741" t="s">
        <v>5448</v>
      </c>
      <c r="P741" t="s">
        <v>5448</v>
      </c>
      <c r="S741" t="s">
        <v>5448</v>
      </c>
      <c r="V741" t="s">
        <v>2758</v>
      </c>
      <c r="Y741" t="s">
        <v>5448</v>
      </c>
      <c r="AB741" t="s">
        <v>5448</v>
      </c>
      <c r="AE741" t="s">
        <v>5448</v>
      </c>
      <c r="AH741" t="s">
        <v>5448</v>
      </c>
    </row>
    <row r="742" spans="1:34" x14ac:dyDescent="0.25">
      <c r="A742" t="s">
        <v>4214</v>
      </c>
      <c r="D742" t="s">
        <v>4214</v>
      </c>
      <c r="G742" t="s">
        <v>4214</v>
      </c>
      <c r="J742" t="s">
        <v>4214</v>
      </c>
      <c r="M742" t="s">
        <v>4214</v>
      </c>
      <c r="P742" t="s">
        <v>4214</v>
      </c>
      <c r="S742" t="s">
        <v>4214</v>
      </c>
      <c r="V742" t="s">
        <v>4757</v>
      </c>
      <c r="Y742" t="s">
        <v>4214</v>
      </c>
      <c r="AB742" t="s">
        <v>4214</v>
      </c>
      <c r="AE742" t="s">
        <v>4214</v>
      </c>
      <c r="AH742" t="s">
        <v>4214</v>
      </c>
    </row>
    <row r="743" spans="1:34" x14ac:dyDescent="0.25">
      <c r="A743" t="s">
        <v>6425</v>
      </c>
      <c r="D743" t="s">
        <v>6425</v>
      </c>
      <c r="G743" t="s">
        <v>6425</v>
      </c>
      <c r="J743" t="s">
        <v>6425</v>
      </c>
      <c r="M743" t="s">
        <v>6425</v>
      </c>
      <c r="P743" t="s">
        <v>6425</v>
      </c>
      <c r="S743" t="s">
        <v>6425</v>
      </c>
      <c r="V743" t="s">
        <v>5448</v>
      </c>
      <c r="Y743" t="s">
        <v>6425</v>
      </c>
      <c r="AB743" t="s">
        <v>6425</v>
      </c>
      <c r="AE743" t="s">
        <v>6425</v>
      </c>
      <c r="AH743" t="s">
        <v>6425</v>
      </c>
    </row>
    <row r="744" spans="1:34" x14ac:dyDescent="0.25">
      <c r="A744" t="s">
        <v>5271</v>
      </c>
      <c r="D744" t="s">
        <v>5271</v>
      </c>
      <c r="G744" t="s">
        <v>5271</v>
      </c>
      <c r="J744" t="s">
        <v>5271</v>
      </c>
      <c r="M744" t="s">
        <v>5271</v>
      </c>
      <c r="P744" t="s">
        <v>5271</v>
      </c>
      <c r="S744" t="s">
        <v>5271</v>
      </c>
      <c r="V744" t="s">
        <v>4214</v>
      </c>
      <c r="Y744" t="s">
        <v>5271</v>
      </c>
      <c r="AB744" t="s">
        <v>5271</v>
      </c>
      <c r="AE744" t="s">
        <v>5271</v>
      </c>
      <c r="AH744" t="s">
        <v>5271</v>
      </c>
    </row>
    <row r="745" spans="1:34" x14ac:dyDescent="0.25">
      <c r="A745" t="s">
        <v>3488</v>
      </c>
      <c r="D745" t="s">
        <v>3488</v>
      </c>
      <c r="G745" t="s">
        <v>3488</v>
      </c>
      <c r="J745" t="s">
        <v>3488</v>
      </c>
      <c r="M745" t="s">
        <v>3488</v>
      </c>
      <c r="P745" t="s">
        <v>3488</v>
      </c>
      <c r="S745" t="s">
        <v>3488</v>
      </c>
      <c r="V745" t="s">
        <v>6425</v>
      </c>
      <c r="Y745" t="s">
        <v>3488</v>
      </c>
      <c r="AB745" t="s">
        <v>3488</v>
      </c>
      <c r="AE745" t="s">
        <v>3488</v>
      </c>
      <c r="AH745" t="s">
        <v>3488</v>
      </c>
    </row>
    <row r="746" spans="1:34" x14ac:dyDescent="0.25">
      <c r="A746" t="s">
        <v>5824</v>
      </c>
      <c r="D746" t="s">
        <v>5824</v>
      </c>
      <c r="G746" t="s">
        <v>5824</v>
      </c>
      <c r="J746" t="s">
        <v>5824</v>
      </c>
      <c r="M746" t="s">
        <v>5824</v>
      </c>
      <c r="P746" t="s">
        <v>5824</v>
      </c>
      <c r="S746" t="s">
        <v>5824</v>
      </c>
      <c r="V746" t="s">
        <v>5271</v>
      </c>
      <c r="Y746" t="s">
        <v>5824</v>
      </c>
      <c r="AB746" t="s">
        <v>5824</v>
      </c>
      <c r="AE746" t="s">
        <v>5824</v>
      </c>
      <c r="AH746" t="s">
        <v>5824</v>
      </c>
    </row>
    <row r="747" spans="1:34" x14ac:dyDescent="0.25">
      <c r="A747" t="s">
        <v>4558</v>
      </c>
      <c r="D747" t="s">
        <v>4558</v>
      </c>
      <c r="G747" t="s">
        <v>4558</v>
      </c>
      <c r="J747" t="s">
        <v>4558</v>
      </c>
      <c r="M747" t="s">
        <v>4558</v>
      </c>
      <c r="P747" t="s">
        <v>4558</v>
      </c>
      <c r="S747" t="s">
        <v>4558</v>
      </c>
      <c r="V747" t="s">
        <v>3488</v>
      </c>
      <c r="Y747" t="s">
        <v>4558</v>
      </c>
      <c r="AB747" t="s">
        <v>4558</v>
      </c>
      <c r="AE747" t="s">
        <v>4558</v>
      </c>
      <c r="AH747" t="s">
        <v>4558</v>
      </c>
    </row>
    <row r="748" spans="1:34" x14ac:dyDescent="0.25">
      <c r="A748" t="s">
        <v>234</v>
      </c>
      <c r="D748" t="s">
        <v>234</v>
      </c>
      <c r="G748" t="s">
        <v>234</v>
      </c>
      <c r="J748" t="s">
        <v>234</v>
      </c>
      <c r="M748" t="s">
        <v>234</v>
      </c>
      <c r="P748" t="s">
        <v>234</v>
      </c>
      <c r="S748" t="s">
        <v>234</v>
      </c>
      <c r="V748" t="s">
        <v>5824</v>
      </c>
      <c r="Y748" t="s">
        <v>234</v>
      </c>
      <c r="AB748" t="s">
        <v>234</v>
      </c>
      <c r="AE748" t="s">
        <v>234</v>
      </c>
      <c r="AH748" t="s">
        <v>234</v>
      </c>
    </row>
    <row r="749" spans="1:34" x14ac:dyDescent="0.25">
      <c r="A749" t="s">
        <v>4354</v>
      </c>
      <c r="D749" t="s">
        <v>4354</v>
      </c>
      <c r="G749" t="s">
        <v>4354</v>
      </c>
      <c r="J749" t="s">
        <v>4354</v>
      </c>
      <c r="M749" t="s">
        <v>4354</v>
      </c>
      <c r="P749" t="s">
        <v>4354</v>
      </c>
      <c r="S749" t="s">
        <v>4354</v>
      </c>
      <c r="V749" t="s">
        <v>4558</v>
      </c>
      <c r="Y749" t="s">
        <v>4354</v>
      </c>
      <c r="AB749" t="s">
        <v>4354</v>
      </c>
      <c r="AE749" t="s">
        <v>4354</v>
      </c>
      <c r="AH749" t="s">
        <v>4354</v>
      </c>
    </row>
    <row r="750" spans="1:34" x14ac:dyDescent="0.25">
      <c r="A750" t="s">
        <v>1086</v>
      </c>
      <c r="D750" t="s">
        <v>1086</v>
      </c>
      <c r="G750" t="s">
        <v>1086</v>
      </c>
      <c r="J750" t="s">
        <v>1086</v>
      </c>
      <c r="M750" t="s">
        <v>1086</v>
      </c>
      <c r="P750" t="s">
        <v>1086</v>
      </c>
      <c r="S750" t="s">
        <v>1086</v>
      </c>
      <c r="V750" t="s">
        <v>234</v>
      </c>
      <c r="Y750" t="s">
        <v>1086</v>
      </c>
      <c r="AB750" t="s">
        <v>1086</v>
      </c>
      <c r="AE750" t="s">
        <v>1086</v>
      </c>
      <c r="AH750" t="s">
        <v>1086</v>
      </c>
    </row>
    <row r="751" spans="1:34" x14ac:dyDescent="0.25">
      <c r="A751" t="s">
        <v>2694</v>
      </c>
      <c r="D751" t="s">
        <v>2694</v>
      </c>
      <c r="G751" t="s">
        <v>2694</v>
      </c>
      <c r="J751" t="s">
        <v>2694</v>
      </c>
      <c r="M751" t="s">
        <v>2694</v>
      </c>
      <c r="P751" t="s">
        <v>2694</v>
      </c>
      <c r="S751" t="s">
        <v>2694</v>
      </c>
      <c r="V751" t="s">
        <v>4354</v>
      </c>
      <c r="Y751" t="s">
        <v>2694</v>
      </c>
      <c r="AB751" t="s">
        <v>2694</v>
      </c>
      <c r="AE751" t="s">
        <v>2694</v>
      </c>
      <c r="AH751" t="s">
        <v>2694</v>
      </c>
    </row>
    <row r="752" spans="1:34" x14ac:dyDescent="0.25">
      <c r="A752" t="s">
        <v>271</v>
      </c>
      <c r="D752" t="s">
        <v>271</v>
      </c>
      <c r="G752" t="s">
        <v>271</v>
      </c>
      <c r="J752" t="s">
        <v>271</v>
      </c>
      <c r="M752" t="s">
        <v>271</v>
      </c>
      <c r="P752" t="s">
        <v>271</v>
      </c>
      <c r="S752" t="s">
        <v>271</v>
      </c>
      <c r="V752" t="s">
        <v>1086</v>
      </c>
      <c r="Y752" t="s">
        <v>271</v>
      </c>
      <c r="AB752" t="s">
        <v>271</v>
      </c>
      <c r="AE752" t="s">
        <v>271</v>
      </c>
      <c r="AH752" t="s">
        <v>271</v>
      </c>
    </row>
    <row r="753" spans="1:34" x14ac:dyDescent="0.25">
      <c r="A753" t="s">
        <v>2909</v>
      </c>
      <c r="D753" t="s">
        <v>2909</v>
      </c>
      <c r="G753" t="s">
        <v>2909</v>
      </c>
      <c r="J753" t="s">
        <v>2909</v>
      </c>
      <c r="M753" t="s">
        <v>2909</v>
      </c>
      <c r="P753" t="s">
        <v>2909</v>
      </c>
      <c r="S753" t="s">
        <v>2909</v>
      </c>
      <c r="V753" t="s">
        <v>2694</v>
      </c>
      <c r="Y753" t="s">
        <v>2909</v>
      </c>
      <c r="AB753" t="s">
        <v>2909</v>
      </c>
      <c r="AE753" t="s">
        <v>2909</v>
      </c>
      <c r="AH753" t="s">
        <v>2909</v>
      </c>
    </row>
    <row r="754" spans="1:34" x14ac:dyDescent="0.25">
      <c r="A754" t="s">
        <v>4571</v>
      </c>
      <c r="D754" t="s">
        <v>4571</v>
      </c>
      <c r="G754" t="s">
        <v>4571</v>
      </c>
      <c r="J754" t="s">
        <v>4571</v>
      </c>
      <c r="M754" t="s">
        <v>4571</v>
      </c>
      <c r="P754" t="s">
        <v>4571</v>
      </c>
      <c r="S754" t="s">
        <v>4571</v>
      </c>
      <c r="V754" t="s">
        <v>271</v>
      </c>
      <c r="Y754" t="s">
        <v>4571</v>
      </c>
      <c r="AB754" t="s">
        <v>4571</v>
      </c>
      <c r="AE754" t="s">
        <v>4571</v>
      </c>
      <c r="AH754" t="s">
        <v>4571</v>
      </c>
    </row>
    <row r="755" spans="1:34" x14ac:dyDescent="0.25">
      <c r="A755" t="s">
        <v>1478</v>
      </c>
      <c r="D755" t="s">
        <v>1478</v>
      </c>
      <c r="G755" t="s">
        <v>1478</v>
      </c>
      <c r="J755" t="s">
        <v>1478</v>
      </c>
      <c r="M755" t="s">
        <v>1478</v>
      </c>
      <c r="P755" t="s">
        <v>1478</v>
      </c>
      <c r="S755" t="s">
        <v>1478</v>
      </c>
      <c r="V755" t="s">
        <v>2909</v>
      </c>
      <c r="Y755" t="s">
        <v>1478</v>
      </c>
      <c r="AB755" t="s">
        <v>1478</v>
      </c>
      <c r="AE755" t="s">
        <v>1478</v>
      </c>
      <c r="AH755" t="s">
        <v>1478</v>
      </c>
    </row>
    <row r="756" spans="1:34" x14ac:dyDescent="0.25">
      <c r="A756" t="s">
        <v>3391</v>
      </c>
      <c r="D756" t="s">
        <v>3391</v>
      </c>
      <c r="G756" t="s">
        <v>3391</v>
      </c>
      <c r="J756" t="s">
        <v>3391</v>
      </c>
      <c r="M756" t="s">
        <v>3391</v>
      </c>
      <c r="P756" t="s">
        <v>3391</v>
      </c>
      <c r="S756" t="s">
        <v>3391</v>
      </c>
      <c r="V756" t="s">
        <v>4571</v>
      </c>
      <c r="Y756" t="s">
        <v>3391</v>
      </c>
      <c r="AB756" t="s">
        <v>3391</v>
      </c>
      <c r="AE756" t="s">
        <v>3391</v>
      </c>
      <c r="AH756" t="s">
        <v>3391</v>
      </c>
    </row>
    <row r="757" spans="1:34" x14ac:dyDescent="0.25">
      <c r="A757" t="s">
        <v>2753</v>
      </c>
      <c r="D757" t="s">
        <v>2753</v>
      </c>
      <c r="G757" t="s">
        <v>2753</v>
      </c>
      <c r="J757" t="s">
        <v>2753</v>
      </c>
      <c r="M757" t="s">
        <v>2753</v>
      </c>
      <c r="P757" t="s">
        <v>2753</v>
      </c>
      <c r="S757" t="s">
        <v>2753</v>
      </c>
      <c r="V757" t="s">
        <v>1478</v>
      </c>
      <c r="Y757" t="s">
        <v>2753</v>
      </c>
      <c r="AB757" t="s">
        <v>2753</v>
      </c>
      <c r="AE757" t="s">
        <v>2753</v>
      </c>
      <c r="AH757" t="s">
        <v>2753</v>
      </c>
    </row>
    <row r="758" spans="1:34" x14ac:dyDescent="0.25">
      <c r="A758" t="s">
        <v>3673</v>
      </c>
      <c r="D758" t="s">
        <v>3673</v>
      </c>
      <c r="G758" t="s">
        <v>3673</v>
      </c>
      <c r="J758" t="s">
        <v>3673</v>
      </c>
      <c r="M758" t="s">
        <v>3673</v>
      </c>
      <c r="P758" t="s">
        <v>3673</v>
      </c>
      <c r="S758" t="s">
        <v>3673</v>
      </c>
      <c r="V758" t="s">
        <v>3391</v>
      </c>
      <c r="Y758" t="s">
        <v>3673</v>
      </c>
      <c r="AB758" t="s">
        <v>3673</v>
      </c>
      <c r="AE758" t="s">
        <v>3673</v>
      </c>
      <c r="AH758" t="s">
        <v>3673</v>
      </c>
    </row>
    <row r="759" spans="1:34" x14ac:dyDescent="0.25">
      <c r="A759" t="s">
        <v>4713</v>
      </c>
      <c r="D759" t="s">
        <v>4713</v>
      </c>
      <c r="G759" t="s">
        <v>4713</v>
      </c>
      <c r="J759" t="s">
        <v>4713</v>
      </c>
      <c r="M759" t="s">
        <v>4713</v>
      </c>
      <c r="P759" t="s">
        <v>4713</v>
      </c>
      <c r="S759" t="s">
        <v>4713</v>
      </c>
      <c r="V759" t="s">
        <v>2753</v>
      </c>
      <c r="Y759" t="s">
        <v>4713</v>
      </c>
      <c r="AB759" t="s">
        <v>4713</v>
      </c>
      <c r="AE759" t="s">
        <v>4713</v>
      </c>
      <c r="AH759" t="s">
        <v>4713</v>
      </c>
    </row>
    <row r="760" spans="1:34" x14ac:dyDescent="0.25">
      <c r="A760" t="s">
        <v>3864</v>
      </c>
      <c r="D760" t="s">
        <v>3864</v>
      </c>
      <c r="G760" t="s">
        <v>3864</v>
      </c>
      <c r="J760" t="s">
        <v>3864</v>
      </c>
      <c r="M760" t="s">
        <v>3864</v>
      </c>
      <c r="P760" t="s">
        <v>3864</v>
      </c>
      <c r="S760" t="s">
        <v>3864</v>
      </c>
      <c r="V760" t="s">
        <v>3673</v>
      </c>
      <c r="Y760" t="s">
        <v>3864</v>
      </c>
      <c r="AB760" t="s">
        <v>3864</v>
      </c>
      <c r="AE760" t="s">
        <v>3864</v>
      </c>
      <c r="AH760" t="s">
        <v>3864</v>
      </c>
    </row>
    <row r="761" spans="1:34" x14ac:dyDescent="0.25">
      <c r="A761" t="s">
        <v>2531</v>
      </c>
      <c r="D761" t="s">
        <v>2531</v>
      </c>
      <c r="G761" t="s">
        <v>2531</v>
      </c>
      <c r="J761" t="s">
        <v>2531</v>
      </c>
      <c r="M761" t="s">
        <v>2531</v>
      </c>
      <c r="P761" t="s">
        <v>2531</v>
      </c>
      <c r="S761" t="s">
        <v>2531</v>
      </c>
      <c r="V761" t="s">
        <v>4713</v>
      </c>
      <c r="Y761" t="s">
        <v>2531</v>
      </c>
      <c r="AB761" t="s">
        <v>2531</v>
      </c>
      <c r="AE761" t="s">
        <v>2531</v>
      </c>
      <c r="AH761" t="s">
        <v>2531</v>
      </c>
    </row>
    <row r="762" spans="1:34" x14ac:dyDescent="0.25">
      <c r="A762" t="s">
        <v>5360</v>
      </c>
      <c r="D762" t="s">
        <v>5360</v>
      </c>
      <c r="G762" t="s">
        <v>5360</v>
      </c>
      <c r="J762" t="s">
        <v>5360</v>
      </c>
      <c r="M762" t="s">
        <v>5360</v>
      </c>
      <c r="P762" t="s">
        <v>5360</v>
      </c>
      <c r="S762" t="s">
        <v>5360</v>
      </c>
      <c r="V762" t="s">
        <v>3864</v>
      </c>
      <c r="Y762" t="s">
        <v>5360</v>
      </c>
      <c r="AB762" t="s">
        <v>5360</v>
      </c>
      <c r="AE762" t="s">
        <v>5360</v>
      </c>
      <c r="AH762" t="s">
        <v>5360</v>
      </c>
    </row>
    <row r="763" spans="1:34" x14ac:dyDescent="0.25">
      <c r="A763" t="s">
        <v>1977</v>
      </c>
      <c r="D763" t="s">
        <v>1977</v>
      </c>
      <c r="G763" t="s">
        <v>1977</v>
      </c>
      <c r="J763" t="s">
        <v>1977</v>
      </c>
      <c r="M763" t="s">
        <v>1977</v>
      </c>
      <c r="P763" t="s">
        <v>1977</v>
      </c>
      <c r="S763" t="s">
        <v>1977</v>
      </c>
      <c r="V763" t="s">
        <v>2531</v>
      </c>
      <c r="Y763" t="s">
        <v>1977</v>
      </c>
      <c r="AB763" t="s">
        <v>1977</v>
      </c>
      <c r="AE763" t="s">
        <v>1977</v>
      </c>
      <c r="AH763" t="s">
        <v>1977</v>
      </c>
    </row>
    <row r="764" spans="1:34" x14ac:dyDescent="0.25">
      <c r="A764" t="s">
        <v>1486</v>
      </c>
      <c r="D764" t="s">
        <v>1486</v>
      </c>
      <c r="G764" t="s">
        <v>1486</v>
      </c>
      <c r="J764" t="s">
        <v>1486</v>
      </c>
      <c r="M764" t="s">
        <v>1486</v>
      </c>
      <c r="P764" t="s">
        <v>1486</v>
      </c>
      <c r="S764" t="s">
        <v>1486</v>
      </c>
      <c r="V764" t="s">
        <v>5360</v>
      </c>
      <c r="Y764" t="s">
        <v>1486</v>
      </c>
      <c r="AB764" t="s">
        <v>1486</v>
      </c>
      <c r="AE764" t="s">
        <v>1486</v>
      </c>
      <c r="AH764" t="s">
        <v>1486</v>
      </c>
    </row>
    <row r="765" spans="1:34" x14ac:dyDescent="0.25">
      <c r="A765" t="s">
        <v>4992</v>
      </c>
      <c r="D765" t="s">
        <v>4992</v>
      </c>
      <c r="G765" t="s">
        <v>4992</v>
      </c>
      <c r="J765" t="s">
        <v>4992</v>
      </c>
      <c r="M765" t="s">
        <v>4992</v>
      </c>
      <c r="P765" t="s">
        <v>4992</v>
      </c>
      <c r="S765" t="s">
        <v>4992</v>
      </c>
      <c r="V765" t="s">
        <v>1977</v>
      </c>
      <c r="Y765" t="s">
        <v>4992</v>
      </c>
      <c r="AB765" t="s">
        <v>4992</v>
      </c>
      <c r="AE765" t="s">
        <v>4992</v>
      </c>
      <c r="AH765" t="s">
        <v>4992</v>
      </c>
    </row>
    <row r="766" spans="1:34" x14ac:dyDescent="0.25">
      <c r="A766" t="s">
        <v>3446</v>
      </c>
      <c r="D766" t="s">
        <v>3446</v>
      </c>
      <c r="G766" t="s">
        <v>3446</v>
      </c>
      <c r="J766" t="s">
        <v>3446</v>
      </c>
      <c r="M766" t="s">
        <v>3446</v>
      </c>
      <c r="P766" t="s">
        <v>3446</v>
      </c>
      <c r="S766" t="s">
        <v>3446</v>
      </c>
      <c r="V766" t="s">
        <v>1486</v>
      </c>
      <c r="Y766" t="s">
        <v>3446</v>
      </c>
      <c r="AB766" t="s">
        <v>3446</v>
      </c>
      <c r="AE766" t="s">
        <v>3446</v>
      </c>
      <c r="AH766" t="s">
        <v>3446</v>
      </c>
    </row>
    <row r="767" spans="1:34" x14ac:dyDescent="0.25">
      <c r="A767" t="s">
        <v>1153</v>
      </c>
      <c r="D767" t="s">
        <v>1153</v>
      </c>
      <c r="G767" t="s">
        <v>1153</v>
      </c>
      <c r="J767" t="s">
        <v>1153</v>
      </c>
      <c r="M767" t="s">
        <v>1153</v>
      </c>
      <c r="P767" t="s">
        <v>1153</v>
      </c>
      <c r="S767" t="s">
        <v>1153</v>
      </c>
      <c r="V767" t="s">
        <v>4992</v>
      </c>
      <c r="Y767" t="s">
        <v>1153</v>
      </c>
      <c r="AB767" t="s">
        <v>1153</v>
      </c>
      <c r="AE767" t="s">
        <v>1153</v>
      </c>
      <c r="AH767" t="s">
        <v>1153</v>
      </c>
    </row>
    <row r="768" spans="1:34" x14ac:dyDescent="0.25">
      <c r="A768" t="s">
        <v>4531</v>
      </c>
      <c r="D768" t="s">
        <v>4531</v>
      </c>
      <c r="G768" t="s">
        <v>4531</v>
      </c>
      <c r="J768" t="s">
        <v>4531</v>
      </c>
      <c r="M768" t="s">
        <v>4531</v>
      </c>
      <c r="P768" t="s">
        <v>4531</v>
      </c>
      <c r="S768" t="s">
        <v>4531</v>
      </c>
      <c r="V768" t="s">
        <v>3446</v>
      </c>
      <c r="Y768" t="s">
        <v>4531</v>
      </c>
      <c r="AB768" t="s">
        <v>4531</v>
      </c>
      <c r="AE768" t="s">
        <v>4531</v>
      </c>
      <c r="AH768" t="s">
        <v>4531</v>
      </c>
    </row>
    <row r="769" spans="1:34" x14ac:dyDescent="0.25">
      <c r="A769" t="s">
        <v>3194</v>
      </c>
      <c r="D769" t="s">
        <v>3194</v>
      </c>
      <c r="G769" t="s">
        <v>3194</v>
      </c>
      <c r="J769" t="s">
        <v>3194</v>
      </c>
      <c r="M769" t="s">
        <v>3194</v>
      </c>
      <c r="P769" t="s">
        <v>3194</v>
      </c>
      <c r="S769" t="s">
        <v>3194</v>
      </c>
      <c r="V769" t="s">
        <v>1153</v>
      </c>
      <c r="Y769" t="s">
        <v>3194</v>
      </c>
      <c r="AB769" t="s">
        <v>3194</v>
      </c>
      <c r="AE769" t="s">
        <v>3194</v>
      </c>
      <c r="AH769" t="s">
        <v>3194</v>
      </c>
    </row>
    <row r="770" spans="1:34" x14ac:dyDescent="0.25">
      <c r="A770" t="s">
        <v>3642</v>
      </c>
      <c r="D770" t="s">
        <v>3642</v>
      </c>
      <c r="G770" t="s">
        <v>3642</v>
      </c>
      <c r="J770" t="s">
        <v>3642</v>
      </c>
      <c r="M770" t="s">
        <v>3642</v>
      </c>
      <c r="P770" t="s">
        <v>3642</v>
      </c>
      <c r="S770" t="s">
        <v>3642</v>
      </c>
      <c r="V770" t="s">
        <v>4531</v>
      </c>
      <c r="Y770" t="s">
        <v>3642</v>
      </c>
      <c r="AB770" t="s">
        <v>3642</v>
      </c>
      <c r="AE770" t="s">
        <v>3642</v>
      </c>
      <c r="AH770" t="s">
        <v>3642</v>
      </c>
    </row>
    <row r="771" spans="1:34" x14ac:dyDescent="0.25">
      <c r="A771" t="s">
        <v>2595</v>
      </c>
      <c r="D771" t="s">
        <v>2595</v>
      </c>
      <c r="G771" t="s">
        <v>2595</v>
      </c>
      <c r="J771" t="s">
        <v>2595</v>
      </c>
      <c r="M771" t="s">
        <v>2595</v>
      </c>
      <c r="P771" t="s">
        <v>2595</v>
      </c>
      <c r="S771" t="s">
        <v>2595</v>
      </c>
      <c r="V771" t="s">
        <v>3194</v>
      </c>
      <c r="Y771" t="s">
        <v>2595</v>
      </c>
      <c r="AB771" t="s">
        <v>2595</v>
      </c>
      <c r="AE771" t="s">
        <v>2595</v>
      </c>
      <c r="AH771" t="s">
        <v>2595</v>
      </c>
    </row>
    <row r="772" spans="1:34" x14ac:dyDescent="0.25">
      <c r="A772" t="s">
        <v>2628</v>
      </c>
      <c r="D772" t="s">
        <v>2628</v>
      </c>
      <c r="G772" t="s">
        <v>2628</v>
      </c>
      <c r="J772" t="s">
        <v>2628</v>
      </c>
      <c r="M772" t="s">
        <v>2628</v>
      </c>
      <c r="P772" t="s">
        <v>2628</v>
      </c>
      <c r="S772" t="s">
        <v>2628</v>
      </c>
      <c r="V772" t="s">
        <v>3642</v>
      </c>
      <c r="Y772" t="s">
        <v>2628</v>
      </c>
      <c r="AB772" t="s">
        <v>2628</v>
      </c>
      <c r="AE772" t="s">
        <v>2628</v>
      </c>
      <c r="AH772" t="s">
        <v>2628</v>
      </c>
    </row>
    <row r="773" spans="1:34" x14ac:dyDescent="0.25">
      <c r="A773" t="s">
        <v>2702</v>
      </c>
      <c r="D773" t="s">
        <v>2702</v>
      </c>
      <c r="G773" t="s">
        <v>2702</v>
      </c>
      <c r="J773" t="s">
        <v>2702</v>
      </c>
      <c r="M773" t="s">
        <v>2702</v>
      </c>
      <c r="P773" t="s">
        <v>2702</v>
      </c>
      <c r="S773" t="s">
        <v>2702</v>
      </c>
      <c r="V773" t="s">
        <v>2595</v>
      </c>
      <c r="Y773" t="s">
        <v>2702</v>
      </c>
      <c r="AB773" t="s">
        <v>2702</v>
      </c>
      <c r="AE773" t="s">
        <v>2702</v>
      </c>
      <c r="AH773" t="s">
        <v>2702</v>
      </c>
    </row>
    <row r="774" spans="1:34" x14ac:dyDescent="0.25">
      <c r="A774" t="s">
        <v>3510</v>
      </c>
      <c r="D774" t="s">
        <v>3510</v>
      </c>
      <c r="G774" t="s">
        <v>3510</v>
      </c>
      <c r="J774" t="s">
        <v>3510</v>
      </c>
      <c r="M774" t="s">
        <v>3510</v>
      </c>
      <c r="P774" t="s">
        <v>3510</v>
      </c>
      <c r="S774" t="s">
        <v>3510</v>
      </c>
      <c r="V774" t="s">
        <v>2628</v>
      </c>
      <c r="Y774" t="s">
        <v>3510</v>
      </c>
      <c r="AB774" t="s">
        <v>3510</v>
      </c>
      <c r="AE774" t="s">
        <v>3510</v>
      </c>
      <c r="AH774" t="s">
        <v>3510</v>
      </c>
    </row>
    <row r="775" spans="1:34" x14ac:dyDescent="0.25">
      <c r="A775" t="s">
        <v>3655</v>
      </c>
      <c r="D775" t="s">
        <v>3655</v>
      </c>
      <c r="G775" t="s">
        <v>3655</v>
      </c>
      <c r="J775" t="s">
        <v>3655</v>
      </c>
      <c r="M775" t="s">
        <v>3655</v>
      </c>
      <c r="P775" t="s">
        <v>3655</v>
      </c>
      <c r="S775" t="s">
        <v>3655</v>
      </c>
      <c r="V775" t="s">
        <v>2702</v>
      </c>
      <c r="Y775" t="s">
        <v>3655</v>
      </c>
      <c r="AB775" t="s">
        <v>3655</v>
      </c>
      <c r="AE775" t="s">
        <v>3655</v>
      </c>
      <c r="AH775" t="s">
        <v>3655</v>
      </c>
    </row>
    <row r="776" spans="1:34" x14ac:dyDescent="0.25">
      <c r="A776" t="s">
        <v>1114</v>
      </c>
      <c r="D776" t="s">
        <v>1114</v>
      </c>
      <c r="G776" t="s">
        <v>1114</v>
      </c>
      <c r="J776" t="s">
        <v>1114</v>
      </c>
      <c r="M776" t="s">
        <v>1114</v>
      </c>
      <c r="P776" t="s">
        <v>1114</v>
      </c>
      <c r="S776" t="s">
        <v>1114</v>
      </c>
      <c r="V776" t="s">
        <v>3510</v>
      </c>
      <c r="Y776" t="s">
        <v>1114</v>
      </c>
      <c r="AB776" t="s">
        <v>1114</v>
      </c>
      <c r="AE776" t="s">
        <v>1114</v>
      </c>
      <c r="AH776" t="s">
        <v>1114</v>
      </c>
    </row>
    <row r="777" spans="1:34" x14ac:dyDescent="0.25">
      <c r="A777" t="s">
        <v>4720</v>
      </c>
      <c r="D777" t="s">
        <v>4720</v>
      </c>
      <c r="G777" t="s">
        <v>4720</v>
      </c>
      <c r="J777" t="s">
        <v>4720</v>
      </c>
      <c r="M777" t="s">
        <v>4720</v>
      </c>
      <c r="P777" t="s">
        <v>4720</v>
      </c>
      <c r="S777" t="s">
        <v>4720</v>
      </c>
      <c r="V777" t="s">
        <v>3655</v>
      </c>
      <c r="Y777" t="s">
        <v>4720</v>
      </c>
      <c r="AB777" t="s">
        <v>4720</v>
      </c>
      <c r="AE777" t="s">
        <v>4720</v>
      </c>
      <c r="AH777" t="s">
        <v>4720</v>
      </c>
    </row>
    <row r="778" spans="1:34" x14ac:dyDescent="0.25">
      <c r="A778" t="s">
        <v>1455</v>
      </c>
      <c r="D778" t="s">
        <v>1455</v>
      </c>
      <c r="G778" t="s">
        <v>1455</v>
      </c>
      <c r="J778" t="s">
        <v>1455</v>
      </c>
      <c r="M778" t="s">
        <v>1455</v>
      </c>
      <c r="P778" t="s">
        <v>1455</v>
      </c>
      <c r="S778" t="s">
        <v>1455</v>
      </c>
      <c r="V778" t="s">
        <v>1114</v>
      </c>
      <c r="Y778" t="s">
        <v>1455</v>
      </c>
      <c r="AB778" t="s">
        <v>1455</v>
      </c>
      <c r="AE778" t="s">
        <v>1455</v>
      </c>
      <c r="AH778" t="s">
        <v>1455</v>
      </c>
    </row>
    <row r="779" spans="1:34" x14ac:dyDescent="0.25">
      <c r="A779" t="s">
        <v>3110</v>
      </c>
      <c r="D779" t="s">
        <v>3110</v>
      </c>
      <c r="G779" t="s">
        <v>3110</v>
      </c>
      <c r="J779" t="s">
        <v>3110</v>
      </c>
      <c r="M779" t="s">
        <v>3110</v>
      </c>
      <c r="P779" t="s">
        <v>3110</v>
      </c>
      <c r="S779" t="s">
        <v>3110</v>
      </c>
      <c r="V779" t="s">
        <v>4720</v>
      </c>
      <c r="Y779" t="s">
        <v>3110</v>
      </c>
      <c r="AB779" t="s">
        <v>3110</v>
      </c>
      <c r="AE779" t="s">
        <v>3110</v>
      </c>
      <c r="AH779" t="s">
        <v>3110</v>
      </c>
    </row>
    <row r="780" spans="1:34" x14ac:dyDescent="0.25">
      <c r="A780" t="s">
        <v>1489</v>
      </c>
      <c r="D780" t="s">
        <v>1489</v>
      </c>
      <c r="G780" t="s">
        <v>1489</v>
      </c>
      <c r="J780" t="s">
        <v>1489</v>
      </c>
      <c r="M780" t="s">
        <v>1489</v>
      </c>
      <c r="P780" t="s">
        <v>1489</v>
      </c>
      <c r="S780" t="s">
        <v>1489</v>
      </c>
      <c r="V780" t="s">
        <v>1455</v>
      </c>
      <c r="Y780" t="s">
        <v>1489</v>
      </c>
      <c r="AB780" t="s">
        <v>1489</v>
      </c>
      <c r="AE780" t="s">
        <v>1489</v>
      </c>
      <c r="AH780" t="s">
        <v>1489</v>
      </c>
    </row>
    <row r="781" spans="1:34" x14ac:dyDescent="0.25">
      <c r="A781" t="s">
        <v>3013</v>
      </c>
      <c r="D781" t="s">
        <v>3013</v>
      </c>
      <c r="G781" t="s">
        <v>3013</v>
      </c>
      <c r="J781" t="s">
        <v>3013</v>
      </c>
      <c r="M781" t="s">
        <v>3013</v>
      </c>
      <c r="P781" t="s">
        <v>3013</v>
      </c>
      <c r="S781" t="s">
        <v>3013</v>
      </c>
      <c r="V781" t="s">
        <v>3110</v>
      </c>
      <c r="Y781" t="s">
        <v>3013</v>
      </c>
      <c r="AB781" t="s">
        <v>3013</v>
      </c>
      <c r="AE781" t="s">
        <v>3013</v>
      </c>
      <c r="AH781" t="s">
        <v>3013</v>
      </c>
    </row>
    <row r="782" spans="1:34" x14ac:dyDescent="0.25">
      <c r="A782" t="s">
        <v>2471</v>
      </c>
      <c r="D782" t="s">
        <v>2471</v>
      </c>
      <c r="G782" t="s">
        <v>2471</v>
      </c>
      <c r="J782" t="s">
        <v>2471</v>
      </c>
      <c r="M782" t="s">
        <v>2471</v>
      </c>
      <c r="P782" t="s">
        <v>2471</v>
      </c>
      <c r="S782" t="s">
        <v>2471</v>
      </c>
      <c r="V782" t="s">
        <v>1489</v>
      </c>
      <c r="Y782" t="s">
        <v>2471</v>
      </c>
      <c r="AB782" t="s">
        <v>2471</v>
      </c>
      <c r="AE782" t="s">
        <v>2471</v>
      </c>
      <c r="AH782" t="s">
        <v>2471</v>
      </c>
    </row>
    <row r="783" spans="1:34" x14ac:dyDescent="0.25">
      <c r="A783" t="s">
        <v>4142</v>
      </c>
      <c r="D783" t="s">
        <v>4142</v>
      </c>
      <c r="G783" t="s">
        <v>4142</v>
      </c>
      <c r="J783" t="s">
        <v>4142</v>
      </c>
      <c r="M783" t="s">
        <v>4142</v>
      </c>
      <c r="P783" t="s">
        <v>4142</v>
      </c>
      <c r="S783" t="s">
        <v>4142</v>
      </c>
      <c r="V783" t="s">
        <v>3013</v>
      </c>
      <c r="Y783" t="s">
        <v>4142</v>
      </c>
      <c r="AB783" t="s">
        <v>4142</v>
      </c>
      <c r="AE783" t="s">
        <v>4142</v>
      </c>
      <c r="AH783" t="s">
        <v>4142</v>
      </c>
    </row>
    <row r="784" spans="1:34" x14ac:dyDescent="0.25">
      <c r="A784" t="s">
        <v>5296</v>
      </c>
      <c r="D784" t="s">
        <v>5296</v>
      </c>
      <c r="G784" t="s">
        <v>5296</v>
      </c>
      <c r="J784" t="s">
        <v>5296</v>
      </c>
      <c r="M784" t="s">
        <v>5296</v>
      </c>
      <c r="P784" t="s">
        <v>5296</v>
      </c>
      <c r="S784" t="s">
        <v>5296</v>
      </c>
      <c r="V784" t="s">
        <v>2471</v>
      </c>
      <c r="Y784" t="s">
        <v>5296</v>
      </c>
      <c r="AB784" t="s">
        <v>5296</v>
      </c>
      <c r="AE784" t="s">
        <v>5296</v>
      </c>
      <c r="AH784" t="s">
        <v>5296</v>
      </c>
    </row>
    <row r="785" spans="1:34" x14ac:dyDescent="0.25">
      <c r="A785" t="s">
        <v>2049</v>
      </c>
      <c r="D785" t="s">
        <v>2049</v>
      </c>
      <c r="G785" t="s">
        <v>2049</v>
      </c>
      <c r="J785" t="s">
        <v>2049</v>
      </c>
      <c r="M785" t="s">
        <v>2049</v>
      </c>
      <c r="P785" t="s">
        <v>2049</v>
      </c>
      <c r="S785" t="s">
        <v>2049</v>
      </c>
      <c r="V785" t="s">
        <v>4142</v>
      </c>
      <c r="Y785" t="s">
        <v>2049</v>
      </c>
      <c r="AB785" t="s">
        <v>2049</v>
      </c>
      <c r="AE785" t="s">
        <v>2049</v>
      </c>
      <c r="AH785" t="s">
        <v>2049</v>
      </c>
    </row>
    <row r="786" spans="1:34" x14ac:dyDescent="0.25">
      <c r="A786" t="s">
        <v>1728</v>
      </c>
      <c r="D786" t="s">
        <v>1728</v>
      </c>
      <c r="G786" t="s">
        <v>1728</v>
      </c>
      <c r="J786" t="s">
        <v>1728</v>
      </c>
      <c r="M786" t="s">
        <v>1728</v>
      </c>
      <c r="P786" t="s">
        <v>1728</v>
      </c>
      <c r="S786" t="s">
        <v>1728</v>
      </c>
      <c r="V786" t="s">
        <v>5296</v>
      </c>
      <c r="Y786" t="s">
        <v>1728</v>
      </c>
      <c r="AB786" t="s">
        <v>1728</v>
      </c>
      <c r="AE786" t="s">
        <v>1728</v>
      </c>
      <c r="AH786" t="s">
        <v>1728</v>
      </c>
    </row>
    <row r="787" spans="1:34" x14ac:dyDescent="0.25">
      <c r="A787" t="s">
        <v>5760</v>
      </c>
      <c r="D787" t="s">
        <v>5760</v>
      </c>
      <c r="G787" t="s">
        <v>5760</v>
      </c>
      <c r="J787" t="s">
        <v>5760</v>
      </c>
      <c r="M787" t="s">
        <v>5760</v>
      </c>
      <c r="P787" t="s">
        <v>5760</v>
      </c>
      <c r="S787" t="s">
        <v>5760</v>
      </c>
      <c r="V787" t="s">
        <v>2049</v>
      </c>
      <c r="Y787" t="s">
        <v>5760</v>
      </c>
      <c r="AB787" t="s">
        <v>5760</v>
      </c>
      <c r="AE787" t="s">
        <v>5760</v>
      </c>
      <c r="AH787" t="s">
        <v>5760</v>
      </c>
    </row>
    <row r="788" spans="1:34" x14ac:dyDescent="0.25">
      <c r="A788" t="s">
        <v>5026</v>
      </c>
      <c r="D788" t="s">
        <v>5026</v>
      </c>
      <c r="G788" t="s">
        <v>5026</v>
      </c>
      <c r="J788" t="s">
        <v>5026</v>
      </c>
      <c r="M788" t="s">
        <v>5026</v>
      </c>
      <c r="P788" t="s">
        <v>5026</v>
      </c>
      <c r="S788" t="s">
        <v>5026</v>
      </c>
      <c r="V788" t="s">
        <v>1728</v>
      </c>
      <c r="Y788" t="s">
        <v>5026</v>
      </c>
      <c r="AB788" t="s">
        <v>5026</v>
      </c>
      <c r="AE788" t="s">
        <v>5026</v>
      </c>
      <c r="AH788" t="s">
        <v>5026</v>
      </c>
    </row>
    <row r="789" spans="1:34" x14ac:dyDescent="0.25">
      <c r="A789" t="s">
        <v>2929</v>
      </c>
      <c r="D789" t="s">
        <v>2929</v>
      </c>
      <c r="G789" t="s">
        <v>2929</v>
      </c>
      <c r="J789" t="s">
        <v>2929</v>
      </c>
      <c r="M789" t="s">
        <v>2929</v>
      </c>
      <c r="P789" t="s">
        <v>2929</v>
      </c>
      <c r="S789" t="s">
        <v>2929</v>
      </c>
      <c r="V789" t="s">
        <v>5760</v>
      </c>
      <c r="Y789" t="s">
        <v>2929</v>
      </c>
      <c r="AB789" t="s">
        <v>2929</v>
      </c>
      <c r="AE789" t="s">
        <v>2929</v>
      </c>
      <c r="AH789" t="s">
        <v>2929</v>
      </c>
    </row>
    <row r="790" spans="1:34" x14ac:dyDescent="0.25">
      <c r="A790" t="s">
        <v>3427</v>
      </c>
      <c r="D790" t="s">
        <v>3427</v>
      </c>
      <c r="G790" t="s">
        <v>3427</v>
      </c>
      <c r="J790" t="s">
        <v>3427</v>
      </c>
      <c r="M790" t="s">
        <v>3427</v>
      </c>
      <c r="P790" t="s">
        <v>3427</v>
      </c>
      <c r="S790" t="s">
        <v>3427</v>
      </c>
      <c r="V790" t="s">
        <v>5026</v>
      </c>
      <c r="Y790" t="s">
        <v>3427</v>
      </c>
      <c r="AB790" t="s">
        <v>3427</v>
      </c>
      <c r="AE790" t="s">
        <v>3427</v>
      </c>
      <c r="AH790" t="s">
        <v>3427</v>
      </c>
    </row>
    <row r="791" spans="1:34" x14ac:dyDescent="0.25">
      <c r="A791" t="s">
        <v>3601</v>
      </c>
      <c r="D791" t="s">
        <v>3601</v>
      </c>
      <c r="G791" t="s">
        <v>3601</v>
      </c>
      <c r="J791" t="s">
        <v>3601</v>
      </c>
      <c r="M791" t="s">
        <v>3601</v>
      </c>
      <c r="P791" t="s">
        <v>3601</v>
      </c>
      <c r="S791" t="s">
        <v>3601</v>
      </c>
      <c r="V791" t="s">
        <v>2929</v>
      </c>
      <c r="Y791" t="s">
        <v>3601</v>
      </c>
      <c r="AB791" t="s">
        <v>3601</v>
      </c>
      <c r="AE791" t="s">
        <v>3601</v>
      </c>
      <c r="AH791" t="s">
        <v>3601</v>
      </c>
    </row>
    <row r="792" spans="1:34" x14ac:dyDescent="0.25">
      <c r="A792" t="s">
        <v>3936</v>
      </c>
      <c r="D792" t="s">
        <v>3936</v>
      </c>
      <c r="G792" t="s">
        <v>3936</v>
      </c>
      <c r="J792" t="s">
        <v>3936</v>
      </c>
      <c r="M792" t="s">
        <v>3936</v>
      </c>
      <c r="P792" t="s">
        <v>3936</v>
      </c>
      <c r="S792" t="s">
        <v>3936</v>
      </c>
      <c r="V792" t="s">
        <v>3427</v>
      </c>
      <c r="Y792" t="s">
        <v>3936</v>
      </c>
      <c r="AB792" t="s">
        <v>3936</v>
      </c>
      <c r="AE792" t="s">
        <v>3936</v>
      </c>
      <c r="AH792" t="s">
        <v>3936</v>
      </c>
    </row>
    <row r="793" spans="1:34" x14ac:dyDescent="0.25">
      <c r="A793" t="s">
        <v>4127</v>
      </c>
      <c r="D793" t="s">
        <v>4127</v>
      </c>
      <c r="G793" t="s">
        <v>4127</v>
      </c>
      <c r="J793" t="s">
        <v>4127</v>
      </c>
      <c r="M793" t="s">
        <v>4127</v>
      </c>
      <c r="P793" t="s">
        <v>4127</v>
      </c>
      <c r="S793" t="s">
        <v>4127</v>
      </c>
      <c r="V793" t="s">
        <v>3601</v>
      </c>
      <c r="Y793" t="s">
        <v>4127</v>
      </c>
      <c r="AB793" t="s">
        <v>4127</v>
      </c>
      <c r="AE793" t="s">
        <v>4127</v>
      </c>
      <c r="AH793" t="s">
        <v>4127</v>
      </c>
    </row>
    <row r="794" spans="1:34" x14ac:dyDescent="0.25">
      <c r="A794" t="s">
        <v>1959</v>
      </c>
      <c r="D794" t="s">
        <v>1959</v>
      </c>
      <c r="G794" t="s">
        <v>1959</v>
      </c>
      <c r="J794" t="s">
        <v>1959</v>
      </c>
      <c r="M794" t="s">
        <v>1959</v>
      </c>
      <c r="P794" t="s">
        <v>1959</v>
      </c>
      <c r="S794" t="s">
        <v>1959</v>
      </c>
      <c r="V794" t="s">
        <v>3936</v>
      </c>
      <c r="Y794" t="s">
        <v>1959</v>
      </c>
      <c r="AB794" t="s">
        <v>1959</v>
      </c>
      <c r="AE794" t="s">
        <v>1959</v>
      </c>
      <c r="AH794" t="s">
        <v>1959</v>
      </c>
    </row>
    <row r="795" spans="1:34" x14ac:dyDescent="0.25">
      <c r="A795" t="s">
        <v>4883</v>
      </c>
      <c r="D795" t="s">
        <v>4883</v>
      </c>
      <c r="G795" t="s">
        <v>4883</v>
      </c>
      <c r="J795" t="s">
        <v>4883</v>
      </c>
      <c r="M795" t="s">
        <v>4883</v>
      </c>
      <c r="P795" t="s">
        <v>4883</v>
      </c>
      <c r="S795" t="s">
        <v>4883</v>
      </c>
      <c r="V795" t="s">
        <v>4127</v>
      </c>
      <c r="Y795" t="s">
        <v>4883</v>
      </c>
      <c r="AB795" t="s">
        <v>4883</v>
      </c>
      <c r="AE795" t="s">
        <v>4883</v>
      </c>
      <c r="AH795" t="s">
        <v>4883</v>
      </c>
    </row>
    <row r="796" spans="1:34" x14ac:dyDescent="0.25">
      <c r="A796" t="s">
        <v>5055</v>
      </c>
      <c r="D796" t="s">
        <v>5055</v>
      </c>
      <c r="G796" t="s">
        <v>5055</v>
      </c>
      <c r="J796" t="s">
        <v>5055</v>
      </c>
      <c r="M796" t="s">
        <v>5055</v>
      </c>
      <c r="P796" t="s">
        <v>5055</v>
      </c>
      <c r="S796" t="s">
        <v>5055</v>
      </c>
      <c r="V796" t="s">
        <v>1959</v>
      </c>
      <c r="Y796" t="s">
        <v>5055</v>
      </c>
      <c r="AB796" t="s">
        <v>5055</v>
      </c>
      <c r="AE796" t="s">
        <v>5055</v>
      </c>
      <c r="AH796" t="s">
        <v>5055</v>
      </c>
    </row>
    <row r="797" spans="1:34" x14ac:dyDescent="0.25">
      <c r="A797" t="s">
        <v>3903</v>
      </c>
      <c r="D797" t="s">
        <v>3903</v>
      </c>
      <c r="G797" t="s">
        <v>3903</v>
      </c>
      <c r="J797" t="s">
        <v>3903</v>
      </c>
      <c r="M797" t="s">
        <v>3903</v>
      </c>
      <c r="P797" t="s">
        <v>3903</v>
      </c>
      <c r="S797" t="s">
        <v>3903</v>
      </c>
      <c r="V797" t="s">
        <v>4883</v>
      </c>
      <c r="Y797" t="s">
        <v>3903</v>
      </c>
      <c r="AB797" t="s">
        <v>3903</v>
      </c>
      <c r="AE797" t="s">
        <v>3903</v>
      </c>
      <c r="AH797" t="s">
        <v>3903</v>
      </c>
    </row>
    <row r="798" spans="1:34" x14ac:dyDescent="0.25">
      <c r="A798" t="s">
        <v>2396</v>
      </c>
      <c r="D798" t="s">
        <v>2396</v>
      </c>
      <c r="G798" t="s">
        <v>2396</v>
      </c>
      <c r="J798" t="s">
        <v>2396</v>
      </c>
      <c r="M798" t="s">
        <v>2396</v>
      </c>
      <c r="P798" t="s">
        <v>2396</v>
      </c>
      <c r="S798" t="s">
        <v>2396</v>
      </c>
      <c r="V798" t="s">
        <v>5055</v>
      </c>
      <c r="Y798" t="s">
        <v>2396</v>
      </c>
      <c r="AB798" t="s">
        <v>2396</v>
      </c>
      <c r="AE798" t="s">
        <v>2396</v>
      </c>
      <c r="AH798" t="s">
        <v>2396</v>
      </c>
    </row>
    <row r="799" spans="1:34" x14ac:dyDescent="0.25">
      <c r="A799" t="s">
        <v>5655</v>
      </c>
      <c r="D799" t="s">
        <v>5655</v>
      </c>
      <c r="G799" t="s">
        <v>5655</v>
      </c>
      <c r="J799" t="s">
        <v>5655</v>
      </c>
      <c r="M799" t="s">
        <v>5655</v>
      </c>
      <c r="P799" t="s">
        <v>5655</v>
      </c>
      <c r="S799" t="s">
        <v>5655</v>
      </c>
      <c r="V799" t="s">
        <v>3903</v>
      </c>
      <c r="Y799" t="s">
        <v>5655</v>
      </c>
      <c r="AB799" t="s">
        <v>5655</v>
      </c>
      <c r="AE799" t="s">
        <v>5655</v>
      </c>
      <c r="AH799" t="s">
        <v>5655</v>
      </c>
    </row>
    <row r="800" spans="1:34" x14ac:dyDescent="0.25">
      <c r="A800" t="s">
        <v>1256</v>
      </c>
      <c r="D800" t="s">
        <v>1256</v>
      </c>
      <c r="G800" t="s">
        <v>1256</v>
      </c>
      <c r="J800" t="s">
        <v>1256</v>
      </c>
      <c r="M800" t="s">
        <v>1256</v>
      </c>
      <c r="P800" t="s">
        <v>1256</v>
      </c>
      <c r="S800" t="s">
        <v>1256</v>
      </c>
      <c r="V800" t="s">
        <v>2396</v>
      </c>
      <c r="Y800" t="s">
        <v>1256</v>
      </c>
      <c r="AB800" t="s">
        <v>1256</v>
      </c>
      <c r="AE800" t="s">
        <v>1256</v>
      </c>
      <c r="AH800" t="s">
        <v>1256</v>
      </c>
    </row>
    <row r="801" spans="1:34" x14ac:dyDescent="0.25">
      <c r="A801" t="s">
        <v>3314</v>
      </c>
      <c r="D801" t="s">
        <v>3314</v>
      </c>
      <c r="G801" t="s">
        <v>3314</v>
      </c>
      <c r="J801" t="s">
        <v>3314</v>
      </c>
      <c r="M801" t="s">
        <v>3314</v>
      </c>
      <c r="P801" t="s">
        <v>3314</v>
      </c>
      <c r="S801" t="s">
        <v>3314</v>
      </c>
      <c r="V801" t="s">
        <v>5655</v>
      </c>
      <c r="Y801" t="s">
        <v>3314</v>
      </c>
      <c r="AB801" t="s">
        <v>3314</v>
      </c>
      <c r="AE801" t="s">
        <v>3314</v>
      </c>
      <c r="AH801" t="s">
        <v>3314</v>
      </c>
    </row>
    <row r="802" spans="1:34" x14ac:dyDescent="0.25">
      <c r="A802" t="s">
        <v>1945</v>
      </c>
      <c r="D802" t="s">
        <v>1945</v>
      </c>
      <c r="G802" t="s">
        <v>1945</v>
      </c>
      <c r="J802" t="s">
        <v>1945</v>
      </c>
      <c r="M802" t="s">
        <v>1945</v>
      </c>
      <c r="P802" t="s">
        <v>1945</v>
      </c>
      <c r="S802" t="s">
        <v>1945</v>
      </c>
      <c r="V802" t="s">
        <v>1256</v>
      </c>
      <c r="Y802" t="s">
        <v>1945</v>
      </c>
      <c r="AB802" t="s">
        <v>1945</v>
      </c>
      <c r="AE802" t="s">
        <v>1945</v>
      </c>
      <c r="AH802" t="s">
        <v>1945</v>
      </c>
    </row>
    <row r="803" spans="1:34" x14ac:dyDescent="0.25">
      <c r="A803" t="s">
        <v>5469</v>
      </c>
      <c r="D803" t="s">
        <v>5469</v>
      </c>
      <c r="G803" t="s">
        <v>5469</v>
      </c>
      <c r="J803" t="s">
        <v>5469</v>
      </c>
      <c r="M803" t="s">
        <v>5469</v>
      </c>
      <c r="P803" t="s">
        <v>5469</v>
      </c>
      <c r="S803" t="s">
        <v>5469</v>
      </c>
      <c r="V803" t="s">
        <v>3314</v>
      </c>
      <c r="Y803" t="s">
        <v>5469</v>
      </c>
      <c r="AB803" t="s">
        <v>5469</v>
      </c>
      <c r="AE803" t="s">
        <v>5469</v>
      </c>
      <c r="AH803" t="s">
        <v>5469</v>
      </c>
    </row>
    <row r="804" spans="1:34" x14ac:dyDescent="0.25">
      <c r="A804" t="s">
        <v>4008</v>
      </c>
      <c r="D804" t="s">
        <v>4008</v>
      </c>
      <c r="G804" t="s">
        <v>4008</v>
      </c>
      <c r="J804" t="s">
        <v>4008</v>
      </c>
      <c r="M804" t="s">
        <v>4008</v>
      </c>
      <c r="P804" t="s">
        <v>4008</v>
      </c>
      <c r="S804" t="s">
        <v>4008</v>
      </c>
      <c r="V804" t="s">
        <v>1945</v>
      </c>
      <c r="Y804" t="s">
        <v>4008</v>
      </c>
      <c r="AB804" t="s">
        <v>4008</v>
      </c>
      <c r="AE804" t="s">
        <v>4008</v>
      </c>
      <c r="AH804" t="s">
        <v>4008</v>
      </c>
    </row>
    <row r="805" spans="1:34" x14ac:dyDescent="0.25">
      <c r="A805" t="s">
        <v>3174</v>
      </c>
      <c r="D805" t="s">
        <v>3174</v>
      </c>
      <c r="G805" t="s">
        <v>3174</v>
      </c>
      <c r="J805" t="s">
        <v>3174</v>
      </c>
      <c r="M805" t="s">
        <v>3174</v>
      </c>
      <c r="P805" t="s">
        <v>3174</v>
      </c>
      <c r="S805" t="s">
        <v>3174</v>
      </c>
      <c r="V805" t="s">
        <v>5469</v>
      </c>
      <c r="Y805" t="s">
        <v>3174</v>
      </c>
      <c r="AB805" t="s">
        <v>3174</v>
      </c>
      <c r="AE805" t="s">
        <v>3174</v>
      </c>
      <c r="AH805" t="s">
        <v>3174</v>
      </c>
    </row>
    <row r="806" spans="1:34" x14ac:dyDescent="0.25">
      <c r="A806" t="s">
        <v>4874</v>
      </c>
      <c r="D806" t="s">
        <v>4874</v>
      </c>
      <c r="G806" t="s">
        <v>4874</v>
      </c>
      <c r="J806" t="s">
        <v>4874</v>
      </c>
      <c r="M806" t="s">
        <v>4874</v>
      </c>
      <c r="P806" t="s">
        <v>4874</v>
      </c>
      <c r="S806" t="s">
        <v>4874</v>
      </c>
      <c r="V806" t="s">
        <v>4008</v>
      </c>
      <c r="Y806" t="s">
        <v>4874</v>
      </c>
      <c r="AB806" t="s">
        <v>4874</v>
      </c>
      <c r="AE806" t="s">
        <v>4874</v>
      </c>
      <c r="AH806" t="s">
        <v>4874</v>
      </c>
    </row>
    <row r="807" spans="1:34" x14ac:dyDescent="0.25">
      <c r="A807" t="s">
        <v>5928</v>
      </c>
      <c r="D807" t="s">
        <v>5928</v>
      </c>
      <c r="G807" t="s">
        <v>5928</v>
      </c>
      <c r="J807" t="s">
        <v>5928</v>
      </c>
      <c r="M807" t="s">
        <v>5928</v>
      </c>
      <c r="P807" t="s">
        <v>5928</v>
      </c>
      <c r="S807" t="s">
        <v>5928</v>
      </c>
      <c r="V807" t="s">
        <v>3174</v>
      </c>
      <c r="Y807" t="s">
        <v>5928</v>
      </c>
      <c r="AB807" t="s">
        <v>5928</v>
      </c>
      <c r="AE807" t="s">
        <v>5928</v>
      </c>
      <c r="AH807" t="s">
        <v>5928</v>
      </c>
    </row>
    <row r="808" spans="1:34" x14ac:dyDescent="0.25">
      <c r="A808" t="s">
        <v>6047</v>
      </c>
      <c r="D808" t="s">
        <v>6047</v>
      </c>
      <c r="G808" t="s">
        <v>6047</v>
      </c>
      <c r="J808" t="s">
        <v>6047</v>
      </c>
      <c r="M808" t="s">
        <v>6047</v>
      </c>
      <c r="P808" t="s">
        <v>6047</v>
      </c>
      <c r="S808" t="s">
        <v>6047</v>
      </c>
      <c r="V808" t="s">
        <v>4874</v>
      </c>
      <c r="Y808" t="s">
        <v>6047</v>
      </c>
      <c r="AB808" t="s">
        <v>6047</v>
      </c>
      <c r="AE808" t="s">
        <v>6047</v>
      </c>
      <c r="AH808" t="s">
        <v>6047</v>
      </c>
    </row>
    <row r="809" spans="1:34" x14ac:dyDescent="0.25">
      <c r="A809" t="s">
        <v>2182</v>
      </c>
      <c r="D809" t="s">
        <v>2182</v>
      </c>
      <c r="G809" t="s">
        <v>2182</v>
      </c>
      <c r="J809" t="s">
        <v>2182</v>
      </c>
      <c r="M809" t="s">
        <v>2182</v>
      </c>
      <c r="P809" t="s">
        <v>2182</v>
      </c>
      <c r="S809" t="s">
        <v>2182</v>
      </c>
      <c r="V809" t="s">
        <v>5928</v>
      </c>
      <c r="Y809" t="s">
        <v>2182</v>
      </c>
      <c r="AB809" t="s">
        <v>2182</v>
      </c>
      <c r="AE809" t="s">
        <v>2182</v>
      </c>
      <c r="AH809" t="s">
        <v>2182</v>
      </c>
    </row>
    <row r="810" spans="1:34" x14ac:dyDescent="0.25">
      <c r="A810" t="s">
        <v>6041</v>
      </c>
      <c r="D810" t="s">
        <v>6041</v>
      </c>
      <c r="G810" t="s">
        <v>6041</v>
      </c>
      <c r="J810" t="s">
        <v>6041</v>
      </c>
      <c r="M810" t="s">
        <v>6041</v>
      </c>
      <c r="P810" t="s">
        <v>6041</v>
      </c>
      <c r="S810" t="s">
        <v>6041</v>
      </c>
      <c r="V810" t="s">
        <v>6047</v>
      </c>
      <c r="Y810" t="s">
        <v>6041</v>
      </c>
      <c r="AB810" t="s">
        <v>6041</v>
      </c>
      <c r="AE810" t="s">
        <v>6041</v>
      </c>
      <c r="AH810" t="s">
        <v>6041</v>
      </c>
    </row>
    <row r="811" spans="1:34" x14ac:dyDescent="0.25">
      <c r="A811" t="s">
        <v>3690</v>
      </c>
      <c r="D811" t="s">
        <v>3690</v>
      </c>
      <c r="G811" t="s">
        <v>3690</v>
      </c>
      <c r="J811" t="s">
        <v>3690</v>
      </c>
      <c r="M811" t="s">
        <v>3690</v>
      </c>
      <c r="P811" t="s">
        <v>3690</v>
      </c>
      <c r="S811" t="s">
        <v>3690</v>
      </c>
      <c r="V811" t="s">
        <v>2182</v>
      </c>
      <c r="Y811" t="s">
        <v>3690</v>
      </c>
      <c r="AB811" t="s">
        <v>3690</v>
      </c>
      <c r="AE811" t="s">
        <v>3690</v>
      </c>
      <c r="AH811" t="s">
        <v>3690</v>
      </c>
    </row>
    <row r="812" spans="1:34" x14ac:dyDescent="0.25">
      <c r="A812" t="s">
        <v>1891</v>
      </c>
      <c r="D812" t="s">
        <v>1891</v>
      </c>
      <c r="G812" t="s">
        <v>1891</v>
      </c>
      <c r="J812" t="s">
        <v>1891</v>
      </c>
      <c r="M812" t="s">
        <v>1891</v>
      </c>
      <c r="P812" t="s">
        <v>1891</v>
      </c>
      <c r="S812" t="s">
        <v>1891</v>
      </c>
      <c r="V812" t="s">
        <v>6041</v>
      </c>
      <c r="Y812" t="s">
        <v>1891</v>
      </c>
      <c r="AB812" t="s">
        <v>1891</v>
      </c>
      <c r="AE812" t="s">
        <v>1891</v>
      </c>
      <c r="AH812" t="s">
        <v>1891</v>
      </c>
    </row>
    <row r="813" spans="1:34" x14ac:dyDescent="0.25">
      <c r="A813" t="s">
        <v>1941</v>
      </c>
      <c r="D813" t="s">
        <v>1941</v>
      </c>
      <c r="G813" t="s">
        <v>1941</v>
      </c>
      <c r="J813" t="s">
        <v>1941</v>
      </c>
      <c r="M813" t="s">
        <v>1941</v>
      </c>
      <c r="P813" t="s">
        <v>1941</v>
      </c>
      <c r="S813" t="s">
        <v>1941</v>
      </c>
      <c r="V813" t="s">
        <v>3690</v>
      </c>
      <c r="Y813" t="s">
        <v>1941</v>
      </c>
      <c r="AB813" t="s">
        <v>1941</v>
      </c>
      <c r="AE813" t="s">
        <v>1941</v>
      </c>
      <c r="AH813" t="s">
        <v>1941</v>
      </c>
    </row>
    <row r="814" spans="1:34" x14ac:dyDescent="0.25">
      <c r="A814" t="s">
        <v>5832</v>
      </c>
      <c r="D814" t="s">
        <v>5832</v>
      </c>
      <c r="G814" t="s">
        <v>5832</v>
      </c>
      <c r="J814" t="s">
        <v>5832</v>
      </c>
      <c r="M814" t="s">
        <v>5832</v>
      </c>
      <c r="P814" t="s">
        <v>5832</v>
      </c>
      <c r="S814" t="s">
        <v>5832</v>
      </c>
      <c r="V814" t="s">
        <v>1891</v>
      </c>
      <c r="Y814" t="s">
        <v>5832</v>
      </c>
      <c r="AB814" t="s">
        <v>5832</v>
      </c>
      <c r="AE814" t="s">
        <v>5832</v>
      </c>
      <c r="AH814" t="s">
        <v>5832</v>
      </c>
    </row>
    <row r="815" spans="1:34" x14ac:dyDescent="0.25">
      <c r="A815" t="s">
        <v>5280</v>
      </c>
      <c r="D815" t="s">
        <v>5280</v>
      </c>
      <c r="G815" t="s">
        <v>5280</v>
      </c>
      <c r="J815" t="s">
        <v>5280</v>
      </c>
      <c r="M815" t="s">
        <v>5280</v>
      </c>
      <c r="P815" t="s">
        <v>5280</v>
      </c>
      <c r="S815" t="s">
        <v>5280</v>
      </c>
      <c r="V815" t="s">
        <v>1941</v>
      </c>
      <c r="Y815" t="s">
        <v>5280</v>
      </c>
      <c r="AB815" t="s">
        <v>5280</v>
      </c>
      <c r="AE815" t="s">
        <v>5280</v>
      </c>
      <c r="AH815" t="s">
        <v>5280</v>
      </c>
    </row>
    <row r="816" spans="1:34" x14ac:dyDescent="0.25">
      <c r="A816" t="s">
        <v>2634</v>
      </c>
      <c r="D816" t="s">
        <v>2634</v>
      </c>
      <c r="G816" t="s">
        <v>2634</v>
      </c>
      <c r="J816" t="s">
        <v>2634</v>
      </c>
      <c r="M816" t="s">
        <v>2634</v>
      </c>
      <c r="P816" t="s">
        <v>2634</v>
      </c>
      <c r="S816" t="s">
        <v>2634</v>
      </c>
      <c r="V816" t="s">
        <v>5832</v>
      </c>
      <c r="Y816" t="s">
        <v>2634</v>
      </c>
      <c r="AB816" t="s">
        <v>2634</v>
      </c>
      <c r="AE816" t="s">
        <v>2634</v>
      </c>
      <c r="AH816" t="s">
        <v>2634</v>
      </c>
    </row>
    <row r="817" spans="1:34" x14ac:dyDescent="0.25">
      <c r="A817" t="s">
        <v>5900</v>
      </c>
      <c r="D817" t="s">
        <v>5900</v>
      </c>
      <c r="G817" t="s">
        <v>5900</v>
      </c>
      <c r="J817" t="s">
        <v>5900</v>
      </c>
      <c r="M817" t="s">
        <v>5900</v>
      </c>
      <c r="P817" t="s">
        <v>5900</v>
      </c>
      <c r="S817" t="s">
        <v>5900</v>
      </c>
      <c r="V817" t="s">
        <v>5280</v>
      </c>
      <c r="Y817" t="s">
        <v>5900</v>
      </c>
      <c r="AB817" t="s">
        <v>5900</v>
      </c>
      <c r="AE817" t="s">
        <v>5900</v>
      </c>
      <c r="AH817" t="s">
        <v>5900</v>
      </c>
    </row>
    <row r="818" spans="1:34" x14ac:dyDescent="0.25">
      <c r="A818" t="s">
        <v>1693</v>
      </c>
      <c r="D818" t="s">
        <v>1693</v>
      </c>
      <c r="G818" t="s">
        <v>1693</v>
      </c>
      <c r="J818" t="s">
        <v>1693</v>
      </c>
      <c r="M818" t="s">
        <v>1693</v>
      </c>
      <c r="P818" t="s">
        <v>1693</v>
      </c>
      <c r="S818" t="s">
        <v>1693</v>
      </c>
      <c r="V818" t="s">
        <v>2634</v>
      </c>
      <c r="Y818" t="s">
        <v>1693</v>
      </c>
      <c r="AB818" t="s">
        <v>1693</v>
      </c>
      <c r="AE818" t="s">
        <v>1693</v>
      </c>
      <c r="AH818" t="s">
        <v>1693</v>
      </c>
    </row>
    <row r="819" spans="1:34" x14ac:dyDescent="0.25">
      <c r="A819" t="s">
        <v>1542</v>
      </c>
      <c r="D819" t="s">
        <v>1542</v>
      </c>
      <c r="G819" t="s">
        <v>1542</v>
      </c>
      <c r="J819" t="s">
        <v>1542</v>
      </c>
      <c r="M819" t="s">
        <v>1542</v>
      </c>
      <c r="P819" t="s">
        <v>1542</v>
      </c>
      <c r="S819" t="s">
        <v>1542</v>
      </c>
      <c r="V819" t="s">
        <v>5900</v>
      </c>
      <c r="Y819" t="s">
        <v>1542</v>
      </c>
      <c r="AB819" t="s">
        <v>1542</v>
      </c>
      <c r="AE819" t="s">
        <v>1542</v>
      </c>
      <c r="AH819" t="s">
        <v>1542</v>
      </c>
    </row>
    <row r="820" spans="1:34" x14ac:dyDescent="0.25">
      <c r="A820" t="s">
        <v>5565</v>
      </c>
      <c r="D820" t="s">
        <v>5565</v>
      </c>
      <c r="G820" t="s">
        <v>5565</v>
      </c>
      <c r="J820" t="s">
        <v>5565</v>
      </c>
      <c r="M820" t="s">
        <v>5565</v>
      </c>
      <c r="P820" t="s">
        <v>5565</v>
      </c>
      <c r="S820" t="s">
        <v>5565</v>
      </c>
      <c r="V820" t="s">
        <v>1693</v>
      </c>
      <c r="Y820" t="s">
        <v>5565</v>
      </c>
      <c r="AB820" t="s">
        <v>5565</v>
      </c>
      <c r="AE820" t="s">
        <v>5565</v>
      </c>
      <c r="AH820" t="s">
        <v>5565</v>
      </c>
    </row>
    <row r="821" spans="1:34" x14ac:dyDescent="0.25">
      <c r="A821" t="s">
        <v>2906</v>
      </c>
      <c r="D821" t="s">
        <v>2906</v>
      </c>
      <c r="G821" t="s">
        <v>2906</v>
      </c>
      <c r="J821" t="s">
        <v>2906</v>
      </c>
      <c r="M821" t="s">
        <v>2906</v>
      </c>
      <c r="P821" t="s">
        <v>2906</v>
      </c>
      <c r="S821" t="s">
        <v>2906</v>
      </c>
      <c r="V821" t="s">
        <v>1542</v>
      </c>
      <c r="Y821" t="s">
        <v>2906</v>
      </c>
      <c r="AB821" t="s">
        <v>2906</v>
      </c>
      <c r="AE821" t="s">
        <v>2906</v>
      </c>
      <c r="AH821" t="s">
        <v>2906</v>
      </c>
    </row>
    <row r="822" spans="1:34" x14ac:dyDescent="0.25">
      <c r="A822" t="s">
        <v>3947</v>
      </c>
      <c r="D822" t="s">
        <v>3947</v>
      </c>
      <c r="G822" t="s">
        <v>3947</v>
      </c>
      <c r="J822" t="s">
        <v>3947</v>
      </c>
      <c r="M822" t="s">
        <v>3947</v>
      </c>
      <c r="P822" t="s">
        <v>3947</v>
      </c>
      <c r="S822" t="s">
        <v>3947</v>
      </c>
      <c r="V822" t="s">
        <v>5565</v>
      </c>
      <c r="Y822" t="s">
        <v>3947</v>
      </c>
      <c r="AB822" t="s">
        <v>3947</v>
      </c>
      <c r="AE822" t="s">
        <v>3947</v>
      </c>
      <c r="AH822" t="s">
        <v>3947</v>
      </c>
    </row>
    <row r="823" spans="1:34" x14ac:dyDescent="0.25">
      <c r="A823" t="s">
        <v>3772</v>
      </c>
      <c r="D823" t="s">
        <v>3772</v>
      </c>
      <c r="G823" t="s">
        <v>3772</v>
      </c>
      <c r="J823" t="s">
        <v>3772</v>
      </c>
      <c r="M823" t="s">
        <v>3772</v>
      </c>
      <c r="P823" t="s">
        <v>3772</v>
      </c>
      <c r="S823" t="s">
        <v>3772</v>
      </c>
      <c r="V823" t="s">
        <v>2906</v>
      </c>
      <c r="Y823" t="s">
        <v>3772</v>
      </c>
      <c r="AB823" t="s">
        <v>3772</v>
      </c>
      <c r="AE823" t="s">
        <v>3772</v>
      </c>
      <c r="AH823" t="s">
        <v>3772</v>
      </c>
    </row>
    <row r="824" spans="1:34" x14ac:dyDescent="0.25">
      <c r="A824" t="s">
        <v>3981</v>
      </c>
      <c r="D824" t="s">
        <v>3981</v>
      </c>
      <c r="G824" t="s">
        <v>3981</v>
      </c>
      <c r="J824" t="s">
        <v>3981</v>
      </c>
      <c r="M824" t="s">
        <v>3981</v>
      </c>
      <c r="P824" t="s">
        <v>3981</v>
      </c>
      <c r="S824" t="s">
        <v>3981</v>
      </c>
      <c r="V824" t="s">
        <v>3947</v>
      </c>
      <c r="Y824" t="s">
        <v>3981</v>
      </c>
      <c r="AB824" t="s">
        <v>3981</v>
      </c>
      <c r="AE824" t="s">
        <v>3981</v>
      </c>
      <c r="AH824" t="s">
        <v>3981</v>
      </c>
    </row>
    <row r="825" spans="1:34" x14ac:dyDescent="0.25">
      <c r="A825" t="s">
        <v>1504</v>
      </c>
      <c r="D825" t="s">
        <v>1504</v>
      </c>
      <c r="G825" t="s">
        <v>1504</v>
      </c>
      <c r="J825" t="s">
        <v>1504</v>
      </c>
      <c r="M825" t="s">
        <v>1504</v>
      </c>
      <c r="P825" t="s">
        <v>1504</v>
      </c>
      <c r="S825" t="s">
        <v>1504</v>
      </c>
      <c r="V825" t="s">
        <v>3772</v>
      </c>
      <c r="Y825" t="s">
        <v>1504</v>
      </c>
      <c r="AB825" t="s">
        <v>1504</v>
      </c>
      <c r="AE825" t="s">
        <v>1504</v>
      </c>
      <c r="AH825" t="s">
        <v>1504</v>
      </c>
    </row>
    <row r="826" spans="1:34" x14ac:dyDescent="0.25">
      <c r="A826" t="s">
        <v>1665</v>
      </c>
      <c r="D826" t="s">
        <v>1665</v>
      </c>
      <c r="G826" t="s">
        <v>1665</v>
      </c>
      <c r="J826" t="s">
        <v>1665</v>
      </c>
      <c r="M826" t="s">
        <v>1665</v>
      </c>
      <c r="P826" t="s">
        <v>1665</v>
      </c>
      <c r="S826" t="s">
        <v>1665</v>
      </c>
      <c r="V826" t="s">
        <v>3981</v>
      </c>
      <c r="Y826" t="s">
        <v>1665</v>
      </c>
      <c r="AB826" t="s">
        <v>1665</v>
      </c>
      <c r="AE826" t="s">
        <v>1665</v>
      </c>
      <c r="AH826" t="s">
        <v>1665</v>
      </c>
    </row>
    <row r="827" spans="1:34" x14ac:dyDescent="0.25">
      <c r="A827" t="s">
        <v>2052</v>
      </c>
      <c r="D827" t="s">
        <v>2052</v>
      </c>
      <c r="G827" t="s">
        <v>2052</v>
      </c>
      <c r="J827" t="s">
        <v>2052</v>
      </c>
      <c r="M827" t="s">
        <v>2052</v>
      </c>
      <c r="P827" t="s">
        <v>2052</v>
      </c>
      <c r="S827" t="s">
        <v>2052</v>
      </c>
      <c r="V827" t="s">
        <v>1504</v>
      </c>
      <c r="Y827" t="s">
        <v>2052</v>
      </c>
      <c r="AB827" t="s">
        <v>2052</v>
      </c>
      <c r="AE827" t="s">
        <v>2052</v>
      </c>
      <c r="AH827" t="s">
        <v>2052</v>
      </c>
    </row>
    <row r="828" spans="1:34" x14ac:dyDescent="0.25">
      <c r="A828" t="s">
        <v>3193</v>
      </c>
      <c r="D828" t="s">
        <v>3193</v>
      </c>
      <c r="G828" t="s">
        <v>3193</v>
      </c>
      <c r="J828" t="s">
        <v>3193</v>
      </c>
      <c r="M828" t="s">
        <v>3193</v>
      </c>
      <c r="P828" t="s">
        <v>3193</v>
      </c>
      <c r="S828" t="s">
        <v>3193</v>
      </c>
      <c r="V828" t="s">
        <v>1665</v>
      </c>
      <c r="Y828" t="s">
        <v>3193</v>
      </c>
      <c r="AB828" t="s">
        <v>3193</v>
      </c>
      <c r="AE828" t="s">
        <v>3193</v>
      </c>
      <c r="AH828" t="s">
        <v>3193</v>
      </c>
    </row>
    <row r="829" spans="1:34" x14ac:dyDescent="0.25">
      <c r="A829" t="s">
        <v>4764</v>
      </c>
      <c r="D829" t="s">
        <v>4764</v>
      </c>
      <c r="G829" t="s">
        <v>4764</v>
      </c>
      <c r="J829" t="s">
        <v>4764</v>
      </c>
      <c r="M829" t="s">
        <v>4764</v>
      </c>
      <c r="P829" t="s">
        <v>4764</v>
      </c>
      <c r="S829" t="s">
        <v>4764</v>
      </c>
      <c r="V829" t="s">
        <v>2052</v>
      </c>
      <c r="Y829" t="s">
        <v>4764</v>
      </c>
      <c r="AB829" t="s">
        <v>4764</v>
      </c>
      <c r="AE829" t="s">
        <v>4764</v>
      </c>
      <c r="AH829" t="s">
        <v>4764</v>
      </c>
    </row>
    <row r="830" spans="1:34" x14ac:dyDescent="0.25">
      <c r="A830" t="s">
        <v>2697</v>
      </c>
      <c r="D830" t="s">
        <v>2697</v>
      </c>
      <c r="G830" t="s">
        <v>2697</v>
      </c>
      <c r="J830" t="s">
        <v>2697</v>
      </c>
      <c r="M830" t="s">
        <v>2697</v>
      </c>
      <c r="P830" t="s">
        <v>2697</v>
      </c>
      <c r="S830" t="s">
        <v>2697</v>
      </c>
      <c r="V830" t="s">
        <v>3193</v>
      </c>
      <c r="Y830" t="s">
        <v>2697</v>
      </c>
      <c r="AB830" t="s">
        <v>2697</v>
      </c>
      <c r="AE830" t="s">
        <v>2697</v>
      </c>
      <c r="AH830" t="s">
        <v>2697</v>
      </c>
    </row>
    <row r="831" spans="1:34" x14ac:dyDescent="0.25">
      <c r="A831" t="s">
        <v>5120</v>
      </c>
      <c r="D831" t="s">
        <v>5120</v>
      </c>
      <c r="G831" t="s">
        <v>5120</v>
      </c>
      <c r="J831" t="s">
        <v>5120</v>
      </c>
      <c r="M831" t="s">
        <v>5120</v>
      </c>
      <c r="P831" t="s">
        <v>5120</v>
      </c>
      <c r="S831" t="s">
        <v>5120</v>
      </c>
      <c r="V831" t="s">
        <v>4764</v>
      </c>
      <c r="Y831" t="s">
        <v>5120</v>
      </c>
      <c r="AB831" t="s">
        <v>5120</v>
      </c>
      <c r="AE831" t="s">
        <v>5120</v>
      </c>
      <c r="AH831" t="s">
        <v>5120</v>
      </c>
    </row>
    <row r="832" spans="1:34" x14ac:dyDescent="0.25">
      <c r="A832" t="s">
        <v>2167</v>
      </c>
      <c r="D832" t="s">
        <v>2167</v>
      </c>
      <c r="G832" t="s">
        <v>2167</v>
      </c>
      <c r="J832" t="s">
        <v>2167</v>
      </c>
      <c r="M832" t="s">
        <v>2167</v>
      </c>
      <c r="P832" t="s">
        <v>2167</v>
      </c>
      <c r="S832" t="s">
        <v>2167</v>
      </c>
      <c r="V832" t="s">
        <v>2697</v>
      </c>
      <c r="Y832" t="s">
        <v>2167</v>
      </c>
      <c r="AB832" t="s">
        <v>2167</v>
      </c>
      <c r="AE832" t="s">
        <v>2167</v>
      </c>
      <c r="AH832" t="s">
        <v>2167</v>
      </c>
    </row>
    <row r="833" spans="1:34" x14ac:dyDescent="0.25">
      <c r="A833" t="s">
        <v>5840</v>
      </c>
      <c r="D833" t="s">
        <v>5840</v>
      </c>
      <c r="G833" t="s">
        <v>5840</v>
      </c>
      <c r="J833" t="s">
        <v>5840</v>
      </c>
      <c r="M833" t="s">
        <v>5840</v>
      </c>
      <c r="P833" t="s">
        <v>5840</v>
      </c>
      <c r="S833" t="s">
        <v>5840</v>
      </c>
      <c r="V833" t="s">
        <v>5120</v>
      </c>
      <c r="Y833" t="s">
        <v>5840</v>
      </c>
      <c r="AB833" t="s">
        <v>5840</v>
      </c>
      <c r="AE833" t="s">
        <v>5840</v>
      </c>
      <c r="AH833" t="s">
        <v>5840</v>
      </c>
    </row>
    <row r="834" spans="1:34" x14ac:dyDescent="0.25">
      <c r="A834" t="s">
        <v>5150</v>
      </c>
      <c r="D834" t="s">
        <v>5150</v>
      </c>
      <c r="G834" t="s">
        <v>5150</v>
      </c>
      <c r="J834" t="s">
        <v>5150</v>
      </c>
      <c r="M834" t="s">
        <v>5150</v>
      </c>
      <c r="P834" t="s">
        <v>5150</v>
      </c>
      <c r="S834" t="s">
        <v>5150</v>
      </c>
      <c r="V834" t="s">
        <v>2167</v>
      </c>
      <c r="Y834" t="s">
        <v>5150</v>
      </c>
      <c r="AB834" t="s">
        <v>5150</v>
      </c>
      <c r="AE834" t="s">
        <v>5150</v>
      </c>
      <c r="AH834" t="s">
        <v>5150</v>
      </c>
    </row>
    <row r="835" spans="1:34" x14ac:dyDescent="0.25">
      <c r="A835" t="s">
        <v>1276</v>
      </c>
      <c r="D835" t="s">
        <v>1276</v>
      </c>
      <c r="G835" t="s">
        <v>1276</v>
      </c>
      <c r="J835" t="s">
        <v>1276</v>
      </c>
      <c r="M835" t="s">
        <v>1276</v>
      </c>
      <c r="P835" t="s">
        <v>1276</v>
      </c>
      <c r="S835" t="s">
        <v>1276</v>
      </c>
      <c r="V835" t="s">
        <v>5840</v>
      </c>
      <c r="Y835" t="s">
        <v>1276</v>
      </c>
      <c r="AB835" t="s">
        <v>1276</v>
      </c>
      <c r="AE835" t="s">
        <v>1276</v>
      </c>
      <c r="AH835" t="s">
        <v>1276</v>
      </c>
    </row>
    <row r="836" spans="1:34" x14ac:dyDescent="0.25">
      <c r="A836" t="s">
        <v>3588</v>
      </c>
      <c r="D836" t="s">
        <v>3588</v>
      </c>
      <c r="G836" t="s">
        <v>3588</v>
      </c>
      <c r="J836" t="s">
        <v>3588</v>
      </c>
      <c r="M836" t="s">
        <v>3588</v>
      </c>
      <c r="P836" t="s">
        <v>3588</v>
      </c>
      <c r="S836" t="s">
        <v>3588</v>
      </c>
      <c r="V836" t="s">
        <v>5150</v>
      </c>
      <c r="Y836" t="s">
        <v>3588</v>
      </c>
      <c r="AB836" t="s">
        <v>3588</v>
      </c>
      <c r="AE836" t="s">
        <v>3588</v>
      </c>
      <c r="AH836" t="s">
        <v>3588</v>
      </c>
    </row>
    <row r="837" spans="1:34" x14ac:dyDescent="0.25">
      <c r="A837" t="s">
        <v>5152</v>
      </c>
      <c r="D837" t="s">
        <v>5152</v>
      </c>
      <c r="G837" t="s">
        <v>5152</v>
      </c>
      <c r="J837" t="s">
        <v>5152</v>
      </c>
      <c r="M837" t="s">
        <v>5152</v>
      </c>
      <c r="P837" t="s">
        <v>5152</v>
      </c>
      <c r="S837" t="s">
        <v>5152</v>
      </c>
      <c r="V837" t="s">
        <v>1276</v>
      </c>
      <c r="Y837" t="s">
        <v>5152</v>
      </c>
      <c r="AB837" t="s">
        <v>5152</v>
      </c>
      <c r="AE837" t="s">
        <v>5152</v>
      </c>
      <c r="AH837" t="s">
        <v>5152</v>
      </c>
    </row>
    <row r="838" spans="1:34" x14ac:dyDescent="0.25">
      <c r="A838" t="s">
        <v>4359</v>
      </c>
      <c r="D838" t="s">
        <v>4359</v>
      </c>
      <c r="G838" t="s">
        <v>4359</v>
      </c>
      <c r="J838" t="s">
        <v>4359</v>
      </c>
      <c r="M838" t="s">
        <v>4359</v>
      </c>
      <c r="P838" t="s">
        <v>4359</v>
      </c>
      <c r="S838" t="s">
        <v>4359</v>
      </c>
      <c r="V838" t="s">
        <v>3588</v>
      </c>
      <c r="Y838" t="s">
        <v>4359</v>
      </c>
      <c r="AB838" t="s">
        <v>4359</v>
      </c>
      <c r="AE838" t="s">
        <v>4359</v>
      </c>
      <c r="AH838" t="s">
        <v>4359</v>
      </c>
    </row>
    <row r="839" spans="1:34" x14ac:dyDescent="0.25">
      <c r="A839" t="s">
        <v>3493</v>
      </c>
      <c r="D839" t="s">
        <v>3493</v>
      </c>
      <c r="G839" t="s">
        <v>3493</v>
      </c>
      <c r="J839" t="s">
        <v>3493</v>
      </c>
      <c r="M839" t="s">
        <v>3493</v>
      </c>
      <c r="P839" t="s">
        <v>3493</v>
      </c>
      <c r="S839" t="s">
        <v>3493</v>
      </c>
      <c r="V839" t="s">
        <v>5152</v>
      </c>
      <c r="Y839" t="s">
        <v>3493</v>
      </c>
      <c r="AB839" t="s">
        <v>3493</v>
      </c>
      <c r="AE839" t="s">
        <v>3493</v>
      </c>
      <c r="AH839" t="s">
        <v>3493</v>
      </c>
    </row>
    <row r="840" spans="1:34" x14ac:dyDescent="0.25">
      <c r="A840" t="s">
        <v>6311</v>
      </c>
      <c r="D840" t="s">
        <v>6311</v>
      </c>
      <c r="G840" t="s">
        <v>6311</v>
      </c>
      <c r="J840" t="s">
        <v>6311</v>
      </c>
      <c r="M840" t="s">
        <v>6311</v>
      </c>
      <c r="P840" t="s">
        <v>6311</v>
      </c>
      <c r="S840" t="s">
        <v>6311</v>
      </c>
      <c r="V840" t="s">
        <v>4359</v>
      </c>
      <c r="Y840" t="s">
        <v>6311</v>
      </c>
      <c r="AB840" t="s">
        <v>6311</v>
      </c>
      <c r="AE840" t="s">
        <v>6311</v>
      </c>
      <c r="AH840" t="s">
        <v>6311</v>
      </c>
    </row>
    <row r="841" spans="1:34" x14ac:dyDescent="0.25">
      <c r="A841" t="s">
        <v>6048</v>
      </c>
      <c r="D841" t="s">
        <v>6048</v>
      </c>
      <c r="G841" t="s">
        <v>6048</v>
      </c>
      <c r="J841" t="s">
        <v>6048</v>
      </c>
      <c r="M841" t="s">
        <v>6048</v>
      </c>
      <c r="P841" t="s">
        <v>6048</v>
      </c>
      <c r="S841" t="s">
        <v>6048</v>
      </c>
      <c r="V841" t="s">
        <v>3493</v>
      </c>
      <c r="Y841" t="s">
        <v>6048</v>
      </c>
      <c r="AB841" t="s">
        <v>6048</v>
      </c>
      <c r="AE841" t="s">
        <v>6048</v>
      </c>
      <c r="AH841" t="s">
        <v>6048</v>
      </c>
    </row>
    <row r="842" spans="1:34" x14ac:dyDescent="0.25">
      <c r="A842" t="s">
        <v>3561</v>
      </c>
      <c r="D842" t="s">
        <v>3561</v>
      </c>
      <c r="G842" t="s">
        <v>3561</v>
      </c>
      <c r="J842" t="s">
        <v>3561</v>
      </c>
      <c r="M842" t="s">
        <v>3561</v>
      </c>
      <c r="P842" t="s">
        <v>3561</v>
      </c>
      <c r="S842" t="s">
        <v>3561</v>
      </c>
      <c r="V842" t="s">
        <v>6311</v>
      </c>
      <c r="Y842" t="s">
        <v>3561</v>
      </c>
      <c r="AB842" t="s">
        <v>3561</v>
      </c>
      <c r="AE842" t="s">
        <v>3561</v>
      </c>
      <c r="AH842" t="s">
        <v>3561</v>
      </c>
    </row>
    <row r="843" spans="1:34" x14ac:dyDescent="0.25">
      <c r="A843" t="s">
        <v>3466</v>
      </c>
      <c r="D843" t="s">
        <v>3466</v>
      </c>
      <c r="G843" t="s">
        <v>3466</v>
      </c>
      <c r="J843" t="s">
        <v>3466</v>
      </c>
      <c r="M843" t="s">
        <v>3466</v>
      </c>
      <c r="P843" t="s">
        <v>3466</v>
      </c>
      <c r="S843" t="s">
        <v>3466</v>
      </c>
      <c r="V843" t="s">
        <v>6048</v>
      </c>
      <c r="Y843" t="s">
        <v>3466</v>
      </c>
      <c r="AB843" t="s">
        <v>3466</v>
      </c>
      <c r="AE843" t="s">
        <v>3466</v>
      </c>
      <c r="AH843" t="s">
        <v>3466</v>
      </c>
    </row>
    <row r="844" spans="1:34" x14ac:dyDescent="0.25">
      <c r="A844" t="s">
        <v>4887</v>
      </c>
      <c r="D844" t="s">
        <v>4887</v>
      </c>
      <c r="G844" t="s">
        <v>4887</v>
      </c>
      <c r="J844" t="s">
        <v>4887</v>
      </c>
      <c r="M844" t="s">
        <v>4887</v>
      </c>
      <c r="P844" t="s">
        <v>4887</v>
      </c>
      <c r="S844" t="s">
        <v>4887</v>
      </c>
      <c r="V844" t="s">
        <v>3561</v>
      </c>
      <c r="Y844" t="s">
        <v>4887</v>
      </c>
      <c r="AB844" t="s">
        <v>4887</v>
      </c>
      <c r="AE844" t="s">
        <v>4887</v>
      </c>
      <c r="AH844" t="s">
        <v>4887</v>
      </c>
    </row>
    <row r="845" spans="1:34" x14ac:dyDescent="0.25">
      <c r="A845" t="s">
        <v>6075</v>
      </c>
      <c r="D845" t="s">
        <v>6075</v>
      </c>
      <c r="G845" t="s">
        <v>6075</v>
      </c>
      <c r="J845" t="s">
        <v>6075</v>
      </c>
      <c r="M845" t="s">
        <v>6075</v>
      </c>
      <c r="P845" t="s">
        <v>6075</v>
      </c>
      <c r="S845" t="s">
        <v>6075</v>
      </c>
      <c r="V845" t="s">
        <v>3466</v>
      </c>
      <c r="Y845" t="s">
        <v>6075</v>
      </c>
      <c r="AB845" t="s">
        <v>6075</v>
      </c>
      <c r="AE845" t="s">
        <v>6075</v>
      </c>
      <c r="AH845" t="s">
        <v>6075</v>
      </c>
    </row>
    <row r="846" spans="1:34" x14ac:dyDescent="0.25">
      <c r="A846" t="s">
        <v>4684</v>
      </c>
      <c r="D846" t="s">
        <v>4684</v>
      </c>
      <c r="G846" t="s">
        <v>4684</v>
      </c>
      <c r="J846" t="s">
        <v>4684</v>
      </c>
      <c r="M846" t="s">
        <v>4684</v>
      </c>
      <c r="P846" t="s">
        <v>4684</v>
      </c>
      <c r="S846" t="s">
        <v>4684</v>
      </c>
      <c r="V846" t="s">
        <v>4887</v>
      </c>
      <c r="Y846" t="s">
        <v>4684</v>
      </c>
      <c r="AB846" t="s">
        <v>4684</v>
      </c>
      <c r="AE846" t="s">
        <v>4684</v>
      </c>
      <c r="AH846" t="s">
        <v>4684</v>
      </c>
    </row>
    <row r="847" spans="1:34" x14ac:dyDescent="0.25">
      <c r="A847" t="s">
        <v>2944</v>
      </c>
      <c r="D847" t="s">
        <v>2944</v>
      </c>
      <c r="G847" t="s">
        <v>2944</v>
      </c>
      <c r="J847" t="s">
        <v>2944</v>
      </c>
      <c r="M847" t="s">
        <v>2944</v>
      </c>
      <c r="P847" t="s">
        <v>2944</v>
      </c>
      <c r="S847" t="s">
        <v>2944</v>
      </c>
      <c r="V847" t="s">
        <v>6075</v>
      </c>
      <c r="Y847" t="s">
        <v>2944</v>
      </c>
      <c r="AB847" t="s">
        <v>2944</v>
      </c>
      <c r="AE847" t="s">
        <v>2944</v>
      </c>
      <c r="AH847" t="s">
        <v>2944</v>
      </c>
    </row>
    <row r="848" spans="1:34" x14ac:dyDescent="0.25">
      <c r="A848" t="s">
        <v>5029</v>
      </c>
      <c r="D848" t="s">
        <v>5029</v>
      </c>
      <c r="G848" t="s">
        <v>5029</v>
      </c>
      <c r="J848" t="s">
        <v>5029</v>
      </c>
      <c r="M848" t="s">
        <v>5029</v>
      </c>
      <c r="P848" t="s">
        <v>5029</v>
      </c>
      <c r="S848" t="s">
        <v>5029</v>
      </c>
      <c r="V848" t="s">
        <v>4684</v>
      </c>
      <c r="Y848" t="s">
        <v>5029</v>
      </c>
      <c r="AB848" t="s">
        <v>5029</v>
      </c>
      <c r="AE848" t="s">
        <v>5029</v>
      </c>
      <c r="AH848" t="s">
        <v>5029</v>
      </c>
    </row>
    <row r="849" spans="1:34" x14ac:dyDescent="0.25">
      <c r="A849" t="s">
        <v>2027</v>
      </c>
      <c r="D849" t="s">
        <v>2027</v>
      </c>
      <c r="G849" t="s">
        <v>2027</v>
      </c>
      <c r="J849" t="s">
        <v>2027</v>
      </c>
      <c r="M849" t="s">
        <v>2027</v>
      </c>
      <c r="P849" t="s">
        <v>2027</v>
      </c>
      <c r="S849" t="s">
        <v>2027</v>
      </c>
      <c r="V849" t="s">
        <v>2944</v>
      </c>
      <c r="Y849" t="s">
        <v>2027</v>
      </c>
      <c r="AB849" t="s">
        <v>2027</v>
      </c>
      <c r="AE849" t="s">
        <v>2027</v>
      </c>
      <c r="AH849" t="s">
        <v>2027</v>
      </c>
    </row>
    <row r="850" spans="1:34" x14ac:dyDescent="0.25">
      <c r="A850" t="s">
        <v>4167</v>
      </c>
      <c r="D850" t="s">
        <v>4167</v>
      </c>
      <c r="G850" t="s">
        <v>4167</v>
      </c>
      <c r="J850" t="s">
        <v>4167</v>
      </c>
      <c r="M850" t="s">
        <v>4167</v>
      </c>
      <c r="P850" t="s">
        <v>4167</v>
      </c>
      <c r="S850" t="s">
        <v>4167</v>
      </c>
      <c r="V850" t="s">
        <v>5029</v>
      </c>
      <c r="Y850" t="s">
        <v>4167</v>
      </c>
      <c r="AB850" t="s">
        <v>4167</v>
      </c>
      <c r="AE850" t="s">
        <v>4167</v>
      </c>
      <c r="AH850" t="s">
        <v>4167</v>
      </c>
    </row>
    <row r="851" spans="1:34" x14ac:dyDescent="0.25">
      <c r="A851" t="s">
        <v>1637</v>
      </c>
      <c r="D851" t="s">
        <v>1637</v>
      </c>
      <c r="G851" t="s">
        <v>1637</v>
      </c>
      <c r="J851" t="s">
        <v>1637</v>
      </c>
      <c r="M851" t="s">
        <v>1637</v>
      </c>
      <c r="P851" t="s">
        <v>1637</v>
      </c>
      <c r="S851" t="s">
        <v>1637</v>
      </c>
      <c r="V851" t="s">
        <v>2027</v>
      </c>
      <c r="Y851" t="s">
        <v>1637</v>
      </c>
      <c r="AB851" t="s">
        <v>1637</v>
      </c>
      <c r="AE851" t="s">
        <v>1637</v>
      </c>
      <c r="AH851" t="s">
        <v>1637</v>
      </c>
    </row>
    <row r="852" spans="1:34" x14ac:dyDescent="0.25">
      <c r="A852" t="s">
        <v>1103</v>
      </c>
      <c r="D852" t="s">
        <v>1103</v>
      </c>
      <c r="G852" t="s">
        <v>1103</v>
      </c>
      <c r="J852" t="s">
        <v>1103</v>
      </c>
      <c r="M852" t="s">
        <v>1103</v>
      </c>
      <c r="P852" t="s">
        <v>1103</v>
      </c>
      <c r="S852" t="s">
        <v>1103</v>
      </c>
      <c r="V852" t="s">
        <v>4167</v>
      </c>
      <c r="Y852" t="s">
        <v>1103</v>
      </c>
      <c r="AB852" t="s">
        <v>1103</v>
      </c>
      <c r="AE852" t="s">
        <v>1103</v>
      </c>
      <c r="AH852" t="s">
        <v>1103</v>
      </c>
    </row>
    <row r="853" spans="1:34" x14ac:dyDescent="0.25">
      <c r="A853" t="s">
        <v>3010</v>
      </c>
      <c r="D853" t="s">
        <v>3010</v>
      </c>
      <c r="G853" t="s">
        <v>3010</v>
      </c>
      <c r="J853" t="s">
        <v>3010</v>
      </c>
      <c r="M853" t="s">
        <v>3010</v>
      </c>
      <c r="P853" t="s">
        <v>3010</v>
      </c>
      <c r="S853" t="s">
        <v>3010</v>
      </c>
      <c r="V853" t="s">
        <v>1637</v>
      </c>
      <c r="Y853" t="s">
        <v>3010</v>
      </c>
      <c r="AB853" t="s">
        <v>3010</v>
      </c>
      <c r="AE853" t="s">
        <v>3010</v>
      </c>
      <c r="AH853" t="s">
        <v>3010</v>
      </c>
    </row>
    <row r="854" spans="1:34" x14ac:dyDescent="0.25">
      <c r="A854" t="s">
        <v>27</v>
      </c>
      <c r="D854" t="s">
        <v>27</v>
      </c>
      <c r="G854" t="s">
        <v>27</v>
      </c>
      <c r="J854" t="s">
        <v>27</v>
      </c>
      <c r="M854" t="s">
        <v>27</v>
      </c>
      <c r="P854" t="s">
        <v>27</v>
      </c>
      <c r="S854" t="s">
        <v>27</v>
      </c>
      <c r="V854" t="s">
        <v>1103</v>
      </c>
      <c r="Y854" t="s">
        <v>27</v>
      </c>
      <c r="AB854" t="s">
        <v>27</v>
      </c>
      <c r="AE854" t="s">
        <v>27</v>
      </c>
      <c r="AH854" t="s">
        <v>27</v>
      </c>
    </row>
    <row r="855" spans="1:34" x14ac:dyDescent="0.25">
      <c r="A855" t="s">
        <v>6234</v>
      </c>
      <c r="D855" t="s">
        <v>6234</v>
      </c>
      <c r="G855" t="s">
        <v>6234</v>
      </c>
      <c r="J855" t="s">
        <v>6234</v>
      </c>
      <c r="M855" t="s">
        <v>6234</v>
      </c>
      <c r="P855" t="s">
        <v>6234</v>
      </c>
      <c r="S855" t="s">
        <v>6234</v>
      </c>
      <c r="V855" t="s">
        <v>3010</v>
      </c>
      <c r="Y855" t="s">
        <v>6234</v>
      </c>
      <c r="AB855" t="s">
        <v>6234</v>
      </c>
      <c r="AE855" t="s">
        <v>6234</v>
      </c>
      <c r="AH855" t="s">
        <v>6234</v>
      </c>
    </row>
    <row r="856" spans="1:34" x14ac:dyDescent="0.25">
      <c r="A856" t="s">
        <v>5925</v>
      </c>
      <c r="D856" t="s">
        <v>5925</v>
      </c>
      <c r="G856" t="s">
        <v>5925</v>
      </c>
      <c r="J856" t="s">
        <v>5925</v>
      </c>
      <c r="M856" t="s">
        <v>5925</v>
      </c>
      <c r="P856" t="s">
        <v>5925</v>
      </c>
      <c r="S856" t="s">
        <v>5925</v>
      </c>
      <c r="V856" t="s">
        <v>27</v>
      </c>
      <c r="Y856" t="s">
        <v>5925</v>
      </c>
      <c r="AB856" t="s">
        <v>5925</v>
      </c>
      <c r="AE856" t="s">
        <v>5925</v>
      </c>
      <c r="AH856" t="s">
        <v>5925</v>
      </c>
    </row>
    <row r="857" spans="1:34" x14ac:dyDescent="0.25">
      <c r="A857" t="s">
        <v>2612</v>
      </c>
      <c r="D857" t="s">
        <v>2612</v>
      </c>
      <c r="G857" t="s">
        <v>2612</v>
      </c>
      <c r="J857" t="s">
        <v>2612</v>
      </c>
      <c r="M857" t="s">
        <v>2612</v>
      </c>
      <c r="P857" t="s">
        <v>2612</v>
      </c>
      <c r="S857" t="s">
        <v>2612</v>
      </c>
      <c r="V857" t="s">
        <v>6234</v>
      </c>
      <c r="Y857" t="s">
        <v>2612</v>
      </c>
      <c r="AB857" t="s">
        <v>2612</v>
      </c>
      <c r="AE857" t="s">
        <v>2612</v>
      </c>
      <c r="AH857" t="s">
        <v>2612</v>
      </c>
    </row>
    <row r="858" spans="1:34" x14ac:dyDescent="0.25">
      <c r="A858" t="s">
        <v>3384</v>
      </c>
      <c r="D858" t="s">
        <v>3384</v>
      </c>
      <c r="G858" t="s">
        <v>3384</v>
      </c>
      <c r="J858" t="s">
        <v>3384</v>
      </c>
      <c r="M858" t="s">
        <v>3384</v>
      </c>
      <c r="P858" t="s">
        <v>3384</v>
      </c>
      <c r="S858" t="s">
        <v>3384</v>
      </c>
      <c r="V858" t="s">
        <v>5925</v>
      </c>
      <c r="Y858" t="s">
        <v>3384</v>
      </c>
      <c r="AB858" t="s">
        <v>3384</v>
      </c>
      <c r="AE858" t="s">
        <v>3384</v>
      </c>
      <c r="AH858" t="s">
        <v>3384</v>
      </c>
    </row>
    <row r="859" spans="1:34" x14ac:dyDescent="0.25">
      <c r="A859" t="s">
        <v>2482</v>
      </c>
      <c r="D859" t="s">
        <v>2482</v>
      </c>
      <c r="G859" t="s">
        <v>2482</v>
      </c>
      <c r="J859" t="s">
        <v>2482</v>
      </c>
      <c r="M859" t="s">
        <v>2482</v>
      </c>
      <c r="P859" t="s">
        <v>2482</v>
      </c>
      <c r="S859" t="s">
        <v>2482</v>
      </c>
      <c r="V859" t="s">
        <v>2612</v>
      </c>
      <c r="Y859" t="s">
        <v>2482</v>
      </c>
      <c r="AB859" t="s">
        <v>2482</v>
      </c>
      <c r="AE859" t="s">
        <v>2482</v>
      </c>
      <c r="AH859" t="s">
        <v>2482</v>
      </c>
    </row>
    <row r="860" spans="1:34" x14ac:dyDescent="0.25">
      <c r="A860" t="s">
        <v>1559</v>
      </c>
      <c r="D860" t="s">
        <v>1559</v>
      </c>
      <c r="G860" t="s">
        <v>1559</v>
      </c>
      <c r="J860" t="s">
        <v>1559</v>
      </c>
      <c r="M860" t="s">
        <v>1559</v>
      </c>
      <c r="P860" t="s">
        <v>1559</v>
      </c>
      <c r="S860" t="s">
        <v>1559</v>
      </c>
      <c r="V860" t="s">
        <v>3384</v>
      </c>
      <c r="Y860" t="s">
        <v>1559</v>
      </c>
      <c r="AB860" t="s">
        <v>1559</v>
      </c>
      <c r="AE860" t="s">
        <v>1559</v>
      </c>
      <c r="AH860" t="s">
        <v>1559</v>
      </c>
    </row>
    <row r="861" spans="1:34" x14ac:dyDescent="0.25">
      <c r="A861" t="s">
        <v>5502</v>
      </c>
      <c r="D861" t="s">
        <v>5502</v>
      </c>
      <c r="G861" t="s">
        <v>5502</v>
      </c>
      <c r="J861" t="s">
        <v>5502</v>
      </c>
      <c r="M861" t="s">
        <v>5502</v>
      </c>
      <c r="P861" t="s">
        <v>5502</v>
      </c>
      <c r="S861" t="s">
        <v>5502</v>
      </c>
      <c r="V861" t="s">
        <v>2482</v>
      </c>
      <c r="Y861" t="s">
        <v>5502</v>
      </c>
      <c r="AB861" t="s">
        <v>5502</v>
      </c>
      <c r="AE861" t="s">
        <v>5502</v>
      </c>
      <c r="AH861" t="s">
        <v>5502</v>
      </c>
    </row>
    <row r="862" spans="1:34" x14ac:dyDescent="0.25">
      <c r="A862" t="s">
        <v>1451</v>
      </c>
      <c r="D862" t="s">
        <v>1451</v>
      </c>
      <c r="G862" t="s">
        <v>1451</v>
      </c>
      <c r="J862" t="s">
        <v>1451</v>
      </c>
      <c r="M862" t="s">
        <v>1451</v>
      </c>
      <c r="P862" t="s">
        <v>1451</v>
      </c>
      <c r="S862" t="s">
        <v>1451</v>
      </c>
      <c r="V862" t="s">
        <v>1559</v>
      </c>
      <c r="Y862" t="s">
        <v>1451</v>
      </c>
      <c r="AB862" t="s">
        <v>1451</v>
      </c>
      <c r="AE862" t="s">
        <v>1451</v>
      </c>
      <c r="AH862" t="s">
        <v>1451</v>
      </c>
    </row>
    <row r="863" spans="1:34" x14ac:dyDescent="0.25">
      <c r="A863" t="s">
        <v>5480</v>
      </c>
      <c r="D863" t="s">
        <v>5480</v>
      </c>
      <c r="G863" t="s">
        <v>5480</v>
      </c>
      <c r="J863" t="s">
        <v>5480</v>
      </c>
      <c r="M863" t="s">
        <v>5480</v>
      </c>
      <c r="P863" t="s">
        <v>5480</v>
      </c>
      <c r="S863" t="s">
        <v>5480</v>
      </c>
      <c r="V863" t="s">
        <v>5502</v>
      </c>
      <c r="Y863" t="s">
        <v>5480</v>
      </c>
      <c r="AB863" t="s">
        <v>5480</v>
      </c>
      <c r="AE863" t="s">
        <v>5480</v>
      </c>
      <c r="AH863" t="s">
        <v>5480</v>
      </c>
    </row>
    <row r="864" spans="1:34" x14ac:dyDescent="0.25">
      <c r="A864" t="s">
        <v>3709</v>
      </c>
      <c r="D864" t="s">
        <v>3709</v>
      </c>
      <c r="G864" t="s">
        <v>3709</v>
      </c>
      <c r="J864" t="s">
        <v>3709</v>
      </c>
      <c r="M864" t="s">
        <v>3709</v>
      </c>
      <c r="P864" t="s">
        <v>3709</v>
      </c>
      <c r="S864" t="s">
        <v>3709</v>
      </c>
      <c r="V864" t="s">
        <v>1451</v>
      </c>
      <c r="Y864" t="s">
        <v>3709</v>
      </c>
      <c r="AB864" t="s">
        <v>3709</v>
      </c>
      <c r="AE864" t="s">
        <v>3709</v>
      </c>
      <c r="AH864" t="s">
        <v>3709</v>
      </c>
    </row>
    <row r="865" spans="1:34" x14ac:dyDescent="0.25">
      <c r="A865" t="s">
        <v>4806</v>
      </c>
      <c r="D865" t="s">
        <v>4806</v>
      </c>
      <c r="G865" t="s">
        <v>4806</v>
      </c>
      <c r="J865" t="s">
        <v>4806</v>
      </c>
      <c r="M865" t="s">
        <v>4806</v>
      </c>
      <c r="P865" t="s">
        <v>4806</v>
      </c>
      <c r="S865" t="s">
        <v>4806</v>
      </c>
      <c r="V865" t="s">
        <v>5480</v>
      </c>
      <c r="Y865" t="s">
        <v>4806</v>
      </c>
      <c r="AB865" t="s">
        <v>4806</v>
      </c>
      <c r="AE865" t="s">
        <v>4806</v>
      </c>
      <c r="AH865" t="s">
        <v>4806</v>
      </c>
    </row>
    <row r="866" spans="1:34" x14ac:dyDescent="0.25">
      <c r="A866" t="s">
        <v>4062</v>
      </c>
      <c r="D866" t="s">
        <v>4062</v>
      </c>
      <c r="G866" t="s">
        <v>4062</v>
      </c>
      <c r="J866" t="s">
        <v>4062</v>
      </c>
      <c r="M866" t="s">
        <v>4062</v>
      </c>
      <c r="P866" t="s">
        <v>4062</v>
      </c>
      <c r="S866" t="s">
        <v>4062</v>
      </c>
      <c r="V866" t="s">
        <v>3709</v>
      </c>
      <c r="Y866" t="s">
        <v>4062</v>
      </c>
      <c r="AB866" t="s">
        <v>4062</v>
      </c>
      <c r="AE866" t="s">
        <v>4062</v>
      </c>
      <c r="AH866" t="s">
        <v>4062</v>
      </c>
    </row>
    <row r="867" spans="1:34" x14ac:dyDescent="0.25">
      <c r="A867" t="s">
        <v>5707</v>
      </c>
      <c r="D867" t="s">
        <v>5707</v>
      </c>
      <c r="G867" t="s">
        <v>5707</v>
      </c>
      <c r="J867" t="s">
        <v>5707</v>
      </c>
      <c r="M867" t="s">
        <v>5707</v>
      </c>
      <c r="P867" t="s">
        <v>5707</v>
      </c>
      <c r="S867" t="s">
        <v>5707</v>
      </c>
      <c r="V867" t="s">
        <v>4806</v>
      </c>
      <c r="Y867" t="s">
        <v>5707</v>
      </c>
      <c r="AB867" t="s">
        <v>5707</v>
      </c>
      <c r="AE867" t="s">
        <v>5707</v>
      </c>
      <c r="AH867" t="s">
        <v>5707</v>
      </c>
    </row>
    <row r="868" spans="1:34" x14ac:dyDescent="0.25">
      <c r="A868" t="s">
        <v>5609</v>
      </c>
      <c r="D868" t="s">
        <v>5609</v>
      </c>
      <c r="G868" t="s">
        <v>5609</v>
      </c>
      <c r="J868" t="s">
        <v>5609</v>
      </c>
      <c r="M868" t="s">
        <v>5609</v>
      </c>
      <c r="P868" t="s">
        <v>5609</v>
      </c>
      <c r="S868" t="s">
        <v>5609</v>
      </c>
      <c r="V868" t="s">
        <v>4062</v>
      </c>
      <c r="Y868" t="s">
        <v>5609</v>
      </c>
      <c r="AB868" t="s">
        <v>5609</v>
      </c>
      <c r="AE868" t="s">
        <v>5609</v>
      </c>
      <c r="AH868" t="s">
        <v>5609</v>
      </c>
    </row>
    <row r="869" spans="1:34" x14ac:dyDescent="0.25">
      <c r="A869" t="s">
        <v>5206</v>
      </c>
      <c r="D869" t="s">
        <v>5206</v>
      </c>
      <c r="G869" t="s">
        <v>5206</v>
      </c>
      <c r="J869" t="s">
        <v>5206</v>
      </c>
      <c r="M869" t="s">
        <v>5206</v>
      </c>
      <c r="P869" t="s">
        <v>5206</v>
      </c>
      <c r="S869" t="s">
        <v>5206</v>
      </c>
      <c r="V869" t="s">
        <v>5707</v>
      </c>
      <c r="Y869" t="s">
        <v>5206</v>
      </c>
      <c r="AB869" t="s">
        <v>5206</v>
      </c>
      <c r="AE869" t="s">
        <v>5206</v>
      </c>
      <c r="AH869" t="s">
        <v>5206</v>
      </c>
    </row>
    <row r="870" spans="1:34" x14ac:dyDescent="0.25">
      <c r="A870" t="s">
        <v>1960</v>
      </c>
      <c r="D870" t="s">
        <v>1960</v>
      </c>
      <c r="G870" t="s">
        <v>1960</v>
      </c>
      <c r="J870" t="s">
        <v>1960</v>
      </c>
      <c r="M870" t="s">
        <v>1960</v>
      </c>
      <c r="P870" t="s">
        <v>1960</v>
      </c>
      <c r="S870" t="s">
        <v>1960</v>
      </c>
      <c r="V870" t="s">
        <v>5609</v>
      </c>
      <c r="Y870" t="s">
        <v>1960</v>
      </c>
      <c r="AB870" t="s">
        <v>1960</v>
      </c>
      <c r="AE870" t="s">
        <v>1960</v>
      </c>
      <c r="AH870" t="s">
        <v>1960</v>
      </c>
    </row>
    <row r="871" spans="1:34" x14ac:dyDescent="0.25">
      <c r="A871" t="s">
        <v>5173</v>
      </c>
      <c r="D871" t="s">
        <v>5173</v>
      </c>
      <c r="G871" t="s">
        <v>5173</v>
      </c>
      <c r="J871" t="s">
        <v>5173</v>
      </c>
      <c r="M871" t="s">
        <v>5173</v>
      </c>
      <c r="P871" t="s">
        <v>5173</v>
      </c>
      <c r="S871" t="s">
        <v>5173</v>
      </c>
      <c r="V871" t="s">
        <v>5206</v>
      </c>
      <c r="Y871" t="s">
        <v>5173</v>
      </c>
      <c r="AB871" t="s">
        <v>5173</v>
      </c>
      <c r="AE871" t="s">
        <v>5173</v>
      </c>
      <c r="AH871" t="s">
        <v>5173</v>
      </c>
    </row>
    <row r="872" spans="1:34" x14ac:dyDescent="0.25">
      <c r="A872" t="s">
        <v>6372</v>
      </c>
      <c r="D872" t="s">
        <v>6372</v>
      </c>
      <c r="G872" t="s">
        <v>6372</v>
      </c>
      <c r="J872" t="s">
        <v>6372</v>
      </c>
      <c r="M872" t="s">
        <v>6372</v>
      </c>
      <c r="P872" t="s">
        <v>6372</v>
      </c>
      <c r="S872" t="s">
        <v>6372</v>
      </c>
      <c r="V872" t="s">
        <v>1960</v>
      </c>
      <c r="Y872" t="s">
        <v>6372</v>
      </c>
      <c r="AB872" t="s">
        <v>6372</v>
      </c>
      <c r="AE872" t="s">
        <v>6372</v>
      </c>
      <c r="AH872" t="s">
        <v>6372</v>
      </c>
    </row>
    <row r="873" spans="1:34" x14ac:dyDescent="0.25">
      <c r="A873" t="s">
        <v>1434</v>
      </c>
      <c r="D873" t="s">
        <v>1434</v>
      </c>
      <c r="G873" t="s">
        <v>1434</v>
      </c>
      <c r="J873" t="s">
        <v>1434</v>
      </c>
      <c r="M873" t="s">
        <v>1434</v>
      </c>
      <c r="P873" t="s">
        <v>1434</v>
      </c>
      <c r="S873" t="s">
        <v>1434</v>
      </c>
      <c r="V873" t="s">
        <v>5173</v>
      </c>
      <c r="Y873" t="s">
        <v>1434</v>
      </c>
      <c r="AB873" t="s">
        <v>1434</v>
      </c>
      <c r="AE873" t="s">
        <v>1434</v>
      </c>
      <c r="AH873" t="s">
        <v>1434</v>
      </c>
    </row>
    <row r="874" spans="1:34" x14ac:dyDescent="0.25">
      <c r="A874" t="s">
        <v>3895</v>
      </c>
      <c r="D874" t="s">
        <v>3895</v>
      </c>
      <c r="G874" t="s">
        <v>3895</v>
      </c>
      <c r="J874" t="s">
        <v>3895</v>
      </c>
      <c r="M874" t="s">
        <v>3895</v>
      </c>
      <c r="P874" t="s">
        <v>3895</v>
      </c>
      <c r="S874" t="s">
        <v>3895</v>
      </c>
      <c r="V874" t="s">
        <v>6372</v>
      </c>
      <c r="Y874" t="s">
        <v>3895</v>
      </c>
      <c r="AB874" t="s">
        <v>3895</v>
      </c>
      <c r="AE874" t="s">
        <v>3895</v>
      </c>
      <c r="AH874" t="s">
        <v>3895</v>
      </c>
    </row>
    <row r="875" spans="1:34" x14ac:dyDescent="0.25">
      <c r="A875" t="s">
        <v>3554</v>
      </c>
      <c r="D875" t="s">
        <v>3554</v>
      </c>
      <c r="G875" t="s">
        <v>3554</v>
      </c>
      <c r="J875" t="s">
        <v>3554</v>
      </c>
      <c r="M875" t="s">
        <v>3554</v>
      </c>
      <c r="P875" t="s">
        <v>3554</v>
      </c>
      <c r="S875" t="s">
        <v>3554</v>
      </c>
      <c r="V875" t="s">
        <v>1434</v>
      </c>
      <c r="Y875" t="s">
        <v>3554</v>
      </c>
      <c r="AB875" t="s">
        <v>3554</v>
      </c>
      <c r="AE875" t="s">
        <v>3554</v>
      </c>
      <c r="AH875" t="s">
        <v>3554</v>
      </c>
    </row>
    <row r="876" spans="1:34" x14ac:dyDescent="0.25">
      <c r="A876" t="s">
        <v>189</v>
      </c>
      <c r="D876" t="s">
        <v>189</v>
      </c>
      <c r="G876" t="s">
        <v>189</v>
      </c>
      <c r="J876" t="s">
        <v>189</v>
      </c>
      <c r="M876" t="s">
        <v>189</v>
      </c>
      <c r="P876" t="s">
        <v>189</v>
      </c>
      <c r="S876" t="s">
        <v>189</v>
      </c>
      <c r="V876" t="s">
        <v>3895</v>
      </c>
      <c r="Y876" t="s">
        <v>189</v>
      </c>
      <c r="AB876" t="s">
        <v>189</v>
      </c>
      <c r="AE876" t="s">
        <v>189</v>
      </c>
      <c r="AH876" t="s">
        <v>189</v>
      </c>
    </row>
    <row r="877" spans="1:34" x14ac:dyDescent="0.25">
      <c r="A877" t="s">
        <v>3605</v>
      </c>
      <c r="D877" t="s">
        <v>3605</v>
      </c>
      <c r="G877" t="s">
        <v>3605</v>
      </c>
      <c r="J877" t="s">
        <v>3605</v>
      </c>
      <c r="M877" t="s">
        <v>3605</v>
      </c>
      <c r="P877" t="s">
        <v>3605</v>
      </c>
      <c r="S877" t="s">
        <v>3605</v>
      </c>
      <c r="V877" t="s">
        <v>3554</v>
      </c>
      <c r="Y877" t="s">
        <v>3605</v>
      </c>
      <c r="AB877" t="s">
        <v>3605</v>
      </c>
      <c r="AE877" t="s">
        <v>3605</v>
      </c>
      <c r="AH877" t="s">
        <v>3605</v>
      </c>
    </row>
    <row r="878" spans="1:34" x14ac:dyDescent="0.25">
      <c r="A878" t="s">
        <v>2913</v>
      </c>
      <c r="D878" t="s">
        <v>2913</v>
      </c>
      <c r="G878" t="s">
        <v>2913</v>
      </c>
      <c r="J878" t="s">
        <v>2913</v>
      </c>
      <c r="M878" t="s">
        <v>2913</v>
      </c>
      <c r="P878" t="s">
        <v>2913</v>
      </c>
      <c r="S878" t="s">
        <v>2913</v>
      </c>
      <c r="V878" t="s">
        <v>189</v>
      </c>
      <c r="Y878" t="s">
        <v>2913</v>
      </c>
      <c r="AB878" t="s">
        <v>2913</v>
      </c>
      <c r="AE878" t="s">
        <v>2913</v>
      </c>
      <c r="AH878" t="s">
        <v>2913</v>
      </c>
    </row>
    <row r="879" spans="1:34" x14ac:dyDescent="0.25">
      <c r="A879" t="s">
        <v>3268</v>
      </c>
      <c r="D879" t="s">
        <v>3268</v>
      </c>
      <c r="G879" t="s">
        <v>3268</v>
      </c>
      <c r="J879" t="s">
        <v>3268</v>
      </c>
      <c r="M879" t="s">
        <v>3268</v>
      </c>
      <c r="P879" t="s">
        <v>3268</v>
      </c>
      <c r="S879" t="s">
        <v>3268</v>
      </c>
      <c r="V879" t="s">
        <v>3605</v>
      </c>
      <c r="Y879" t="s">
        <v>3268</v>
      </c>
      <c r="AB879" t="s">
        <v>3268</v>
      </c>
      <c r="AE879" t="s">
        <v>3268</v>
      </c>
      <c r="AH879" t="s">
        <v>3268</v>
      </c>
    </row>
    <row r="880" spans="1:34" x14ac:dyDescent="0.25">
      <c r="A880" t="s">
        <v>2766</v>
      </c>
      <c r="D880" t="s">
        <v>2766</v>
      </c>
      <c r="G880" t="s">
        <v>2766</v>
      </c>
      <c r="J880" t="s">
        <v>2766</v>
      </c>
      <c r="M880" t="s">
        <v>2766</v>
      </c>
      <c r="P880" t="s">
        <v>2766</v>
      </c>
      <c r="S880" t="s">
        <v>2766</v>
      </c>
      <c r="V880" t="s">
        <v>2913</v>
      </c>
      <c r="Y880" t="s">
        <v>2766</v>
      </c>
      <c r="AB880" t="s">
        <v>2766</v>
      </c>
      <c r="AE880" t="s">
        <v>2766</v>
      </c>
      <c r="AH880" t="s">
        <v>2766</v>
      </c>
    </row>
    <row r="881" spans="1:34" x14ac:dyDescent="0.25">
      <c r="A881" t="s">
        <v>6337</v>
      </c>
      <c r="D881" t="s">
        <v>6337</v>
      </c>
      <c r="G881" t="s">
        <v>6337</v>
      </c>
      <c r="J881" t="s">
        <v>6337</v>
      </c>
      <c r="M881" t="s">
        <v>6337</v>
      </c>
      <c r="P881" t="s">
        <v>6337</v>
      </c>
      <c r="S881" t="s">
        <v>6337</v>
      </c>
      <c r="V881" t="s">
        <v>3268</v>
      </c>
      <c r="Y881" t="s">
        <v>6337</v>
      </c>
      <c r="AB881" t="s">
        <v>6337</v>
      </c>
      <c r="AE881" t="s">
        <v>6337</v>
      </c>
      <c r="AH881" t="s">
        <v>6337</v>
      </c>
    </row>
    <row r="882" spans="1:34" x14ac:dyDescent="0.25">
      <c r="A882" t="s">
        <v>1371</v>
      </c>
      <c r="D882" t="s">
        <v>1371</v>
      </c>
      <c r="G882" t="s">
        <v>1371</v>
      </c>
      <c r="J882" t="s">
        <v>1371</v>
      </c>
      <c r="M882" t="s">
        <v>1371</v>
      </c>
      <c r="P882" t="s">
        <v>1371</v>
      </c>
      <c r="S882" t="s">
        <v>1371</v>
      </c>
      <c r="V882" t="s">
        <v>2766</v>
      </c>
      <c r="Y882" t="s">
        <v>1371</v>
      </c>
      <c r="AB882" t="s">
        <v>1371</v>
      </c>
      <c r="AE882" t="s">
        <v>1371</v>
      </c>
      <c r="AH882" t="s">
        <v>1371</v>
      </c>
    </row>
    <row r="883" spans="1:34" x14ac:dyDescent="0.25">
      <c r="A883" t="s">
        <v>6265</v>
      </c>
      <c r="D883" t="s">
        <v>6265</v>
      </c>
      <c r="G883" t="s">
        <v>6265</v>
      </c>
      <c r="J883" t="s">
        <v>6265</v>
      </c>
      <c r="M883" t="s">
        <v>6265</v>
      </c>
      <c r="P883" t="s">
        <v>6265</v>
      </c>
      <c r="S883" t="s">
        <v>6265</v>
      </c>
      <c r="V883" t="s">
        <v>6337</v>
      </c>
      <c r="Y883" t="s">
        <v>6265</v>
      </c>
      <c r="AB883" t="s">
        <v>6265</v>
      </c>
      <c r="AE883" t="s">
        <v>6265</v>
      </c>
      <c r="AH883" t="s">
        <v>6265</v>
      </c>
    </row>
    <row r="884" spans="1:34" x14ac:dyDescent="0.25">
      <c r="A884" t="s">
        <v>5724</v>
      </c>
      <c r="D884" t="s">
        <v>5724</v>
      </c>
      <c r="G884" t="s">
        <v>5724</v>
      </c>
      <c r="J884" t="s">
        <v>5724</v>
      </c>
      <c r="M884" t="s">
        <v>5724</v>
      </c>
      <c r="P884" t="s">
        <v>5724</v>
      </c>
      <c r="S884" t="s">
        <v>5724</v>
      </c>
      <c r="V884" t="s">
        <v>1371</v>
      </c>
      <c r="Y884" t="s">
        <v>5724</v>
      </c>
      <c r="AB884" t="s">
        <v>5724</v>
      </c>
      <c r="AE884" t="s">
        <v>5724</v>
      </c>
      <c r="AH884" t="s">
        <v>5724</v>
      </c>
    </row>
    <row r="885" spans="1:34" x14ac:dyDescent="0.25">
      <c r="A885" t="s">
        <v>3948</v>
      </c>
      <c r="D885" t="s">
        <v>3948</v>
      </c>
      <c r="G885" t="s">
        <v>3948</v>
      </c>
      <c r="J885" t="s">
        <v>3948</v>
      </c>
      <c r="M885" t="s">
        <v>3948</v>
      </c>
      <c r="P885" t="s">
        <v>3948</v>
      </c>
      <c r="S885" t="s">
        <v>3948</v>
      </c>
      <c r="V885" t="s">
        <v>6265</v>
      </c>
      <c r="Y885" t="s">
        <v>3948</v>
      </c>
      <c r="AB885" t="s">
        <v>3948</v>
      </c>
      <c r="AE885" t="s">
        <v>3948</v>
      </c>
      <c r="AH885" t="s">
        <v>3948</v>
      </c>
    </row>
    <row r="886" spans="1:34" x14ac:dyDescent="0.25">
      <c r="A886" t="s">
        <v>1935</v>
      </c>
      <c r="D886" t="s">
        <v>1935</v>
      </c>
      <c r="G886" t="s">
        <v>1935</v>
      </c>
      <c r="J886" t="s">
        <v>1935</v>
      </c>
      <c r="M886" t="s">
        <v>1935</v>
      </c>
      <c r="P886" t="s">
        <v>1935</v>
      </c>
      <c r="S886" t="s">
        <v>1935</v>
      </c>
      <c r="V886" t="s">
        <v>5724</v>
      </c>
      <c r="Y886" t="s">
        <v>1935</v>
      </c>
      <c r="AB886" t="s">
        <v>1935</v>
      </c>
      <c r="AE886" t="s">
        <v>1935</v>
      </c>
      <c r="AH886" t="s">
        <v>1935</v>
      </c>
    </row>
    <row r="887" spans="1:34" x14ac:dyDescent="0.25">
      <c r="A887" t="s">
        <v>3962</v>
      </c>
      <c r="D887" t="s">
        <v>3962</v>
      </c>
      <c r="G887" t="s">
        <v>3962</v>
      </c>
      <c r="J887" t="s">
        <v>3962</v>
      </c>
      <c r="M887" t="s">
        <v>3962</v>
      </c>
      <c r="P887" t="s">
        <v>3962</v>
      </c>
      <c r="S887" t="s">
        <v>3962</v>
      </c>
      <c r="V887" t="s">
        <v>3948</v>
      </c>
      <c r="Y887" t="s">
        <v>3962</v>
      </c>
      <c r="AB887" t="s">
        <v>3962</v>
      </c>
      <c r="AE887" t="s">
        <v>3962</v>
      </c>
      <c r="AH887" t="s">
        <v>3962</v>
      </c>
    </row>
    <row r="888" spans="1:34" x14ac:dyDescent="0.25">
      <c r="A888" t="s">
        <v>5185</v>
      </c>
      <c r="D888" t="s">
        <v>5185</v>
      </c>
      <c r="G888" t="s">
        <v>5185</v>
      </c>
      <c r="J888" t="s">
        <v>5185</v>
      </c>
      <c r="M888" t="s">
        <v>5185</v>
      </c>
      <c r="P888" t="s">
        <v>5185</v>
      </c>
      <c r="S888" t="s">
        <v>5185</v>
      </c>
      <c r="V888" t="s">
        <v>1935</v>
      </c>
      <c r="Y888" t="s">
        <v>5185</v>
      </c>
      <c r="AB888" t="s">
        <v>5185</v>
      </c>
      <c r="AE888" t="s">
        <v>5185</v>
      </c>
      <c r="AH888" t="s">
        <v>5185</v>
      </c>
    </row>
    <row r="889" spans="1:34" x14ac:dyDescent="0.25">
      <c r="A889" t="s">
        <v>4530</v>
      </c>
      <c r="D889" t="s">
        <v>4530</v>
      </c>
      <c r="G889" t="s">
        <v>4530</v>
      </c>
      <c r="J889" t="s">
        <v>4530</v>
      </c>
      <c r="M889" t="s">
        <v>4530</v>
      </c>
      <c r="P889" t="s">
        <v>4530</v>
      </c>
      <c r="S889" t="s">
        <v>4530</v>
      </c>
      <c r="V889" t="s">
        <v>3962</v>
      </c>
      <c r="Y889" t="s">
        <v>4530</v>
      </c>
      <c r="AB889" t="s">
        <v>4530</v>
      </c>
      <c r="AE889" t="s">
        <v>4530</v>
      </c>
      <c r="AH889" t="s">
        <v>4530</v>
      </c>
    </row>
    <row r="890" spans="1:34" x14ac:dyDescent="0.25">
      <c r="A890" t="s">
        <v>4784</v>
      </c>
      <c r="D890" t="s">
        <v>4784</v>
      </c>
      <c r="G890" t="s">
        <v>4784</v>
      </c>
      <c r="J890" t="s">
        <v>4784</v>
      </c>
      <c r="M890" t="s">
        <v>4784</v>
      </c>
      <c r="P890" t="s">
        <v>4784</v>
      </c>
      <c r="S890" t="s">
        <v>4784</v>
      </c>
      <c r="V890" t="s">
        <v>5185</v>
      </c>
      <c r="Y890" t="s">
        <v>4784</v>
      </c>
      <c r="AB890" t="s">
        <v>4784</v>
      </c>
      <c r="AE890" t="s">
        <v>4784</v>
      </c>
      <c r="AH890" t="s">
        <v>4784</v>
      </c>
    </row>
    <row r="891" spans="1:34" x14ac:dyDescent="0.25">
      <c r="A891" t="s">
        <v>4034</v>
      </c>
      <c r="D891" t="s">
        <v>4034</v>
      </c>
      <c r="G891" t="s">
        <v>4034</v>
      </c>
      <c r="J891" t="s">
        <v>4034</v>
      </c>
      <c r="M891" t="s">
        <v>4034</v>
      </c>
      <c r="P891" t="s">
        <v>4034</v>
      </c>
      <c r="S891" t="s">
        <v>4034</v>
      </c>
      <c r="V891" t="s">
        <v>4530</v>
      </c>
      <c r="Y891" t="s">
        <v>4034</v>
      </c>
      <c r="AB891" t="s">
        <v>4034</v>
      </c>
      <c r="AE891" t="s">
        <v>4034</v>
      </c>
      <c r="AH891" t="s">
        <v>4034</v>
      </c>
    </row>
    <row r="892" spans="1:34" x14ac:dyDescent="0.25">
      <c r="A892" t="s">
        <v>2670</v>
      </c>
      <c r="D892" t="s">
        <v>2670</v>
      </c>
      <c r="G892" t="s">
        <v>2670</v>
      </c>
      <c r="J892" t="s">
        <v>2670</v>
      </c>
      <c r="M892" t="s">
        <v>2670</v>
      </c>
      <c r="P892" t="s">
        <v>2670</v>
      </c>
      <c r="S892" t="s">
        <v>2670</v>
      </c>
      <c r="V892" t="s">
        <v>4784</v>
      </c>
      <c r="Y892" t="s">
        <v>2670</v>
      </c>
      <c r="AB892" t="s">
        <v>2670</v>
      </c>
      <c r="AE892" t="s">
        <v>2670</v>
      </c>
      <c r="AH892" t="s">
        <v>2670</v>
      </c>
    </row>
    <row r="893" spans="1:34" x14ac:dyDescent="0.25">
      <c r="A893" t="s">
        <v>3125</v>
      </c>
      <c r="D893" t="s">
        <v>3125</v>
      </c>
      <c r="G893" t="s">
        <v>3125</v>
      </c>
      <c r="J893" t="s">
        <v>3125</v>
      </c>
      <c r="M893" t="s">
        <v>3125</v>
      </c>
      <c r="P893" t="s">
        <v>3125</v>
      </c>
      <c r="S893" t="s">
        <v>3125</v>
      </c>
      <c r="V893" t="s">
        <v>4034</v>
      </c>
      <c r="Y893" t="s">
        <v>3125</v>
      </c>
      <c r="AB893" t="s">
        <v>3125</v>
      </c>
      <c r="AE893" t="s">
        <v>3125</v>
      </c>
      <c r="AH893" t="s">
        <v>3125</v>
      </c>
    </row>
    <row r="894" spans="1:34" x14ac:dyDescent="0.25">
      <c r="A894" t="s">
        <v>6381</v>
      </c>
      <c r="D894" t="s">
        <v>6381</v>
      </c>
      <c r="G894" t="s">
        <v>6381</v>
      </c>
      <c r="J894" t="s">
        <v>6381</v>
      </c>
      <c r="M894" t="s">
        <v>6381</v>
      </c>
      <c r="P894" t="s">
        <v>6381</v>
      </c>
      <c r="S894" t="s">
        <v>6381</v>
      </c>
      <c r="V894" t="s">
        <v>2670</v>
      </c>
      <c r="Y894" t="s">
        <v>6381</v>
      </c>
      <c r="AB894" t="s">
        <v>6381</v>
      </c>
      <c r="AE894" t="s">
        <v>6381</v>
      </c>
      <c r="AH894" t="s">
        <v>6381</v>
      </c>
    </row>
    <row r="895" spans="1:34" x14ac:dyDescent="0.25">
      <c r="A895" t="s">
        <v>6426</v>
      </c>
      <c r="D895" t="s">
        <v>6426</v>
      </c>
      <c r="G895" t="s">
        <v>6426</v>
      </c>
      <c r="J895" t="s">
        <v>6426</v>
      </c>
      <c r="M895" t="s">
        <v>6426</v>
      </c>
      <c r="P895" t="s">
        <v>6426</v>
      </c>
      <c r="S895" t="s">
        <v>6426</v>
      </c>
      <c r="V895" t="s">
        <v>3125</v>
      </c>
      <c r="Y895" t="s">
        <v>6426</v>
      </c>
      <c r="AB895" t="s">
        <v>6426</v>
      </c>
      <c r="AE895" t="s">
        <v>6426</v>
      </c>
      <c r="AH895" t="s">
        <v>6426</v>
      </c>
    </row>
    <row r="896" spans="1:34" x14ac:dyDescent="0.25">
      <c r="A896" t="s">
        <v>4150</v>
      </c>
      <c r="D896" t="s">
        <v>4150</v>
      </c>
      <c r="G896" t="s">
        <v>4150</v>
      </c>
      <c r="J896" t="s">
        <v>4150</v>
      </c>
      <c r="M896" t="s">
        <v>4150</v>
      </c>
      <c r="P896" t="s">
        <v>4150</v>
      </c>
      <c r="S896" t="s">
        <v>4150</v>
      </c>
      <c r="V896" t="s">
        <v>6381</v>
      </c>
      <c r="Y896" t="s">
        <v>4150</v>
      </c>
      <c r="AB896" t="s">
        <v>4150</v>
      </c>
      <c r="AE896" t="s">
        <v>4150</v>
      </c>
      <c r="AH896" t="s">
        <v>4150</v>
      </c>
    </row>
    <row r="897" spans="1:34" x14ac:dyDescent="0.25">
      <c r="A897" t="s">
        <v>1467</v>
      </c>
      <c r="D897" t="s">
        <v>1467</v>
      </c>
      <c r="G897" t="s">
        <v>1467</v>
      </c>
      <c r="J897" t="s">
        <v>1467</v>
      </c>
      <c r="M897" t="s">
        <v>1467</v>
      </c>
      <c r="P897" t="s">
        <v>1467</v>
      </c>
      <c r="S897" t="s">
        <v>1467</v>
      </c>
      <c r="V897" t="s">
        <v>6426</v>
      </c>
      <c r="Y897" t="s">
        <v>1467</v>
      </c>
      <c r="AB897" t="s">
        <v>1467</v>
      </c>
      <c r="AE897" t="s">
        <v>1467</v>
      </c>
      <c r="AH897" t="s">
        <v>1467</v>
      </c>
    </row>
    <row r="898" spans="1:34" x14ac:dyDescent="0.25">
      <c r="A898" t="s">
        <v>4872</v>
      </c>
      <c r="D898" t="s">
        <v>4872</v>
      </c>
      <c r="G898" t="s">
        <v>4872</v>
      </c>
      <c r="J898" t="s">
        <v>4872</v>
      </c>
      <c r="M898" t="s">
        <v>4872</v>
      </c>
      <c r="P898" t="s">
        <v>4872</v>
      </c>
      <c r="S898" t="s">
        <v>4872</v>
      </c>
      <c r="V898" t="s">
        <v>4150</v>
      </c>
      <c r="Y898" t="s">
        <v>4872</v>
      </c>
      <c r="AB898" t="s">
        <v>4872</v>
      </c>
      <c r="AE898" t="s">
        <v>4872</v>
      </c>
      <c r="AH898" t="s">
        <v>4872</v>
      </c>
    </row>
    <row r="899" spans="1:34" x14ac:dyDescent="0.25">
      <c r="A899" t="s">
        <v>5072</v>
      </c>
      <c r="D899" t="s">
        <v>5072</v>
      </c>
      <c r="G899" t="s">
        <v>5072</v>
      </c>
      <c r="J899" t="s">
        <v>5072</v>
      </c>
      <c r="M899" t="s">
        <v>5072</v>
      </c>
      <c r="P899" t="s">
        <v>5072</v>
      </c>
      <c r="S899" t="s">
        <v>5072</v>
      </c>
      <c r="V899" t="s">
        <v>1467</v>
      </c>
      <c r="Y899" t="s">
        <v>5072</v>
      </c>
      <c r="AB899" t="s">
        <v>5072</v>
      </c>
      <c r="AE899" t="s">
        <v>5072</v>
      </c>
      <c r="AH899" t="s">
        <v>5072</v>
      </c>
    </row>
    <row r="900" spans="1:34" x14ac:dyDescent="0.25">
      <c r="A900" t="s">
        <v>6067</v>
      </c>
      <c r="D900" t="s">
        <v>6067</v>
      </c>
      <c r="G900" t="s">
        <v>6067</v>
      </c>
      <c r="J900" t="s">
        <v>6067</v>
      </c>
      <c r="M900" t="s">
        <v>6067</v>
      </c>
      <c r="P900" t="s">
        <v>6067</v>
      </c>
      <c r="S900" t="s">
        <v>6067</v>
      </c>
      <c r="V900" t="s">
        <v>4872</v>
      </c>
      <c r="Y900" t="s">
        <v>6067</v>
      </c>
      <c r="AB900" t="s">
        <v>6067</v>
      </c>
      <c r="AE900" t="s">
        <v>6067</v>
      </c>
      <c r="AH900" t="s">
        <v>6067</v>
      </c>
    </row>
    <row r="901" spans="1:34" x14ac:dyDescent="0.25">
      <c r="A901" t="s">
        <v>3742</v>
      </c>
      <c r="D901" t="s">
        <v>3742</v>
      </c>
      <c r="G901" t="s">
        <v>3742</v>
      </c>
      <c r="J901" t="s">
        <v>3742</v>
      </c>
      <c r="M901" t="s">
        <v>3742</v>
      </c>
      <c r="P901" t="s">
        <v>3742</v>
      </c>
      <c r="S901" t="s">
        <v>3742</v>
      </c>
      <c r="V901" t="s">
        <v>5072</v>
      </c>
      <c r="Y901" t="s">
        <v>3742</v>
      </c>
      <c r="AB901" t="s">
        <v>3742</v>
      </c>
      <c r="AE901" t="s">
        <v>3742</v>
      </c>
      <c r="AH901" t="s">
        <v>3742</v>
      </c>
    </row>
    <row r="902" spans="1:34" x14ac:dyDescent="0.25">
      <c r="A902" t="s">
        <v>2570</v>
      </c>
      <c r="D902" t="s">
        <v>2570</v>
      </c>
      <c r="G902" t="s">
        <v>2570</v>
      </c>
      <c r="J902" t="s">
        <v>2570</v>
      </c>
      <c r="M902" t="s">
        <v>2570</v>
      </c>
      <c r="P902" t="s">
        <v>2570</v>
      </c>
      <c r="S902" t="s">
        <v>2570</v>
      </c>
      <c r="V902" t="s">
        <v>6067</v>
      </c>
      <c r="Y902" t="s">
        <v>2570</v>
      </c>
      <c r="AB902" t="s">
        <v>2570</v>
      </c>
      <c r="AE902" t="s">
        <v>2570</v>
      </c>
      <c r="AH902" t="s">
        <v>2570</v>
      </c>
    </row>
    <row r="903" spans="1:34" x14ac:dyDescent="0.25">
      <c r="A903" t="s">
        <v>4635</v>
      </c>
      <c r="D903" t="s">
        <v>4635</v>
      </c>
      <c r="G903" t="s">
        <v>4635</v>
      </c>
      <c r="J903" t="s">
        <v>4635</v>
      </c>
      <c r="M903" t="s">
        <v>4635</v>
      </c>
      <c r="P903" t="s">
        <v>4635</v>
      </c>
      <c r="S903" t="s">
        <v>4635</v>
      </c>
      <c r="V903" t="s">
        <v>3742</v>
      </c>
      <c r="Y903" t="s">
        <v>4635</v>
      </c>
      <c r="AB903" t="s">
        <v>4635</v>
      </c>
      <c r="AE903" t="s">
        <v>4635</v>
      </c>
      <c r="AH903" t="s">
        <v>4635</v>
      </c>
    </row>
    <row r="904" spans="1:34" x14ac:dyDescent="0.25">
      <c r="A904" t="s">
        <v>3803</v>
      </c>
      <c r="D904" t="s">
        <v>3803</v>
      </c>
      <c r="G904" t="s">
        <v>3803</v>
      </c>
      <c r="J904" t="s">
        <v>3803</v>
      </c>
      <c r="M904" t="s">
        <v>3803</v>
      </c>
      <c r="P904" t="s">
        <v>3803</v>
      </c>
      <c r="S904" t="s">
        <v>3803</v>
      </c>
      <c r="V904" t="s">
        <v>2570</v>
      </c>
      <c r="Y904" t="s">
        <v>3803</v>
      </c>
      <c r="AB904" t="s">
        <v>3803</v>
      </c>
      <c r="AE904" t="s">
        <v>3803</v>
      </c>
      <c r="AH904" t="s">
        <v>3803</v>
      </c>
    </row>
    <row r="905" spans="1:34" x14ac:dyDescent="0.25">
      <c r="A905" t="s">
        <v>6427</v>
      </c>
      <c r="D905" t="s">
        <v>6427</v>
      </c>
      <c r="G905" t="s">
        <v>6427</v>
      </c>
      <c r="J905" t="s">
        <v>6427</v>
      </c>
      <c r="M905" t="s">
        <v>6427</v>
      </c>
      <c r="P905" t="s">
        <v>6427</v>
      </c>
      <c r="S905" t="s">
        <v>6427</v>
      </c>
      <c r="V905" t="s">
        <v>4635</v>
      </c>
      <c r="Y905" t="s">
        <v>6427</v>
      </c>
      <c r="AB905" t="s">
        <v>6427</v>
      </c>
      <c r="AE905" t="s">
        <v>6427</v>
      </c>
      <c r="AH905" t="s">
        <v>6427</v>
      </c>
    </row>
    <row r="906" spans="1:34" x14ac:dyDescent="0.25">
      <c r="A906" t="s">
        <v>1543</v>
      </c>
      <c r="D906" t="s">
        <v>1543</v>
      </c>
      <c r="G906" t="s">
        <v>1543</v>
      </c>
      <c r="J906" t="s">
        <v>1543</v>
      </c>
      <c r="M906" t="s">
        <v>1543</v>
      </c>
      <c r="P906" t="s">
        <v>1543</v>
      </c>
      <c r="S906" t="s">
        <v>1543</v>
      </c>
      <c r="V906" t="s">
        <v>3803</v>
      </c>
      <c r="Y906" t="s">
        <v>1543</v>
      </c>
      <c r="AB906" t="s">
        <v>1543</v>
      </c>
      <c r="AE906" t="s">
        <v>1543</v>
      </c>
      <c r="AH906" t="s">
        <v>1543</v>
      </c>
    </row>
    <row r="907" spans="1:34" x14ac:dyDescent="0.25">
      <c r="A907" t="s">
        <v>1638</v>
      </c>
      <c r="D907" t="s">
        <v>1638</v>
      </c>
      <c r="G907" t="s">
        <v>1638</v>
      </c>
      <c r="J907" t="s">
        <v>1638</v>
      </c>
      <c r="M907" t="s">
        <v>1638</v>
      </c>
      <c r="P907" t="s">
        <v>1638</v>
      </c>
      <c r="S907" t="s">
        <v>1638</v>
      </c>
      <c r="V907" t="s">
        <v>6427</v>
      </c>
      <c r="Y907" t="s">
        <v>1638</v>
      </c>
      <c r="AB907" t="s">
        <v>1638</v>
      </c>
      <c r="AE907" t="s">
        <v>1638</v>
      </c>
      <c r="AH907" t="s">
        <v>1638</v>
      </c>
    </row>
    <row r="908" spans="1:34" x14ac:dyDescent="0.25">
      <c r="A908" t="s">
        <v>4704</v>
      </c>
      <c r="D908" t="s">
        <v>4704</v>
      </c>
      <c r="G908" t="s">
        <v>4704</v>
      </c>
      <c r="J908" t="s">
        <v>4704</v>
      </c>
      <c r="M908" t="s">
        <v>4704</v>
      </c>
      <c r="P908" t="s">
        <v>4704</v>
      </c>
      <c r="S908" t="s">
        <v>4704</v>
      </c>
      <c r="V908" t="s">
        <v>1543</v>
      </c>
      <c r="Y908" t="s">
        <v>4704</v>
      </c>
      <c r="AB908" t="s">
        <v>4704</v>
      </c>
      <c r="AE908" t="s">
        <v>4704</v>
      </c>
      <c r="AH908" t="s">
        <v>4704</v>
      </c>
    </row>
    <row r="909" spans="1:34" x14ac:dyDescent="0.25">
      <c r="A909" t="s">
        <v>2158</v>
      </c>
      <c r="D909" t="s">
        <v>2158</v>
      </c>
      <c r="G909" t="s">
        <v>2158</v>
      </c>
      <c r="J909" t="s">
        <v>2158</v>
      </c>
      <c r="M909" t="s">
        <v>2158</v>
      </c>
      <c r="P909" t="s">
        <v>2158</v>
      </c>
      <c r="S909" t="s">
        <v>2158</v>
      </c>
      <c r="V909" t="s">
        <v>1638</v>
      </c>
      <c r="Y909" t="s">
        <v>2158</v>
      </c>
      <c r="AB909" t="s">
        <v>2158</v>
      </c>
      <c r="AE909" t="s">
        <v>2158</v>
      </c>
      <c r="AH909" t="s">
        <v>2158</v>
      </c>
    </row>
    <row r="910" spans="1:34" x14ac:dyDescent="0.25">
      <c r="A910" t="s">
        <v>4551</v>
      </c>
      <c r="D910" t="s">
        <v>4551</v>
      </c>
      <c r="G910" t="s">
        <v>4551</v>
      </c>
      <c r="J910" t="s">
        <v>4551</v>
      </c>
      <c r="M910" t="s">
        <v>4551</v>
      </c>
      <c r="P910" t="s">
        <v>4551</v>
      </c>
      <c r="S910" t="s">
        <v>4551</v>
      </c>
      <c r="V910" t="s">
        <v>4704</v>
      </c>
      <c r="Y910" t="s">
        <v>4551</v>
      </c>
      <c r="AB910" t="s">
        <v>4551</v>
      </c>
      <c r="AE910" t="s">
        <v>4551</v>
      </c>
      <c r="AH910" t="s">
        <v>4551</v>
      </c>
    </row>
    <row r="911" spans="1:34" x14ac:dyDescent="0.25">
      <c r="A911" t="s">
        <v>1166</v>
      </c>
      <c r="D911" t="s">
        <v>1166</v>
      </c>
      <c r="G911" t="s">
        <v>1166</v>
      </c>
      <c r="J911" t="s">
        <v>1166</v>
      </c>
      <c r="M911" t="s">
        <v>1166</v>
      </c>
      <c r="P911" t="s">
        <v>1166</v>
      </c>
      <c r="S911" t="s">
        <v>1166</v>
      </c>
      <c r="V911" t="s">
        <v>2158</v>
      </c>
      <c r="Y911" t="s">
        <v>1166</v>
      </c>
      <c r="AB911" t="s">
        <v>1166</v>
      </c>
      <c r="AE911" t="s">
        <v>1166</v>
      </c>
      <c r="AH911" t="s">
        <v>1166</v>
      </c>
    </row>
    <row r="912" spans="1:34" x14ac:dyDescent="0.25">
      <c r="A912" t="s">
        <v>1804</v>
      </c>
      <c r="D912" t="s">
        <v>1804</v>
      </c>
      <c r="G912" t="s">
        <v>1804</v>
      </c>
      <c r="J912" t="s">
        <v>1804</v>
      </c>
      <c r="M912" t="s">
        <v>1804</v>
      </c>
      <c r="P912" t="s">
        <v>1804</v>
      </c>
      <c r="S912" t="s">
        <v>1804</v>
      </c>
      <c r="V912" t="s">
        <v>4551</v>
      </c>
      <c r="Y912" t="s">
        <v>1804</v>
      </c>
      <c r="AB912" t="s">
        <v>1804</v>
      </c>
      <c r="AE912" t="s">
        <v>1804</v>
      </c>
      <c r="AH912" t="s">
        <v>1804</v>
      </c>
    </row>
    <row r="913" spans="1:34" x14ac:dyDescent="0.25">
      <c r="A913" t="s">
        <v>2441</v>
      </c>
      <c r="D913" t="s">
        <v>2441</v>
      </c>
      <c r="G913" t="s">
        <v>2441</v>
      </c>
      <c r="J913" t="s">
        <v>2441</v>
      </c>
      <c r="M913" t="s">
        <v>2441</v>
      </c>
      <c r="P913" t="s">
        <v>2441</v>
      </c>
      <c r="S913" t="s">
        <v>2441</v>
      </c>
      <c r="V913" t="s">
        <v>1166</v>
      </c>
      <c r="Y913" t="s">
        <v>2441</v>
      </c>
      <c r="AB913" t="s">
        <v>2441</v>
      </c>
      <c r="AE913" t="s">
        <v>2441</v>
      </c>
      <c r="AH913" t="s">
        <v>2441</v>
      </c>
    </row>
    <row r="914" spans="1:34" x14ac:dyDescent="0.25">
      <c r="A914" t="s">
        <v>3907</v>
      </c>
      <c r="D914" t="s">
        <v>3907</v>
      </c>
      <c r="G914" t="s">
        <v>3907</v>
      </c>
      <c r="J914" t="s">
        <v>3907</v>
      </c>
      <c r="M914" t="s">
        <v>3907</v>
      </c>
      <c r="P914" t="s">
        <v>3907</v>
      </c>
      <c r="S914" t="s">
        <v>3907</v>
      </c>
      <c r="V914" t="s">
        <v>1804</v>
      </c>
      <c r="Y914" t="s">
        <v>3907</v>
      </c>
      <c r="AB914" t="s">
        <v>3907</v>
      </c>
      <c r="AE914" t="s">
        <v>3907</v>
      </c>
      <c r="AH914" t="s">
        <v>3907</v>
      </c>
    </row>
    <row r="915" spans="1:34" x14ac:dyDescent="0.25">
      <c r="A915" t="s">
        <v>4804</v>
      </c>
      <c r="D915" t="s">
        <v>4804</v>
      </c>
      <c r="G915" t="s">
        <v>4804</v>
      </c>
      <c r="J915" t="s">
        <v>4804</v>
      </c>
      <c r="M915" t="s">
        <v>4804</v>
      </c>
      <c r="P915" t="s">
        <v>4804</v>
      </c>
      <c r="S915" t="s">
        <v>4804</v>
      </c>
      <c r="V915" t="s">
        <v>2441</v>
      </c>
      <c r="Y915" t="s">
        <v>4804</v>
      </c>
      <c r="AB915" t="s">
        <v>4804</v>
      </c>
      <c r="AE915" t="s">
        <v>4804</v>
      </c>
      <c r="AH915" t="s">
        <v>4804</v>
      </c>
    </row>
    <row r="916" spans="1:34" x14ac:dyDescent="0.25">
      <c r="A916" t="s">
        <v>2452</v>
      </c>
      <c r="D916" t="s">
        <v>2452</v>
      </c>
      <c r="G916" t="s">
        <v>2452</v>
      </c>
      <c r="J916" t="s">
        <v>2452</v>
      </c>
      <c r="M916" t="s">
        <v>2452</v>
      </c>
      <c r="P916" t="s">
        <v>2452</v>
      </c>
      <c r="S916" t="s">
        <v>2452</v>
      </c>
      <c r="V916" t="s">
        <v>3907</v>
      </c>
      <c r="Y916" t="s">
        <v>2452</v>
      </c>
      <c r="AB916" t="s">
        <v>2452</v>
      </c>
      <c r="AE916" t="s">
        <v>2452</v>
      </c>
      <c r="AH916" t="s">
        <v>2452</v>
      </c>
    </row>
    <row r="917" spans="1:34" x14ac:dyDescent="0.25">
      <c r="A917" t="s">
        <v>4778</v>
      </c>
      <c r="D917" t="s">
        <v>4778</v>
      </c>
      <c r="G917" t="s">
        <v>4778</v>
      </c>
      <c r="J917" t="s">
        <v>4778</v>
      </c>
      <c r="M917" t="s">
        <v>4778</v>
      </c>
      <c r="P917" t="s">
        <v>4778</v>
      </c>
      <c r="S917" t="s">
        <v>4778</v>
      </c>
      <c r="V917" t="s">
        <v>4804</v>
      </c>
      <c r="Y917" t="s">
        <v>4778</v>
      </c>
      <c r="AB917" t="s">
        <v>4778</v>
      </c>
      <c r="AE917" t="s">
        <v>4778</v>
      </c>
      <c r="AH917" t="s">
        <v>4778</v>
      </c>
    </row>
    <row r="918" spans="1:34" x14ac:dyDescent="0.25">
      <c r="A918" t="s">
        <v>6258</v>
      </c>
      <c r="D918" t="s">
        <v>6258</v>
      </c>
      <c r="G918" t="s">
        <v>6258</v>
      </c>
      <c r="J918" t="s">
        <v>6258</v>
      </c>
      <c r="M918" t="s">
        <v>6258</v>
      </c>
      <c r="P918" t="s">
        <v>6258</v>
      </c>
      <c r="S918" t="s">
        <v>6258</v>
      </c>
      <c r="V918" t="s">
        <v>2452</v>
      </c>
      <c r="Y918" t="s">
        <v>6258</v>
      </c>
      <c r="AB918" t="s">
        <v>6258</v>
      </c>
      <c r="AE918" t="s">
        <v>6258</v>
      </c>
      <c r="AH918" t="s">
        <v>6258</v>
      </c>
    </row>
    <row r="919" spans="1:34" x14ac:dyDescent="0.25">
      <c r="A919" t="s">
        <v>5636</v>
      </c>
      <c r="D919" t="s">
        <v>5636</v>
      </c>
      <c r="G919" t="s">
        <v>5636</v>
      </c>
      <c r="J919" t="s">
        <v>5636</v>
      </c>
      <c r="M919" t="s">
        <v>5636</v>
      </c>
      <c r="P919" t="s">
        <v>5636</v>
      </c>
      <c r="S919" t="s">
        <v>5636</v>
      </c>
      <c r="V919" t="s">
        <v>4778</v>
      </c>
      <c r="Y919" t="s">
        <v>5636</v>
      </c>
      <c r="AB919" t="s">
        <v>5636</v>
      </c>
      <c r="AE919" t="s">
        <v>5636</v>
      </c>
      <c r="AH919" t="s">
        <v>5636</v>
      </c>
    </row>
    <row r="920" spans="1:34" x14ac:dyDescent="0.25">
      <c r="A920" t="s">
        <v>4402</v>
      </c>
      <c r="D920" t="s">
        <v>4402</v>
      </c>
      <c r="G920" t="s">
        <v>4402</v>
      </c>
      <c r="J920" t="s">
        <v>4402</v>
      </c>
      <c r="M920" t="s">
        <v>4402</v>
      </c>
      <c r="P920" t="s">
        <v>4402</v>
      </c>
      <c r="S920" t="s">
        <v>4402</v>
      </c>
      <c r="V920" t="s">
        <v>6258</v>
      </c>
      <c r="Y920" t="s">
        <v>4402</v>
      </c>
      <c r="AB920" t="s">
        <v>4402</v>
      </c>
      <c r="AE920" t="s">
        <v>4402</v>
      </c>
      <c r="AH920" t="s">
        <v>4402</v>
      </c>
    </row>
    <row r="921" spans="1:34" x14ac:dyDescent="0.25">
      <c r="A921" t="s">
        <v>1934</v>
      </c>
      <c r="D921" t="s">
        <v>1934</v>
      </c>
      <c r="G921" t="s">
        <v>1934</v>
      </c>
      <c r="J921" t="s">
        <v>1934</v>
      </c>
      <c r="M921" t="s">
        <v>1934</v>
      </c>
      <c r="P921" t="s">
        <v>1934</v>
      </c>
      <c r="S921" t="s">
        <v>1934</v>
      </c>
      <c r="V921" t="s">
        <v>5636</v>
      </c>
      <c r="Y921" t="s">
        <v>1934</v>
      </c>
      <c r="AB921" t="s">
        <v>1934</v>
      </c>
      <c r="AE921" t="s">
        <v>1934</v>
      </c>
      <c r="AH921" t="s">
        <v>1934</v>
      </c>
    </row>
    <row r="922" spans="1:34" x14ac:dyDescent="0.25">
      <c r="A922" t="s">
        <v>1164</v>
      </c>
      <c r="D922" t="s">
        <v>1164</v>
      </c>
      <c r="G922" t="s">
        <v>1164</v>
      </c>
      <c r="J922" t="s">
        <v>1164</v>
      </c>
      <c r="M922" t="s">
        <v>1164</v>
      </c>
      <c r="P922" t="s">
        <v>1164</v>
      </c>
      <c r="S922" t="s">
        <v>1164</v>
      </c>
      <c r="V922" t="s">
        <v>4402</v>
      </c>
      <c r="Y922" t="s">
        <v>1164</v>
      </c>
      <c r="AB922" t="s">
        <v>1164</v>
      </c>
      <c r="AE922" t="s">
        <v>1164</v>
      </c>
      <c r="AH922" t="s">
        <v>1164</v>
      </c>
    </row>
    <row r="923" spans="1:34" x14ac:dyDescent="0.25">
      <c r="A923" t="s">
        <v>1609</v>
      </c>
      <c r="D923" t="s">
        <v>1609</v>
      </c>
      <c r="G923" t="s">
        <v>1609</v>
      </c>
      <c r="J923" t="s">
        <v>1609</v>
      </c>
      <c r="M923" t="s">
        <v>1609</v>
      </c>
      <c r="P923" t="s">
        <v>1609</v>
      </c>
      <c r="S923" t="s">
        <v>1609</v>
      </c>
      <c r="V923" t="s">
        <v>1934</v>
      </c>
      <c r="Y923" t="s">
        <v>1609</v>
      </c>
      <c r="AB923" t="s">
        <v>1609</v>
      </c>
      <c r="AE923" t="s">
        <v>1609</v>
      </c>
      <c r="AH923" t="s">
        <v>1609</v>
      </c>
    </row>
    <row r="924" spans="1:34" x14ac:dyDescent="0.25">
      <c r="A924" t="s">
        <v>1188</v>
      </c>
      <c r="D924" t="s">
        <v>1188</v>
      </c>
      <c r="G924" t="s">
        <v>1188</v>
      </c>
      <c r="J924" t="s">
        <v>1188</v>
      </c>
      <c r="M924" t="s">
        <v>1188</v>
      </c>
      <c r="P924" t="s">
        <v>1188</v>
      </c>
      <c r="S924" t="s">
        <v>1188</v>
      </c>
      <c r="V924" t="s">
        <v>1164</v>
      </c>
      <c r="Y924" t="s">
        <v>1188</v>
      </c>
      <c r="AB924" t="s">
        <v>1188</v>
      </c>
      <c r="AE924" t="s">
        <v>1188</v>
      </c>
      <c r="AH924" t="s">
        <v>1188</v>
      </c>
    </row>
    <row r="925" spans="1:34" x14ac:dyDescent="0.25">
      <c r="A925" t="s">
        <v>2107</v>
      </c>
      <c r="D925" t="s">
        <v>2107</v>
      </c>
      <c r="G925" t="s">
        <v>2107</v>
      </c>
      <c r="J925" t="s">
        <v>2107</v>
      </c>
      <c r="M925" t="s">
        <v>2107</v>
      </c>
      <c r="P925" t="s">
        <v>2107</v>
      </c>
      <c r="S925" t="s">
        <v>2107</v>
      </c>
      <c r="V925" t="s">
        <v>1609</v>
      </c>
      <c r="Y925" t="s">
        <v>2107</v>
      </c>
      <c r="AB925" t="s">
        <v>2107</v>
      </c>
      <c r="AE925" t="s">
        <v>2107</v>
      </c>
      <c r="AH925" t="s">
        <v>2107</v>
      </c>
    </row>
    <row r="926" spans="1:34" x14ac:dyDescent="0.25">
      <c r="A926" t="s">
        <v>1442</v>
      </c>
      <c r="D926" t="s">
        <v>1442</v>
      </c>
      <c r="G926" t="s">
        <v>1442</v>
      </c>
      <c r="J926" t="s">
        <v>1442</v>
      </c>
      <c r="M926" t="s">
        <v>1442</v>
      </c>
      <c r="P926" t="s">
        <v>1442</v>
      </c>
      <c r="S926" t="s">
        <v>1442</v>
      </c>
      <c r="V926" t="s">
        <v>1188</v>
      </c>
      <c r="Y926" t="s">
        <v>1442</v>
      </c>
      <c r="AB926" t="s">
        <v>1442</v>
      </c>
      <c r="AE926" t="s">
        <v>1442</v>
      </c>
      <c r="AH926" t="s">
        <v>1442</v>
      </c>
    </row>
    <row r="927" spans="1:34" x14ac:dyDescent="0.25">
      <c r="A927" t="s">
        <v>3207</v>
      </c>
      <c r="D927" t="s">
        <v>3207</v>
      </c>
      <c r="G927" t="s">
        <v>3207</v>
      </c>
      <c r="J927" t="s">
        <v>3207</v>
      </c>
      <c r="M927" t="s">
        <v>3207</v>
      </c>
      <c r="P927" t="s">
        <v>3207</v>
      </c>
      <c r="S927" t="s">
        <v>3207</v>
      </c>
      <c r="V927" t="s">
        <v>2107</v>
      </c>
      <c r="Y927" t="s">
        <v>3207</v>
      </c>
      <c r="AB927" t="s">
        <v>3207</v>
      </c>
      <c r="AE927" t="s">
        <v>3207</v>
      </c>
      <c r="AH927" t="s">
        <v>3207</v>
      </c>
    </row>
    <row r="928" spans="1:34" x14ac:dyDescent="0.25">
      <c r="A928" t="s">
        <v>4661</v>
      </c>
      <c r="D928" t="s">
        <v>4661</v>
      </c>
      <c r="G928" t="s">
        <v>4661</v>
      </c>
      <c r="J928" t="s">
        <v>4661</v>
      </c>
      <c r="M928" t="s">
        <v>4661</v>
      </c>
      <c r="P928" t="s">
        <v>4661</v>
      </c>
      <c r="S928" t="s">
        <v>4661</v>
      </c>
      <c r="V928" t="s">
        <v>1442</v>
      </c>
      <c r="Y928" t="s">
        <v>4661</v>
      </c>
      <c r="AB928" t="s">
        <v>4661</v>
      </c>
      <c r="AE928" t="s">
        <v>4661</v>
      </c>
      <c r="AH928" t="s">
        <v>4661</v>
      </c>
    </row>
    <row r="929" spans="1:34" x14ac:dyDescent="0.25">
      <c r="A929" t="s">
        <v>5442</v>
      </c>
      <c r="D929" t="s">
        <v>5442</v>
      </c>
      <c r="G929" t="s">
        <v>5442</v>
      </c>
      <c r="J929" t="s">
        <v>5442</v>
      </c>
      <c r="M929" t="s">
        <v>5442</v>
      </c>
      <c r="P929" t="s">
        <v>5442</v>
      </c>
      <c r="S929" t="s">
        <v>5442</v>
      </c>
      <c r="V929" t="s">
        <v>3207</v>
      </c>
      <c r="Y929" t="s">
        <v>5442</v>
      </c>
      <c r="AB929" t="s">
        <v>5442</v>
      </c>
      <c r="AE929" t="s">
        <v>5442</v>
      </c>
      <c r="AH929" t="s">
        <v>5442</v>
      </c>
    </row>
    <row r="930" spans="1:34" x14ac:dyDescent="0.25">
      <c r="A930" t="s">
        <v>4110</v>
      </c>
      <c r="D930" t="s">
        <v>4110</v>
      </c>
      <c r="G930" t="s">
        <v>4110</v>
      </c>
      <c r="J930" t="s">
        <v>4110</v>
      </c>
      <c r="M930" t="s">
        <v>4110</v>
      </c>
      <c r="P930" t="s">
        <v>4110</v>
      </c>
      <c r="S930" t="s">
        <v>4110</v>
      </c>
      <c r="V930" t="s">
        <v>4661</v>
      </c>
      <c r="Y930" t="s">
        <v>4110</v>
      </c>
      <c r="AB930" t="s">
        <v>4110</v>
      </c>
      <c r="AE930" t="s">
        <v>4110</v>
      </c>
      <c r="AH930" t="s">
        <v>4110</v>
      </c>
    </row>
    <row r="931" spans="1:34" x14ac:dyDescent="0.25">
      <c r="A931" t="s">
        <v>1680</v>
      </c>
      <c r="D931" t="s">
        <v>1680</v>
      </c>
      <c r="G931" t="s">
        <v>1680</v>
      </c>
      <c r="J931" t="s">
        <v>1680</v>
      </c>
      <c r="M931" t="s">
        <v>1680</v>
      </c>
      <c r="P931" t="s">
        <v>1680</v>
      </c>
      <c r="S931" t="s">
        <v>1680</v>
      </c>
      <c r="V931" t="s">
        <v>5442</v>
      </c>
      <c r="Y931" t="s">
        <v>1680</v>
      </c>
      <c r="AB931" t="s">
        <v>1680</v>
      </c>
      <c r="AE931" t="s">
        <v>1680</v>
      </c>
      <c r="AH931" t="s">
        <v>1680</v>
      </c>
    </row>
    <row r="932" spans="1:34" x14ac:dyDescent="0.25">
      <c r="A932" t="s">
        <v>4940</v>
      </c>
      <c r="D932" t="s">
        <v>4940</v>
      </c>
      <c r="G932" t="s">
        <v>4940</v>
      </c>
      <c r="J932" t="s">
        <v>4940</v>
      </c>
      <c r="M932" t="s">
        <v>4940</v>
      </c>
      <c r="P932" t="s">
        <v>4940</v>
      </c>
      <c r="S932" t="s">
        <v>4940</v>
      </c>
      <c r="V932" t="s">
        <v>4110</v>
      </c>
      <c r="Y932" t="s">
        <v>4940</v>
      </c>
      <c r="AB932" t="s">
        <v>4940</v>
      </c>
      <c r="AE932" t="s">
        <v>4940</v>
      </c>
      <c r="AH932" t="s">
        <v>4940</v>
      </c>
    </row>
    <row r="933" spans="1:34" x14ac:dyDescent="0.25">
      <c r="A933" t="s">
        <v>5688</v>
      </c>
      <c r="D933" t="s">
        <v>5688</v>
      </c>
      <c r="G933" t="s">
        <v>5688</v>
      </c>
      <c r="J933" t="s">
        <v>5688</v>
      </c>
      <c r="M933" t="s">
        <v>5688</v>
      </c>
      <c r="P933" t="s">
        <v>5688</v>
      </c>
      <c r="S933" t="s">
        <v>5688</v>
      </c>
      <c r="V933" t="s">
        <v>1680</v>
      </c>
      <c r="Y933" t="s">
        <v>5688</v>
      </c>
      <c r="AB933" t="s">
        <v>5688</v>
      </c>
      <c r="AE933" t="s">
        <v>5688</v>
      </c>
      <c r="AH933" t="s">
        <v>5688</v>
      </c>
    </row>
    <row r="934" spans="1:34" x14ac:dyDescent="0.25">
      <c r="A934" t="s">
        <v>1895</v>
      </c>
      <c r="D934" t="s">
        <v>1895</v>
      </c>
      <c r="G934" t="s">
        <v>1895</v>
      </c>
      <c r="J934" t="s">
        <v>1895</v>
      </c>
      <c r="M934" t="s">
        <v>1895</v>
      </c>
      <c r="P934" t="s">
        <v>1895</v>
      </c>
      <c r="S934" t="s">
        <v>1895</v>
      </c>
      <c r="V934" t="s">
        <v>4940</v>
      </c>
      <c r="Y934" t="s">
        <v>1895</v>
      </c>
      <c r="AB934" t="s">
        <v>1895</v>
      </c>
      <c r="AE934" t="s">
        <v>1895</v>
      </c>
      <c r="AH934" t="s">
        <v>1895</v>
      </c>
    </row>
    <row r="935" spans="1:34" x14ac:dyDescent="0.25">
      <c r="A935" t="s">
        <v>3233</v>
      </c>
      <c r="D935" t="s">
        <v>3233</v>
      </c>
      <c r="G935" t="s">
        <v>3233</v>
      </c>
      <c r="J935" t="s">
        <v>3233</v>
      </c>
      <c r="M935" t="s">
        <v>3233</v>
      </c>
      <c r="P935" t="s">
        <v>3233</v>
      </c>
      <c r="S935" t="s">
        <v>3233</v>
      </c>
      <c r="V935" t="s">
        <v>5688</v>
      </c>
      <c r="Y935" t="s">
        <v>3233</v>
      </c>
      <c r="AB935" t="s">
        <v>3233</v>
      </c>
      <c r="AE935" t="s">
        <v>3233</v>
      </c>
      <c r="AH935" t="s">
        <v>3233</v>
      </c>
    </row>
    <row r="936" spans="1:34" x14ac:dyDescent="0.25">
      <c r="A936" t="s">
        <v>3441</v>
      </c>
      <c r="D936" t="s">
        <v>3441</v>
      </c>
      <c r="G936" t="s">
        <v>3441</v>
      </c>
      <c r="J936" t="s">
        <v>3441</v>
      </c>
      <c r="M936" t="s">
        <v>3441</v>
      </c>
      <c r="P936" t="s">
        <v>3441</v>
      </c>
      <c r="S936" t="s">
        <v>3441</v>
      </c>
      <c r="V936" t="s">
        <v>1895</v>
      </c>
      <c r="Y936" t="s">
        <v>3441</v>
      </c>
      <c r="AB936" t="s">
        <v>3441</v>
      </c>
      <c r="AE936" t="s">
        <v>3441</v>
      </c>
      <c r="AH936" t="s">
        <v>3441</v>
      </c>
    </row>
    <row r="937" spans="1:34" x14ac:dyDescent="0.25">
      <c r="A937" t="s">
        <v>4307</v>
      </c>
      <c r="D937" t="s">
        <v>4307</v>
      </c>
      <c r="G937" t="s">
        <v>4307</v>
      </c>
      <c r="J937" t="s">
        <v>4307</v>
      </c>
      <c r="M937" t="s">
        <v>4307</v>
      </c>
      <c r="P937" t="s">
        <v>4307</v>
      </c>
      <c r="S937" t="s">
        <v>4307</v>
      </c>
      <c r="V937" t="s">
        <v>3233</v>
      </c>
      <c r="Y937" t="s">
        <v>4307</v>
      </c>
      <c r="AB937" t="s">
        <v>4307</v>
      </c>
      <c r="AE937" t="s">
        <v>4307</v>
      </c>
      <c r="AH937" t="s">
        <v>4307</v>
      </c>
    </row>
    <row r="938" spans="1:34" x14ac:dyDescent="0.25">
      <c r="A938" t="s">
        <v>4277</v>
      </c>
      <c r="D938" t="s">
        <v>4277</v>
      </c>
      <c r="G938" t="s">
        <v>4277</v>
      </c>
      <c r="J938" t="s">
        <v>4277</v>
      </c>
      <c r="M938" t="s">
        <v>4277</v>
      </c>
      <c r="P938" t="s">
        <v>4277</v>
      </c>
      <c r="S938" t="s">
        <v>4277</v>
      </c>
      <c r="V938" t="s">
        <v>3441</v>
      </c>
      <c r="Y938" t="s">
        <v>4277</v>
      </c>
      <c r="AB938" t="s">
        <v>4277</v>
      </c>
      <c r="AE938" t="s">
        <v>4277</v>
      </c>
      <c r="AH938" t="s">
        <v>4277</v>
      </c>
    </row>
    <row r="939" spans="1:34" x14ac:dyDescent="0.25">
      <c r="A939" t="s">
        <v>3586</v>
      </c>
      <c r="D939" t="s">
        <v>3586</v>
      </c>
      <c r="G939" t="s">
        <v>3586</v>
      </c>
      <c r="J939" t="s">
        <v>3586</v>
      </c>
      <c r="M939" t="s">
        <v>3586</v>
      </c>
      <c r="P939" t="s">
        <v>3586</v>
      </c>
      <c r="S939" t="s">
        <v>3586</v>
      </c>
      <c r="V939" t="s">
        <v>4307</v>
      </c>
      <c r="Y939" t="s">
        <v>3586</v>
      </c>
      <c r="AB939" t="s">
        <v>3586</v>
      </c>
      <c r="AE939" t="s">
        <v>3586</v>
      </c>
      <c r="AH939" t="s">
        <v>3586</v>
      </c>
    </row>
    <row r="940" spans="1:34" x14ac:dyDescent="0.25">
      <c r="A940" t="s">
        <v>1614</v>
      </c>
      <c r="D940" t="s">
        <v>1614</v>
      </c>
      <c r="G940" t="s">
        <v>1614</v>
      </c>
      <c r="J940" t="s">
        <v>1614</v>
      </c>
      <c r="M940" t="s">
        <v>1614</v>
      </c>
      <c r="P940" t="s">
        <v>1614</v>
      </c>
      <c r="S940" t="s">
        <v>1614</v>
      </c>
      <c r="V940" t="s">
        <v>4277</v>
      </c>
      <c r="Y940" t="s">
        <v>1614</v>
      </c>
      <c r="AB940" t="s">
        <v>1614</v>
      </c>
      <c r="AE940" t="s">
        <v>1614</v>
      </c>
      <c r="AH940" t="s">
        <v>1614</v>
      </c>
    </row>
    <row r="941" spans="1:34" x14ac:dyDescent="0.25">
      <c r="A941" t="s">
        <v>5359</v>
      </c>
      <c r="D941" t="s">
        <v>5359</v>
      </c>
      <c r="G941" t="s">
        <v>5359</v>
      </c>
      <c r="J941" t="s">
        <v>5359</v>
      </c>
      <c r="M941" t="s">
        <v>5359</v>
      </c>
      <c r="P941" t="s">
        <v>5359</v>
      </c>
      <c r="S941" t="s">
        <v>5359</v>
      </c>
      <c r="V941" t="s">
        <v>3586</v>
      </c>
      <c r="Y941" t="s">
        <v>5359</v>
      </c>
      <c r="AB941" t="s">
        <v>5359</v>
      </c>
      <c r="AE941" t="s">
        <v>5359</v>
      </c>
      <c r="AH941" t="s">
        <v>5359</v>
      </c>
    </row>
    <row r="942" spans="1:34" x14ac:dyDescent="0.25">
      <c r="A942" t="s">
        <v>2742</v>
      </c>
      <c r="D942" t="s">
        <v>2742</v>
      </c>
      <c r="G942" t="s">
        <v>2742</v>
      </c>
      <c r="J942" t="s">
        <v>2742</v>
      </c>
      <c r="M942" t="s">
        <v>2742</v>
      </c>
      <c r="P942" t="s">
        <v>2742</v>
      </c>
      <c r="S942" t="s">
        <v>2742</v>
      </c>
      <c r="V942" t="s">
        <v>1614</v>
      </c>
      <c r="Y942" t="s">
        <v>2742</v>
      </c>
      <c r="AB942" t="s">
        <v>2742</v>
      </c>
      <c r="AE942" t="s">
        <v>2742</v>
      </c>
      <c r="AH942" t="s">
        <v>2742</v>
      </c>
    </row>
    <row r="943" spans="1:34" x14ac:dyDescent="0.25">
      <c r="A943" t="s">
        <v>6383</v>
      </c>
      <c r="D943" t="s">
        <v>6383</v>
      </c>
      <c r="G943" t="s">
        <v>6383</v>
      </c>
      <c r="J943" t="s">
        <v>6383</v>
      </c>
      <c r="M943" t="s">
        <v>6383</v>
      </c>
      <c r="P943" t="s">
        <v>6383</v>
      </c>
      <c r="S943" t="s">
        <v>6383</v>
      </c>
      <c r="V943" t="s">
        <v>5359</v>
      </c>
      <c r="Y943" t="s">
        <v>6383</v>
      </c>
      <c r="AB943" t="s">
        <v>6383</v>
      </c>
      <c r="AE943" t="s">
        <v>6383</v>
      </c>
      <c r="AH943" t="s">
        <v>6383</v>
      </c>
    </row>
    <row r="944" spans="1:34" x14ac:dyDescent="0.25">
      <c r="A944" t="s">
        <v>1441</v>
      </c>
      <c r="D944" t="s">
        <v>1441</v>
      </c>
      <c r="G944" t="s">
        <v>1441</v>
      </c>
      <c r="J944" t="s">
        <v>1441</v>
      </c>
      <c r="M944" t="s">
        <v>1441</v>
      </c>
      <c r="P944" t="s">
        <v>1441</v>
      </c>
      <c r="S944" t="s">
        <v>1441</v>
      </c>
      <c r="V944" t="s">
        <v>2742</v>
      </c>
      <c r="Y944" t="s">
        <v>1441</v>
      </c>
      <c r="AB944" t="s">
        <v>1441</v>
      </c>
      <c r="AE944" t="s">
        <v>1441</v>
      </c>
      <c r="AH944" t="s">
        <v>1441</v>
      </c>
    </row>
    <row r="945" spans="1:34" x14ac:dyDescent="0.25">
      <c r="A945" t="s">
        <v>1881</v>
      </c>
      <c r="D945" t="s">
        <v>1881</v>
      </c>
      <c r="G945" t="s">
        <v>1881</v>
      </c>
      <c r="J945" t="s">
        <v>1881</v>
      </c>
      <c r="M945" t="s">
        <v>1881</v>
      </c>
      <c r="P945" t="s">
        <v>1881</v>
      </c>
      <c r="S945" t="s">
        <v>1881</v>
      </c>
      <c r="V945" t="s">
        <v>6383</v>
      </c>
      <c r="Y945" t="s">
        <v>1881</v>
      </c>
      <c r="AB945" t="s">
        <v>1881</v>
      </c>
      <c r="AE945" t="s">
        <v>1881</v>
      </c>
      <c r="AH945" t="s">
        <v>1881</v>
      </c>
    </row>
    <row r="946" spans="1:34" x14ac:dyDescent="0.25">
      <c r="A946" t="s">
        <v>3579</v>
      </c>
      <c r="D946" t="s">
        <v>3579</v>
      </c>
      <c r="G946" t="s">
        <v>3579</v>
      </c>
      <c r="J946" t="s">
        <v>3579</v>
      </c>
      <c r="M946" t="s">
        <v>3579</v>
      </c>
      <c r="P946" t="s">
        <v>3579</v>
      </c>
      <c r="S946" t="s">
        <v>3579</v>
      </c>
      <c r="V946" t="s">
        <v>1441</v>
      </c>
      <c r="Y946" t="s">
        <v>3579</v>
      </c>
      <c r="AB946" t="s">
        <v>3579</v>
      </c>
      <c r="AE946" t="s">
        <v>3579</v>
      </c>
      <c r="AH946" t="s">
        <v>3579</v>
      </c>
    </row>
    <row r="947" spans="1:34" x14ac:dyDescent="0.25">
      <c r="A947" t="s">
        <v>99</v>
      </c>
      <c r="D947" t="s">
        <v>99</v>
      </c>
      <c r="G947" t="s">
        <v>99</v>
      </c>
      <c r="J947" t="s">
        <v>99</v>
      </c>
      <c r="M947" t="s">
        <v>99</v>
      </c>
      <c r="P947" t="s">
        <v>99</v>
      </c>
      <c r="S947" t="s">
        <v>99</v>
      </c>
      <c r="V947" t="s">
        <v>1881</v>
      </c>
      <c r="Y947" t="s">
        <v>99</v>
      </c>
      <c r="AB947" t="s">
        <v>99</v>
      </c>
      <c r="AE947" t="s">
        <v>99</v>
      </c>
      <c r="AH947" t="s">
        <v>99</v>
      </c>
    </row>
    <row r="948" spans="1:34" x14ac:dyDescent="0.25">
      <c r="A948" t="s">
        <v>2047</v>
      </c>
      <c r="D948" t="s">
        <v>2047</v>
      </c>
      <c r="G948" t="s">
        <v>2047</v>
      </c>
      <c r="J948" t="s">
        <v>2047</v>
      </c>
      <c r="M948" t="s">
        <v>2047</v>
      </c>
      <c r="P948" t="s">
        <v>2047</v>
      </c>
      <c r="S948" t="s">
        <v>2047</v>
      </c>
      <c r="V948" t="s">
        <v>3579</v>
      </c>
      <c r="Y948" t="s">
        <v>2047</v>
      </c>
      <c r="AB948" t="s">
        <v>2047</v>
      </c>
      <c r="AE948" t="s">
        <v>2047</v>
      </c>
      <c r="AH948" t="s">
        <v>2047</v>
      </c>
    </row>
    <row r="949" spans="1:34" x14ac:dyDescent="0.25">
      <c r="A949" t="s">
        <v>3246</v>
      </c>
      <c r="D949" t="s">
        <v>3246</v>
      </c>
      <c r="G949" t="s">
        <v>3246</v>
      </c>
      <c r="J949" t="s">
        <v>3246</v>
      </c>
      <c r="M949" t="s">
        <v>3246</v>
      </c>
      <c r="P949" t="s">
        <v>3246</v>
      </c>
      <c r="S949" t="s">
        <v>3246</v>
      </c>
      <c r="V949" t="s">
        <v>99</v>
      </c>
      <c r="Y949" t="s">
        <v>3246</v>
      </c>
      <c r="AB949" t="s">
        <v>3246</v>
      </c>
      <c r="AE949" t="s">
        <v>3246</v>
      </c>
      <c r="AH949" t="s">
        <v>3246</v>
      </c>
    </row>
    <row r="950" spans="1:34" x14ac:dyDescent="0.25">
      <c r="A950" t="s">
        <v>6137</v>
      </c>
      <c r="D950" t="s">
        <v>6137</v>
      </c>
      <c r="G950" t="s">
        <v>6137</v>
      </c>
      <c r="J950" t="s">
        <v>6137</v>
      </c>
      <c r="M950" t="s">
        <v>6137</v>
      </c>
      <c r="P950" t="s">
        <v>6137</v>
      </c>
      <c r="S950" t="s">
        <v>6137</v>
      </c>
      <c r="V950" t="s">
        <v>2047</v>
      </c>
      <c r="Y950" t="s">
        <v>6137</v>
      </c>
      <c r="AB950" t="s">
        <v>6137</v>
      </c>
      <c r="AE950" t="s">
        <v>6137</v>
      </c>
      <c r="AH950" t="s">
        <v>6137</v>
      </c>
    </row>
    <row r="951" spans="1:34" x14ac:dyDescent="0.25">
      <c r="A951" t="s">
        <v>1765</v>
      </c>
      <c r="D951" t="s">
        <v>1765</v>
      </c>
      <c r="G951" t="s">
        <v>1765</v>
      </c>
      <c r="J951" t="s">
        <v>1765</v>
      </c>
      <c r="M951" t="s">
        <v>1765</v>
      </c>
      <c r="P951" t="s">
        <v>1765</v>
      </c>
      <c r="S951" t="s">
        <v>1765</v>
      </c>
      <c r="V951" t="s">
        <v>3246</v>
      </c>
      <c r="Y951" t="s">
        <v>1765</v>
      </c>
      <c r="AB951" t="s">
        <v>1765</v>
      </c>
      <c r="AE951" t="s">
        <v>1765</v>
      </c>
      <c r="AH951" t="s">
        <v>1765</v>
      </c>
    </row>
    <row r="952" spans="1:34" x14ac:dyDescent="0.25">
      <c r="A952" t="s">
        <v>141</v>
      </c>
      <c r="D952" t="s">
        <v>141</v>
      </c>
      <c r="G952" t="s">
        <v>141</v>
      </c>
      <c r="J952" t="s">
        <v>141</v>
      </c>
      <c r="M952" t="s">
        <v>141</v>
      </c>
      <c r="P952" t="s">
        <v>141</v>
      </c>
      <c r="S952" t="s">
        <v>141</v>
      </c>
      <c r="V952" t="s">
        <v>6137</v>
      </c>
      <c r="Y952" t="s">
        <v>141</v>
      </c>
      <c r="AB952" t="s">
        <v>141</v>
      </c>
      <c r="AE952" t="s">
        <v>141</v>
      </c>
      <c r="AH952" t="s">
        <v>141</v>
      </c>
    </row>
    <row r="953" spans="1:34" x14ac:dyDescent="0.25">
      <c r="A953" t="s">
        <v>2443</v>
      </c>
      <c r="D953" t="s">
        <v>2443</v>
      </c>
      <c r="G953" t="s">
        <v>2443</v>
      </c>
      <c r="J953" t="s">
        <v>2443</v>
      </c>
      <c r="M953" t="s">
        <v>2443</v>
      </c>
      <c r="P953" t="s">
        <v>2443</v>
      </c>
      <c r="S953" t="s">
        <v>2443</v>
      </c>
      <c r="V953" t="s">
        <v>1765</v>
      </c>
      <c r="Y953" t="s">
        <v>2443</v>
      </c>
      <c r="AB953" t="s">
        <v>2443</v>
      </c>
      <c r="AE953" t="s">
        <v>2443</v>
      </c>
      <c r="AH953" t="s">
        <v>2443</v>
      </c>
    </row>
    <row r="954" spans="1:34" x14ac:dyDescent="0.25">
      <c r="A954" t="s">
        <v>3159</v>
      </c>
      <c r="D954" t="s">
        <v>3159</v>
      </c>
      <c r="G954" t="s">
        <v>3159</v>
      </c>
      <c r="J954" t="s">
        <v>3159</v>
      </c>
      <c r="M954" t="s">
        <v>3159</v>
      </c>
      <c r="P954" t="s">
        <v>3159</v>
      </c>
      <c r="S954" t="s">
        <v>3159</v>
      </c>
      <c r="V954" t="s">
        <v>141</v>
      </c>
      <c r="Y954" t="s">
        <v>3159</v>
      </c>
      <c r="AB954" t="s">
        <v>3159</v>
      </c>
      <c r="AE954" t="s">
        <v>3159</v>
      </c>
      <c r="AH954" t="s">
        <v>3159</v>
      </c>
    </row>
    <row r="955" spans="1:34" x14ac:dyDescent="0.25">
      <c r="A955" t="s">
        <v>6343</v>
      </c>
      <c r="D955" t="s">
        <v>6343</v>
      </c>
      <c r="G955" t="s">
        <v>6343</v>
      </c>
      <c r="J955" t="s">
        <v>6343</v>
      </c>
      <c r="M955" t="s">
        <v>6343</v>
      </c>
      <c r="P955" t="s">
        <v>6343</v>
      </c>
      <c r="S955" t="s">
        <v>6343</v>
      </c>
      <c r="V955" t="s">
        <v>2443</v>
      </c>
      <c r="Y955" t="s">
        <v>6343</v>
      </c>
      <c r="AB955" t="s">
        <v>6343</v>
      </c>
      <c r="AE955" t="s">
        <v>6343</v>
      </c>
      <c r="AH955" t="s">
        <v>6343</v>
      </c>
    </row>
    <row r="956" spans="1:34" x14ac:dyDescent="0.25">
      <c r="A956" t="s">
        <v>6255</v>
      </c>
      <c r="D956" t="s">
        <v>6255</v>
      </c>
      <c r="G956" t="s">
        <v>6255</v>
      </c>
      <c r="J956" t="s">
        <v>6255</v>
      </c>
      <c r="M956" t="s">
        <v>6255</v>
      </c>
      <c r="P956" t="s">
        <v>6255</v>
      </c>
      <c r="S956" t="s">
        <v>6255</v>
      </c>
      <c r="V956" t="s">
        <v>3159</v>
      </c>
      <c r="Y956" t="s">
        <v>6255</v>
      </c>
      <c r="AB956" t="s">
        <v>6255</v>
      </c>
      <c r="AE956" t="s">
        <v>6255</v>
      </c>
      <c r="AH956" t="s">
        <v>6255</v>
      </c>
    </row>
    <row r="957" spans="1:34" x14ac:dyDescent="0.25">
      <c r="A957" t="s">
        <v>5465</v>
      </c>
      <c r="D957" t="s">
        <v>5465</v>
      </c>
      <c r="G957" t="s">
        <v>5465</v>
      </c>
      <c r="J957" t="s">
        <v>5465</v>
      </c>
      <c r="M957" t="s">
        <v>5465</v>
      </c>
      <c r="P957" t="s">
        <v>5465</v>
      </c>
      <c r="S957" t="s">
        <v>5465</v>
      </c>
      <c r="V957" t="s">
        <v>6343</v>
      </c>
      <c r="Y957" t="s">
        <v>5465</v>
      </c>
      <c r="AB957" t="s">
        <v>5465</v>
      </c>
      <c r="AE957" t="s">
        <v>5465</v>
      </c>
      <c r="AH957" t="s">
        <v>5465</v>
      </c>
    </row>
    <row r="958" spans="1:34" x14ac:dyDescent="0.25">
      <c r="A958" t="s">
        <v>4489</v>
      </c>
      <c r="D958" t="s">
        <v>4489</v>
      </c>
      <c r="G958" t="s">
        <v>4489</v>
      </c>
      <c r="J958" t="s">
        <v>4489</v>
      </c>
      <c r="M958" t="s">
        <v>4489</v>
      </c>
      <c r="P958" t="s">
        <v>4489</v>
      </c>
      <c r="S958" t="s">
        <v>4489</v>
      </c>
      <c r="V958" t="s">
        <v>6255</v>
      </c>
      <c r="Y958" t="s">
        <v>4489</v>
      </c>
      <c r="AB958" t="s">
        <v>4489</v>
      </c>
      <c r="AE958" t="s">
        <v>4489</v>
      </c>
      <c r="AH958" t="s">
        <v>4489</v>
      </c>
    </row>
    <row r="959" spans="1:34" x14ac:dyDescent="0.25">
      <c r="A959" t="s">
        <v>5148</v>
      </c>
      <c r="D959" t="s">
        <v>5148</v>
      </c>
      <c r="G959" t="s">
        <v>5148</v>
      </c>
      <c r="J959" t="s">
        <v>5148</v>
      </c>
      <c r="M959" t="s">
        <v>5148</v>
      </c>
      <c r="P959" t="s">
        <v>5148</v>
      </c>
      <c r="S959" t="s">
        <v>5148</v>
      </c>
      <c r="V959" t="s">
        <v>5465</v>
      </c>
      <c r="Y959" t="s">
        <v>5148</v>
      </c>
      <c r="AB959" t="s">
        <v>5148</v>
      </c>
      <c r="AE959" t="s">
        <v>5148</v>
      </c>
      <c r="AH959" t="s">
        <v>5148</v>
      </c>
    </row>
    <row r="960" spans="1:34" x14ac:dyDescent="0.25">
      <c r="A960" t="s">
        <v>3627</v>
      </c>
      <c r="D960" t="s">
        <v>3627</v>
      </c>
      <c r="G960" t="s">
        <v>3627</v>
      </c>
      <c r="J960" t="s">
        <v>3627</v>
      </c>
      <c r="M960" t="s">
        <v>3627</v>
      </c>
      <c r="P960" t="s">
        <v>3627</v>
      </c>
      <c r="S960" t="s">
        <v>3627</v>
      </c>
      <c r="V960" t="s">
        <v>4489</v>
      </c>
      <c r="Y960" t="s">
        <v>3627</v>
      </c>
      <c r="AB960" t="s">
        <v>3627</v>
      </c>
      <c r="AE960" t="s">
        <v>3627</v>
      </c>
      <c r="AH960" t="s">
        <v>3627</v>
      </c>
    </row>
    <row r="961" spans="1:34" x14ac:dyDescent="0.25">
      <c r="A961" t="s">
        <v>3556</v>
      </c>
      <c r="D961" t="s">
        <v>3556</v>
      </c>
      <c r="G961" t="s">
        <v>3556</v>
      </c>
      <c r="J961" t="s">
        <v>3556</v>
      </c>
      <c r="M961" t="s">
        <v>3556</v>
      </c>
      <c r="P961" t="s">
        <v>3556</v>
      </c>
      <c r="S961" t="s">
        <v>3556</v>
      </c>
      <c r="V961" t="s">
        <v>5148</v>
      </c>
      <c r="Y961" t="s">
        <v>3556</v>
      </c>
      <c r="AB961" t="s">
        <v>3556</v>
      </c>
      <c r="AE961" t="s">
        <v>3556</v>
      </c>
      <c r="AH961" t="s">
        <v>3556</v>
      </c>
    </row>
    <row r="962" spans="1:34" x14ac:dyDescent="0.25">
      <c r="A962" t="s">
        <v>3346</v>
      </c>
      <c r="D962" t="s">
        <v>3346</v>
      </c>
      <c r="G962" t="s">
        <v>3346</v>
      </c>
      <c r="J962" t="s">
        <v>3346</v>
      </c>
      <c r="M962" t="s">
        <v>3346</v>
      </c>
      <c r="P962" t="s">
        <v>3346</v>
      </c>
      <c r="S962" t="s">
        <v>3346</v>
      </c>
      <c r="V962" t="s">
        <v>3627</v>
      </c>
      <c r="Y962" t="s">
        <v>3346</v>
      </c>
      <c r="AB962" t="s">
        <v>3346</v>
      </c>
      <c r="AE962" t="s">
        <v>3346</v>
      </c>
      <c r="AH962" t="s">
        <v>3346</v>
      </c>
    </row>
    <row r="963" spans="1:34" x14ac:dyDescent="0.25">
      <c r="A963" t="s">
        <v>4842</v>
      </c>
      <c r="D963" t="s">
        <v>4842</v>
      </c>
      <c r="G963" t="s">
        <v>4842</v>
      </c>
      <c r="J963" t="s">
        <v>4842</v>
      </c>
      <c r="M963" t="s">
        <v>4842</v>
      </c>
      <c r="P963" t="s">
        <v>4842</v>
      </c>
      <c r="S963" t="s">
        <v>4842</v>
      </c>
      <c r="V963" t="s">
        <v>3556</v>
      </c>
      <c r="Y963" t="s">
        <v>4842</v>
      </c>
      <c r="AB963" t="s">
        <v>4842</v>
      </c>
      <c r="AE963" t="s">
        <v>4842</v>
      </c>
      <c r="AH963" t="s">
        <v>4842</v>
      </c>
    </row>
    <row r="964" spans="1:34" x14ac:dyDescent="0.25">
      <c r="A964" t="s">
        <v>4261</v>
      </c>
      <c r="D964" t="s">
        <v>4261</v>
      </c>
      <c r="G964" t="s">
        <v>4261</v>
      </c>
      <c r="J964" t="s">
        <v>4261</v>
      </c>
      <c r="M964" t="s">
        <v>4261</v>
      </c>
      <c r="P964" t="s">
        <v>4261</v>
      </c>
      <c r="S964" t="s">
        <v>4261</v>
      </c>
      <c r="V964" t="s">
        <v>3346</v>
      </c>
      <c r="Y964" t="s">
        <v>4261</v>
      </c>
      <c r="AB964" t="s">
        <v>4261</v>
      </c>
      <c r="AE964" t="s">
        <v>4261</v>
      </c>
      <c r="AH964" t="s">
        <v>4261</v>
      </c>
    </row>
    <row r="965" spans="1:34" x14ac:dyDescent="0.25">
      <c r="A965" t="s">
        <v>1754</v>
      </c>
      <c r="D965" t="s">
        <v>1754</v>
      </c>
      <c r="G965" t="s">
        <v>1754</v>
      </c>
      <c r="J965" t="s">
        <v>1754</v>
      </c>
      <c r="M965" t="s">
        <v>1754</v>
      </c>
      <c r="P965" t="s">
        <v>1754</v>
      </c>
      <c r="S965" t="s">
        <v>1754</v>
      </c>
      <c r="V965" t="s">
        <v>4842</v>
      </c>
      <c r="Y965" t="s">
        <v>1754</v>
      </c>
      <c r="AB965" t="s">
        <v>1754</v>
      </c>
      <c r="AE965" t="s">
        <v>1754</v>
      </c>
      <c r="AH965" t="s">
        <v>1754</v>
      </c>
    </row>
    <row r="966" spans="1:34" x14ac:dyDescent="0.25">
      <c r="A966" t="s">
        <v>6033</v>
      </c>
      <c r="D966" t="s">
        <v>6033</v>
      </c>
      <c r="G966" t="s">
        <v>6033</v>
      </c>
      <c r="J966" t="s">
        <v>6033</v>
      </c>
      <c r="M966" t="s">
        <v>6033</v>
      </c>
      <c r="P966" t="s">
        <v>6033</v>
      </c>
      <c r="S966" t="s">
        <v>6033</v>
      </c>
      <c r="V966" t="s">
        <v>4261</v>
      </c>
      <c r="Y966" t="s">
        <v>6033</v>
      </c>
      <c r="AB966" t="s">
        <v>6033</v>
      </c>
      <c r="AE966" t="s">
        <v>6033</v>
      </c>
      <c r="AH966" t="s">
        <v>6033</v>
      </c>
    </row>
    <row r="967" spans="1:34" x14ac:dyDescent="0.25">
      <c r="A967" t="s">
        <v>1966</v>
      </c>
      <c r="D967" t="s">
        <v>1966</v>
      </c>
      <c r="G967" t="s">
        <v>1966</v>
      </c>
      <c r="J967" t="s">
        <v>1966</v>
      </c>
      <c r="M967" t="s">
        <v>1966</v>
      </c>
      <c r="P967" t="s">
        <v>1966</v>
      </c>
      <c r="S967" t="s">
        <v>1966</v>
      </c>
      <c r="V967" t="s">
        <v>1754</v>
      </c>
      <c r="Y967" t="s">
        <v>1966</v>
      </c>
      <c r="AB967" t="s">
        <v>1966</v>
      </c>
      <c r="AE967" t="s">
        <v>1966</v>
      </c>
      <c r="AH967" t="s">
        <v>1966</v>
      </c>
    </row>
    <row r="968" spans="1:34" x14ac:dyDescent="0.25">
      <c r="A968" t="s">
        <v>3216</v>
      </c>
      <c r="D968" t="s">
        <v>3216</v>
      </c>
      <c r="G968" t="s">
        <v>3216</v>
      </c>
      <c r="J968" t="s">
        <v>3216</v>
      </c>
      <c r="M968" t="s">
        <v>3216</v>
      </c>
      <c r="P968" t="s">
        <v>3216</v>
      </c>
      <c r="S968" t="s">
        <v>3216</v>
      </c>
      <c r="V968" t="s">
        <v>6033</v>
      </c>
      <c r="Y968" t="s">
        <v>3216</v>
      </c>
      <c r="AB968" t="s">
        <v>3216</v>
      </c>
      <c r="AE968" t="s">
        <v>3216</v>
      </c>
      <c r="AH968" t="s">
        <v>3216</v>
      </c>
    </row>
    <row r="969" spans="1:34" x14ac:dyDescent="0.25">
      <c r="A969" t="s">
        <v>4580</v>
      </c>
      <c r="D969" t="s">
        <v>4580</v>
      </c>
      <c r="G969" t="s">
        <v>4580</v>
      </c>
      <c r="J969" t="s">
        <v>4580</v>
      </c>
      <c r="M969" t="s">
        <v>4580</v>
      </c>
      <c r="P969" t="s">
        <v>4580</v>
      </c>
      <c r="S969" t="s">
        <v>4580</v>
      </c>
      <c r="V969" t="s">
        <v>1966</v>
      </c>
      <c r="Y969" t="s">
        <v>4580</v>
      </c>
      <c r="AB969" t="s">
        <v>4580</v>
      </c>
      <c r="AE969" t="s">
        <v>4580</v>
      </c>
      <c r="AH969" t="s">
        <v>4580</v>
      </c>
    </row>
    <row r="970" spans="1:34" x14ac:dyDescent="0.25">
      <c r="A970" t="s">
        <v>2629</v>
      </c>
      <c r="D970" t="s">
        <v>2629</v>
      </c>
      <c r="G970" t="s">
        <v>2629</v>
      </c>
      <c r="J970" t="s">
        <v>2629</v>
      </c>
      <c r="M970" t="s">
        <v>2629</v>
      </c>
      <c r="P970" t="s">
        <v>2629</v>
      </c>
      <c r="S970" t="s">
        <v>2629</v>
      </c>
      <c r="V970" t="s">
        <v>3216</v>
      </c>
      <c r="Y970" t="s">
        <v>2629</v>
      </c>
      <c r="AB970" t="s">
        <v>2629</v>
      </c>
      <c r="AE970" t="s">
        <v>2629</v>
      </c>
      <c r="AH970" t="s">
        <v>2629</v>
      </c>
    </row>
    <row r="971" spans="1:34" x14ac:dyDescent="0.25">
      <c r="A971" t="s">
        <v>2492</v>
      </c>
      <c r="D971" t="s">
        <v>2492</v>
      </c>
      <c r="G971" t="s">
        <v>2492</v>
      </c>
      <c r="J971" t="s">
        <v>2492</v>
      </c>
      <c r="M971" t="s">
        <v>2492</v>
      </c>
      <c r="P971" t="s">
        <v>2492</v>
      </c>
      <c r="S971" t="s">
        <v>2492</v>
      </c>
      <c r="V971" t="s">
        <v>4580</v>
      </c>
      <c r="Y971" t="s">
        <v>2492</v>
      </c>
      <c r="AB971" t="s">
        <v>2492</v>
      </c>
      <c r="AE971" t="s">
        <v>2492</v>
      </c>
      <c r="AH971" t="s">
        <v>2492</v>
      </c>
    </row>
    <row r="972" spans="1:34" x14ac:dyDescent="0.25">
      <c r="A972" t="s">
        <v>5036</v>
      </c>
      <c r="D972" t="s">
        <v>5036</v>
      </c>
      <c r="G972" t="s">
        <v>5036</v>
      </c>
      <c r="J972" t="s">
        <v>5036</v>
      </c>
      <c r="M972" t="s">
        <v>5036</v>
      </c>
      <c r="P972" t="s">
        <v>5036</v>
      </c>
      <c r="S972" t="s">
        <v>5036</v>
      </c>
      <c r="V972" t="s">
        <v>2629</v>
      </c>
      <c r="Y972" t="s">
        <v>5036</v>
      </c>
      <c r="AB972" t="s">
        <v>5036</v>
      </c>
      <c r="AE972" t="s">
        <v>5036</v>
      </c>
      <c r="AH972" t="s">
        <v>5036</v>
      </c>
    </row>
    <row r="973" spans="1:34" x14ac:dyDescent="0.25">
      <c r="A973" t="s">
        <v>2347</v>
      </c>
      <c r="D973" t="s">
        <v>2347</v>
      </c>
      <c r="G973" t="s">
        <v>2347</v>
      </c>
      <c r="J973" t="s">
        <v>2347</v>
      </c>
      <c r="M973" t="s">
        <v>2347</v>
      </c>
      <c r="P973" t="s">
        <v>2347</v>
      </c>
      <c r="S973" t="s">
        <v>2347</v>
      </c>
      <c r="V973" t="s">
        <v>2492</v>
      </c>
      <c r="Y973" t="s">
        <v>2347</v>
      </c>
      <c r="AB973" t="s">
        <v>2347</v>
      </c>
      <c r="AE973" t="s">
        <v>2347</v>
      </c>
      <c r="AH973" t="s">
        <v>2347</v>
      </c>
    </row>
    <row r="974" spans="1:34" x14ac:dyDescent="0.25">
      <c r="V974" t="s">
        <v>5036</v>
      </c>
    </row>
    <row r="975" spans="1:34" x14ac:dyDescent="0.25">
      <c r="V975" t="s">
        <v>2347</v>
      </c>
    </row>
  </sheetData>
  <conditionalFormatting sqref="A1:A1048576">
    <cfRule type="duplicateValues" dxfId="279" priority="19"/>
  </conditionalFormatting>
  <conditionalFormatting sqref="D1:D1048576">
    <cfRule type="duplicateValues" dxfId="278" priority="18"/>
  </conditionalFormatting>
  <conditionalFormatting sqref="G1:G1048576">
    <cfRule type="duplicateValues" dxfId="277" priority="17"/>
  </conditionalFormatting>
  <conditionalFormatting sqref="J1:J1048576">
    <cfRule type="duplicateValues" dxfId="276" priority="16"/>
  </conditionalFormatting>
  <conditionalFormatting sqref="M1:M1048576">
    <cfRule type="duplicateValues" dxfId="275" priority="15"/>
  </conditionalFormatting>
  <conditionalFormatting sqref="P1:P1048576">
    <cfRule type="duplicateValues" dxfId="274" priority="14"/>
  </conditionalFormatting>
  <conditionalFormatting sqref="S1:S1048576">
    <cfRule type="duplicateValues" dxfId="273" priority="13"/>
  </conditionalFormatting>
  <conditionalFormatting sqref="V1">
    <cfRule type="duplicateValues" dxfId="272" priority="7"/>
    <cfRule type="duplicateValues" dxfId="271" priority="8"/>
  </conditionalFormatting>
  <conditionalFormatting sqref="V2:V21">
    <cfRule type="duplicateValues" dxfId="270" priority="158"/>
    <cfRule type="duplicateValues" dxfId="269" priority="159"/>
  </conditionalFormatting>
  <conditionalFormatting sqref="V2:V1048576">
    <cfRule type="duplicateValues" dxfId="268" priority="9"/>
  </conditionalFormatting>
  <conditionalFormatting sqref="V22:V1048576">
    <cfRule type="duplicateValues" dxfId="267" priority="12"/>
  </conditionalFormatting>
  <conditionalFormatting sqref="Y1:Y1048576">
    <cfRule type="duplicateValues" dxfId="266" priority="6"/>
  </conditionalFormatting>
  <conditionalFormatting sqref="AB1:AB1048576">
    <cfRule type="duplicateValues" dxfId="265" priority="5"/>
  </conditionalFormatting>
  <conditionalFormatting sqref="AE1:AE142">
    <cfRule type="duplicateValues" dxfId="264" priority="4"/>
  </conditionalFormatting>
  <conditionalFormatting sqref="AE1:AE1048576">
    <cfRule type="duplicateValues" dxfId="263" priority="2"/>
  </conditionalFormatting>
  <conditionalFormatting sqref="AH1:AH142">
    <cfRule type="duplicateValues" dxfId="262" priority="3"/>
  </conditionalFormatting>
  <conditionalFormatting sqref="AH1:AH1048576">
    <cfRule type="duplicateValues" dxfId="26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FD1D8-9E8D-495C-95E9-1D132E8C0086}">
  <dimension ref="A1:AH250"/>
  <sheetViews>
    <sheetView topLeftCell="F1" zoomScale="60" zoomScaleNormal="60" workbookViewId="0">
      <selection activeCell="AF2" sqref="AF2"/>
    </sheetView>
  </sheetViews>
  <sheetFormatPr defaultRowHeight="15" x14ac:dyDescent="0.25"/>
  <cols>
    <col min="1" max="1" width="59" bestFit="1" customWidth="1"/>
    <col min="4" max="4" width="59.42578125" bestFit="1" customWidth="1"/>
    <col min="5" max="6" width="9.5703125" customWidth="1"/>
    <col min="7" max="7" width="39.140625" bestFit="1" customWidth="1"/>
    <col min="8" max="9" width="9.5703125" customWidth="1"/>
    <col min="10" max="10" width="39.85546875" bestFit="1" customWidth="1"/>
    <col min="11" max="11" width="10.28515625" customWidth="1"/>
    <col min="13" max="13" width="26.140625" bestFit="1" customWidth="1"/>
    <col min="16" max="16" width="29" bestFit="1" customWidth="1"/>
    <col min="19" max="19" width="21.5703125" customWidth="1"/>
    <col min="22" max="22" width="19.140625" customWidth="1"/>
    <col min="25" max="25" width="12.7109375" customWidth="1"/>
    <col min="28" max="28" width="25.5703125" customWidth="1"/>
    <col min="31" max="31" width="26.140625" bestFit="1" customWidth="1"/>
    <col min="34" max="34" width="27.28515625" bestFit="1" customWidth="1"/>
  </cols>
  <sheetData>
    <row r="1" spans="1:34" x14ac:dyDescent="0.25">
      <c r="A1" s="1" t="s">
        <v>6393</v>
      </c>
      <c r="B1">
        <v>1</v>
      </c>
      <c r="D1" s="1" t="s">
        <v>6394</v>
      </c>
      <c r="E1">
        <v>3</v>
      </c>
      <c r="G1" s="1" t="s">
        <v>6395</v>
      </c>
      <c r="H1">
        <v>0</v>
      </c>
      <c r="J1" s="1" t="s">
        <v>6396</v>
      </c>
      <c r="K1">
        <v>0</v>
      </c>
      <c r="M1" s="1" t="s">
        <v>6390</v>
      </c>
      <c r="N1">
        <v>0</v>
      </c>
      <c r="P1" s="1" t="s">
        <v>6391</v>
      </c>
      <c r="Q1">
        <v>0</v>
      </c>
      <c r="S1" s="1" t="s">
        <v>6392</v>
      </c>
      <c r="T1">
        <v>0</v>
      </c>
      <c r="V1" s="1" t="s">
        <v>6440</v>
      </c>
      <c r="W1">
        <v>0</v>
      </c>
      <c r="Y1" s="1" t="s">
        <v>6441</v>
      </c>
      <c r="Z1">
        <v>0</v>
      </c>
      <c r="AB1" s="1" t="s">
        <v>6483</v>
      </c>
      <c r="AC1">
        <v>0</v>
      </c>
      <c r="AE1" s="1" t="s">
        <v>6594</v>
      </c>
      <c r="AF1">
        <v>1</v>
      </c>
      <c r="AH1" s="1" t="s">
        <v>6691</v>
      </c>
    </row>
    <row r="2" spans="1:34" x14ac:dyDescent="0.25">
      <c r="A2" t="s">
        <v>16</v>
      </c>
      <c r="B2" t="s">
        <v>26</v>
      </c>
      <c r="D2" t="s">
        <v>169</v>
      </c>
      <c r="E2" t="s">
        <v>224</v>
      </c>
      <c r="G2" t="s">
        <v>2776</v>
      </c>
      <c r="J2" t="s">
        <v>1362</v>
      </c>
      <c r="M2" t="s">
        <v>1190</v>
      </c>
      <c r="P2" t="s">
        <v>1650</v>
      </c>
      <c r="S2" t="s">
        <v>15</v>
      </c>
      <c r="V2" t="s">
        <v>1362</v>
      </c>
      <c r="Y2" t="s">
        <v>3586</v>
      </c>
      <c r="AB2" t="s">
        <v>4460</v>
      </c>
      <c r="AE2" t="s">
        <v>6486</v>
      </c>
      <c r="AF2" t="s">
        <v>1341</v>
      </c>
      <c r="AH2" t="s">
        <v>6595</v>
      </c>
    </row>
    <row r="3" spans="1:34" x14ac:dyDescent="0.25">
      <c r="A3" t="s">
        <v>17</v>
      </c>
      <c r="D3" t="s">
        <v>170</v>
      </c>
      <c r="E3" t="s">
        <v>231</v>
      </c>
      <c r="G3" t="s">
        <v>1803</v>
      </c>
      <c r="J3" t="s">
        <v>4072</v>
      </c>
      <c r="M3" t="s">
        <v>1191</v>
      </c>
      <c r="P3" t="s">
        <v>2349</v>
      </c>
      <c r="S3" t="s">
        <v>6</v>
      </c>
      <c r="V3" t="s">
        <v>1943</v>
      </c>
      <c r="Y3" t="s">
        <v>4170</v>
      </c>
      <c r="AB3" t="s">
        <v>3550</v>
      </c>
      <c r="AE3" t="s">
        <v>6487</v>
      </c>
      <c r="AH3" t="s">
        <v>6596</v>
      </c>
    </row>
    <row r="4" spans="1:34" x14ac:dyDescent="0.25">
      <c r="A4" t="s">
        <v>18</v>
      </c>
      <c r="D4" t="s">
        <v>171</v>
      </c>
      <c r="E4" t="s">
        <v>278</v>
      </c>
      <c r="G4" t="s">
        <v>3552</v>
      </c>
      <c r="J4" t="s">
        <v>9</v>
      </c>
      <c r="M4" t="s">
        <v>1091</v>
      </c>
      <c r="P4" t="s">
        <v>2159</v>
      </c>
      <c r="S4" t="s">
        <v>9</v>
      </c>
      <c r="V4" t="s">
        <v>2373</v>
      </c>
      <c r="Y4" t="s">
        <v>5262</v>
      </c>
      <c r="AB4" t="s">
        <v>1221</v>
      </c>
      <c r="AE4" t="s">
        <v>6488</v>
      </c>
      <c r="AH4" t="s">
        <v>4543</v>
      </c>
    </row>
    <row r="5" spans="1:34" x14ac:dyDescent="0.25">
      <c r="A5" t="s">
        <v>19</v>
      </c>
      <c r="D5" t="s">
        <v>172</v>
      </c>
      <c r="G5" t="s">
        <v>1768</v>
      </c>
      <c r="J5" t="s">
        <v>4516</v>
      </c>
      <c r="M5" t="s">
        <v>1192</v>
      </c>
      <c r="P5" t="s">
        <v>3597</v>
      </c>
      <c r="S5" t="s">
        <v>5</v>
      </c>
      <c r="V5" t="s">
        <v>1801</v>
      </c>
      <c r="Y5" t="s">
        <v>4460</v>
      </c>
      <c r="AB5" t="s">
        <v>5179</v>
      </c>
      <c r="AE5" t="s">
        <v>6489</v>
      </c>
      <c r="AH5" t="s">
        <v>6597</v>
      </c>
    </row>
    <row r="6" spans="1:34" x14ac:dyDescent="0.25">
      <c r="A6" t="s">
        <v>15</v>
      </c>
      <c r="D6" t="s">
        <v>173</v>
      </c>
      <c r="G6" t="s">
        <v>3220</v>
      </c>
      <c r="J6" t="s">
        <v>2248</v>
      </c>
      <c r="M6" t="s">
        <v>1175</v>
      </c>
      <c r="P6" t="s">
        <v>33</v>
      </c>
      <c r="S6" t="s">
        <v>4</v>
      </c>
      <c r="V6" t="s">
        <v>3315</v>
      </c>
      <c r="Y6" t="s">
        <v>3597</v>
      </c>
      <c r="AB6" t="s">
        <v>3254</v>
      </c>
      <c r="AE6" t="s">
        <v>4230</v>
      </c>
      <c r="AH6" t="s">
        <v>6598</v>
      </c>
    </row>
    <row r="7" spans="1:34" x14ac:dyDescent="0.25">
      <c r="A7" t="s">
        <v>20</v>
      </c>
      <c r="D7" t="s">
        <v>174</v>
      </c>
      <c r="G7" t="s">
        <v>4233</v>
      </c>
      <c r="J7" t="s">
        <v>40</v>
      </c>
      <c r="M7" t="s">
        <v>1193</v>
      </c>
      <c r="P7" t="s">
        <v>34</v>
      </c>
      <c r="S7" t="s">
        <v>3</v>
      </c>
      <c r="V7" t="s">
        <v>1221</v>
      </c>
      <c r="Y7" t="s">
        <v>1899</v>
      </c>
      <c r="AB7" t="s">
        <v>2643</v>
      </c>
      <c r="AE7" t="s">
        <v>6490</v>
      </c>
      <c r="AH7" t="s">
        <v>6599</v>
      </c>
    </row>
    <row r="8" spans="1:34" x14ac:dyDescent="0.25">
      <c r="A8" t="s">
        <v>21</v>
      </c>
      <c r="D8" t="s">
        <v>175</v>
      </c>
      <c r="G8" t="s">
        <v>1447</v>
      </c>
      <c r="J8" t="s">
        <v>5355</v>
      </c>
      <c r="M8" t="s">
        <v>1007</v>
      </c>
      <c r="P8" t="s">
        <v>1469</v>
      </c>
      <c r="S8" t="s">
        <v>98</v>
      </c>
      <c r="V8" t="s">
        <v>1419</v>
      </c>
      <c r="Y8" t="s">
        <v>3550</v>
      </c>
      <c r="AB8" t="s">
        <v>1223</v>
      </c>
      <c r="AE8" t="s">
        <v>6491</v>
      </c>
      <c r="AH8" t="s">
        <v>6600</v>
      </c>
    </row>
    <row r="9" spans="1:34" x14ac:dyDescent="0.25">
      <c r="A9" t="s">
        <v>22</v>
      </c>
      <c r="D9" t="s">
        <v>176</v>
      </c>
      <c r="G9" t="s">
        <v>2545</v>
      </c>
      <c r="J9" t="s">
        <v>5356</v>
      </c>
      <c r="M9" t="s">
        <v>1194</v>
      </c>
      <c r="P9" t="s">
        <v>1682</v>
      </c>
      <c r="S9" t="s">
        <v>92</v>
      </c>
      <c r="V9" t="s">
        <v>1388</v>
      </c>
      <c r="Y9" t="s">
        <v>1715</v>
      </c>
      <c r="AB9" t="s">
        <v>1224</v>
      </c>
      <c r="AE9" t="s">
        <v>3412</v>
      </c>
      <c r="AH9" t="s">
        <v>6601</v>
      </c>
    </row>
    <row r="10" spans="1:34" x14ac:dyDescent="0.25">
      <c r="A10" t="s">
        <v>23</v>
      </c>
      <c r="D10" t="s">
        <v>177</v>
      </c>
      <c r="G10" t="s">
        <v>3146</v>
      </c>
      <c r="J10" t="s">
        <v>1495</v>
      </c>
      <c r="M10" t="s">
        <v>1125</v>
      </c>
      <c r="P10" t="s">
        <v>2926</v>
      </c>
      <c r="S10" t="s">
        <v>10</v>
      </c>
      <c r="V10" t="s">
        <v>3923</v>
      </c>
      <c r="Y10" t="s">
        <v>4606</v>
      </c>
      <c r="AB10" t="s">
        <v>5463</v>
      </c>
      <c r="AE10" t="s">
        <v>6492</v>
      </c>
      <c r="AH10" t="s">
        <v>6602</v>
      </c>
    </row>
    <row r="11" spans="1:34" x14ac:dyDescent="0.25">
      <c r="A11" t="s">
        <v>24</v>
      </c>
      <c r="D11" t="s">
        <v>178</v>
      </c>
      <c r="G11" t="s">
        <v>4529</v>
      </c>
      <c r="J11" t="s">
        <v>2532</v>
      </c>
      <c r="M11" t="s">
        <v>1075</v>
      </c>
      <c r="P11" t="s">
        <v>1169</v>
      </c>
      <c r="S11" t="s">
        <v>11</v>
      </c>
      <c r="V11" t="s">
        <v>2824</v>
      </c>
      <c r="Y11" t="s">
        <v>2786</v>
      </c>
      <c r="AB11" t="s">
        <v>2456</v>
      </c>
      <c r="AE11" t="s">
        <v>6493</v>
      </c>
      <c r="AH11" t="s">
        <v>6603</v>
      </c>
    </row>
    <row r="12" spans="1:34" x14ac:dyDescent="0.25">
      <c r="A12" t="s">
        <v>25</v>
      </c>
      <c r="D12" t="s">
        <v>179</v>
      </c>
      <c r="G12" t="s">
        <v>2555</v>
      </c>
      <c r="J12" t="s">
        <v>200</v>
      </c>
      <c r="M12" t="s">
        <v>181</v>
      </c>
      <c r="P12" t="s">
        <v>1098</v>
      </c>
      <c r="S12" t="s">
        <v>12</v>
      </c>
      <c r="V12" t="s">
        <v>265</v>
      </c>
      <c r="Y12" t="s">
        <v>1217</v>
      </c>
      <c r="AB12" t="s">
        <v>2457</v>
      </c>
      <c r="AE12" t="s">
        <v>6494</v>
      </c>
      <c r="AH12" t="s">
        <v>6604</v>
      </c>
    </row>
    <row r="13" spans="1:34" x14ac:dyDescent="0.25">
      <c r="A13" t="s">
        <v>26</v>
      </c>
      <c r="D13" t="s">
        <v>180</v>
      </c>
      <c r="G13" t="s">
        <v>3131</v>
      </c>
      <c r="J13" t="s">
        <v>1269</v>
      </c>
      <c r="M13" t="s">
        <v>1195</v>
      </c>
      <c r="P13" t="s">
        <v>2213</v>
      </c>
      <c r="S13" t="s">
        <v>13</v>
      </c>
      <c r="V13" t="s">
        <v>2583</v>
      </c>
      <c r="Y13" t="s">
        <v>2823</v>
      </c>
      <c r="AB13" t="s">
        <v>5764</v>
      </c>
      <c r="AE13" t="s">
        <v>6495</v>
      </c>
      <c r="AH13" t="s">
        <v>6605</v>
      </c>
    </row>
    <row r="14" spans="1:34" x14ac:dyDescent="0.25">
      <c r="A14" t="s">
        <v>27</v>
      </c>
      <c r="D14" t="s">
        <v>181</v>
      </c>
      <c r="G14" t="s">
        <v>2643</v>
      </c>
      <c r="J14" t="s">
        <v>52</v>
      </c>
      <c r="M14" t="s">
        <v>1196</v>
      </c>
      <c r="P14" t="s">
        <v>1003</v>
      </c>
      <c r="S14" t="s">
        <v>14</v>
      </c>
      <c r="V14" t="s">
        <v>2618</v>
      </c>
      <c r="Y14" t="s">
        <v>2822</v>
      </c>
      <c r="AB14" t="s">
        <v>5507</v>
      </c>
      <c r="AE14" t="s">
        <v>6496</v>
      </c>
      <c r="AH14" t="s">
        <v>6606</v>
      </c>
    </row>
    <row r="15" spans="1:34" x14ac:dyDescent="0.25">
      <c r="A15" t="s">
        <v>6</v>
      </c>
      <c r="D15" t="s">
        <v>182</v>
      </c>
      <c r="G15" t="s">
        <v>2456</v>
      </c>
      <c r="J15" t="s">
        <v>1289</v>
      </c>
      <c r="M15" t="s">
        <v>1108</v>
      </c>
      <c r="P15" t="s">
        <v>1011</v>
      </c>
      <c r="S15" t="s">
        <v>7</v>
      </c>
      <c r="V15" t="s">
        <v>2179</v>
      </c>
      <c r="Y15" t="s">
        <v>4011</v>
      </c>
      <c r="AB15" t="s">
        <v>4381</v>
      </c>
      <c r="AE15" t="s">
        <v>6497</v>
      </c>
      <c r="AH15" t="s">
        <v>6607</v>
      </c>
    </row>
    <row r="16" spans="1:34" x14ac:dyDescent="0.25">
      <c r="A16" t="s">
        <v>9</v>
      </c>
      <c r="D16" t="s">
        <v>183</v>
      </c>
      <c r="G16" t="s">
        <v>5065</v>
      </c>
      <c r="J16" t="s">
        <v>3238</v>
      </c>
      <c r="M16" t="s">
        <v>1162</v>
      </c>
      <c r="P16" t="s">
        <v>3550</v>
      </c>
      <c r="S16" t="s">
        <v>8</v>
      </c>
      <c r="V16" t="s">
        <v>2313</v>
      </c>
      <c r="Y16" t="s">
        <v>77</v>
      </c>
      <c r="AB16" t="s">
        <v>3003</v>
      </c>
      <c r="AE16" t="s">
        <v>6498</v>
      </c>
      <c r="AH16" t="s">
        <v>6608</v>
      </c>
    </row>
    <row r="17" spans="1:34" x14ac:dyDescent="0.25">
      <c r="A17" t="s">
        <v>28</v>
      </c>
      <c r="D17" t="s">
        <v>184</v>
      </c>
      <c r="G17" t="s">
        <v>2457</v>
      </c>
      <c r="J17" t="s">
        <v>2946</v>
      </c>
      <c r="M17" t="s">
        <v>1159</v>
      </c>
      <c r="P17" t="s">
        <v>4538</v>
      </c>
      <c r="S17" t="s">
        <v>2</v>
      </c>
      <c r="V17" t="s">
        <v>2140</v>
      </c>
      <c r="Y17" t="s">
        <v>2729</v>
      </c>
      <c r="AB17" t="s">
        <v>3619</v>
      </c>
      <c r="AE17" t="s">
        <v>6499</v>
      </c>
      <c r="AH17" t="s">
        <v>6609</v>
      </c>
    </row>
    <row r="18" spans="1:34" x14ac:dyDescent="0.25">
      <c r="A18" t="s">
        <v>29</v>
      </c>
      <c r="D18" t="s">
        <v>185</v>
      </c>
      <c r="G18" t="s">
        <v>5005</v>
      </c>
      <c r="J18" t="s">
        <v>3213</v>
      </c>
      <c r="M18" t="s">
        <v>1197</v>
      </c>
      <c r="P18" t="s">
        <v>1867</v>
      </c>
      <c r="S18" t="s">
        <v>0</v>
      </c>
      <c r="V18" t="s">
        <v>1826</v>
      </c>
      <c r="Y18" t="s">
        <v>88</v>
      </c>
      <c r="AB18" t="s">
        <v>2856</v>
      </c>
      <c r="AE18" t="s">
        <v>2277</v>
      </c>
      <c r="AH18" t="s">
        <v>6610</v>
      </c>
    </row>
    <row r="19" spans="1:34" x14ac:dyDescent="0.25">
      <c r="A19" t="s">
        <v>30</v>
      </c>
      <c r="D19" t="s">
        <v>186</v>
      </c>
      <c r="G19" t="s">
        <v>5210</v>
      </c>
      <c r="J19" t="s">
        <v>4203</v>
      </c>
      <c r="M19" t="s">
        <v>1073</v>
      </c>
      <c r="P19" t="s">
        <v>2504</v>
      </c>
      <c r="S19" t="s">
        <v>1</v>
      </c>
      <c r="V19" t="s">
        <v>167</v>
      </c>
      <c r="Y19" t="s">
        <v>1111</v>
      </c>
      <c r="AB19" t="s">
        <v>2706</v>
      </c>
      <c r="AE19" t="s">
        <v>6500</v>
      </c>
      <c r="AH19" t="s">
        <v>6611</v>
      </c>
    </row>
    <row r="20" spans="1:34" x14ac:dyDescent="0.25">
      <c r="A20" t="s">
        <v>31</v>
      </c>
      <c r="D20" t="s">
        <v>187</v>
      </c>
      <c r="G20" t="s">
        <v>5764</v>
      </c>
      <c r="J20" t="s">
        <v>1454</v>
      </c>
      <c r="M20" t="s">
        <v>1198</v>
      </c>
      <c r="P20" t="s">
        <v>5260</v>
      </c>
      <c r="V20" t="s">
        <v>3776</v>
      </c>
      <c r="Y20" t="s">
        <v>2643</v>
      </c>
      <c r="AB20" t="s">
        <v>1303</v>
      </c>
      <c r="AE20" t="s">
        <v>6501</v>
      </c>
      <c r="AH20" t="s">
        <v>6612</v>
      </c>
    </row>
    <row r="21" spans="1:34" x14ac:dyDescent="0.25">
      <c r="A21" t="s">
        <v>32</v>
      </c>
      <c r="D21" t="s">
        <v>36</v>
      </c>
      <c r="G21" t="s">
        <v>2222</v>
      </c>
      <c r="J21" t="s">
        <v>5415</v>
      </c>
      <c r="M21" t="s">
        <v>1006</v>
      </c>
      <c r="P21" t="s">
        <v>99</v>
      </c>
      <c r="V21" t="s">
        <v>3724</v>
      </c>
      <c r="Y21" t="s">
        <v>1223</v>
      </c>
      <c r="AB21" t="s">
        <v>2249</v>
      </c>
      <c r="AE21" t="s">
        <v>6502</v>
      </c>
      <c r="AH21" t="s">
        <v>6613</v>
      </c>
    </row>
    <row r="22" spans="1:34" x14ac:dyDescent="0.25">
      <c r="A22" t="s">
        <v>33</v>
      </c>
      <c r="D22" t="s">
        <v>188</v>
      </c>
      <c r="G22" t="s">
        <v>2223</v>
      </c>
      <c r="J22" t="s">
        <v>5518</v>
      </c>
      <c r="M22" t="s">
        <v>1010</v>
      </c>
      <c r="P22" t="s">
        <v>1440</v>
      </c>
      <c r="Y22" t="s">
        <v>5463</v>
      </c>
      <c r="AB22" t="s">
        <v>3365</v>
      </c>
      <c r="AE22" t="s">
        <v>6503</v>
      </c>
      <c r="AH22" t="s">
        <v>6614</v>
      </c>
    </row>
    <row r="23" spans="1:34" x14ac:dyDescent="0.25">
      <c r="A23" t="s">
        <v>34</v>
      </c>
      <c r="D23" t="s">
        <v>189</v>
      </c>
      <c r="G23" t="s">
        <v>4579</v>
      </c>
      <c r="M23" t="s">
        <v>1199</v>
      </c>
      <c r="P23" t="s">
        <v>1497</v>
      </c>
      <c r="Y23" t="s">
        <v>5118</v>
      </c>
      <c r="AB23" t="s">
        <v>4018</v>
      </c>
      <c r="AE23" t="s">
        <v>6504</v>
      </c>
      <c r="AH23" t="s">
        <v>6615</v>
      </c>
    </row>
    <row r="24" spans="1:34" x14ac:dyDescent="0.25">
      <c r="A24" t="s">
        <v>35</v>
      </c>
      <c r="D24" t="s">
        <v>190</v>
      </c>
      <c r="G24" t="s">
        <v>89</v>
      </c>
      <c r="J24" t="s">
        <v>2751</v>
      </c>
      <c r="M24" t="s">
        <v>1200</v>
      </c>
      <c r="P24" t="s">
        <v>1417</v>
      </c>
      <c r="Y24" t="s">
        <v>234</v>
      </c>
      <c r="AB24" t="s">
        <v>2519</v>
      </c>
      <c r="AE24" t="s">
        <v>6505</v>
      </c>
      <c r="AH24" t="s">
        <v>6616</v>
      </c>
    </row>
    <row r="25" spans="1:34" x14ac:dyDescent="0.25">
      <c r="A25" t="s">
        <v>36</v>
      </c>
      <c r="D25" t="s">
        <v>191</v>
      </c>
      <c r="G25" t="s">
        <v>1806</v>
      </c>
      <c r="J25" t="s">
        <v>240</v>
      </c>
      <c r="M25" t="s">
        <v>1201</v>
      </c>
      <c r="P25" t="s">
        <v>3038</v>
      </c>
      <c r="Y25" t="s">
        <v>4832</v>
      </c>
      <c r="AB25" t="s">
        <v>310</v>
      </c>
      <c r="AE25" t="s">
        <v>6506</v>
      </c>
      <c r="AH25" t="s">
        <v>6617</v>
      </c>
    </row>
    <row r="26" spans="1:34" x14ac:dyDescent="0.25">
      <c r="A26" t="s">
        <v>37</v>
      </c>
      <c r="D26" t="s">
        <v>192</v>
      </c>
      <c r="G26" t="s">
        <v>2221</v>
      </c>
      <c r="J26" t="s">
        <v>1320</v>
      </c>
      <c r="M26" t="s">
        <v>1059</v>
      </c>
      <c r="P26" t="s">
        <v>2486</v>
      </c>
      <c r="Y26" t="s">
        <v>2458</v>
      </c>
      <c r="AB26" t="s">
        <v>3927</v>
      </c>
      <c r="AE26" t="s">
        <v>6507</v>
      </c>
      <c r="AH26" t="s">
        <v>6618</v>
      </c>
    </row>
    <row r="27" spans="1:34" x14ac:dyDescent="0.25">
      <c r="A27" t="s">
        <v>38</v>
      </c>
      <c r="D27" t="s">
        <v>193</v>
      </c>
      <c r="G27" t="s">
        <v>234</v>
      </c>
      <c r="J27" t="s">
        <v>1730</v>
      </c>
      <c r="M27" t="s">
        <v>1040</v>
      </c>
      <c r="P27" t="s">
        <v>3345</v>
      </c>
      <c r="Y27" t="s">
        <v>1388</v>
      </c>
      <c r="AE27" t="s">
        <v>6508</v>
      </c>
      <c r="AH27" t="s">
        <v>6619</v>
      </c>
    </row>
    <row r="28" spans="1:34" x14ac:dyDescent="0.25">
      <c r="A28" t="s">
        <v>39</v>
      </c>
      <c r="D28" t="s">
        <v>194</v>
      </c>
      <c r="G28" t="s">
        <v>4203</v>
      </c>
      <c r="J28" t="s">
        <v>3237</v>
      </c>
      <c r="M28" t="s">
        <v>1202</v>
      </c>
      <c r="P28" t="s">
        <v>265</v>
      </c>
      <c r="Y28" t="s">
        <v>249</v>
      </c>
      <c r="AE28" t="s">
        <v>6509</v>
      </c>
      <c r="AH28" t="s">
        <v>6620</v>
      </c>
    </row>
    <row r="29" spans="1:34" x14ac:dyDescent="0.25">
      <c r="A29" t="s">
        <v>40</v>
      </c>
      <c r="D29" t="s">
        <v>195</v>
      </c>
      <c r="G29" t="s">
        <v>3197</v>
      </c>
      <c r="J29" t="s">
        <v>2242</v>
      </c>
      <c r="M29" t="s">
        <v>29</v>
      </c>
      <c r="P29" t="s">
        <v>2965</v>
      </c>
      <c r="Y29" t="s">
        <v>250</v>
      </c>
      <c r="AE29" t="s">
        <v>6510</v>
      </c>
      <c r="AH29" t="s">
        <v>6621</v>
      </c>
    </row>
    <row r="30" spans="1:34" x14ac:dyDescent="0.25">
      <c r="A30" t="s">
        <v>41</v>
      </c>
      <c r="D30" t="s">
        <v>196</v>
      </c>
      <c r="G30" t="s">
        <v>1755</v>
      </c>
      <c r="J30" t="s">
        <v>242</v>
      </c>
      <c r="M30" t="s">
        <v>1025</v>
      </c>
      <c r="P30" t="s">
        <v>1106</v>
      </c>
      <c r="Y30" t="s">
        <v>3619</v>
      </c>
      <c r="AE30" t="s">
        <v>1480</v>
      </c>
      <c r="AH30" t="s">
        <v>6622</v>
      </c>
    </row>
    <row r="31" spans="1:34" x14ac:dyDescent="0.25">
      <c r="A31" t="s">
        <v>42</v>
      </c>
      <c r="D31" t="s">
        <v>197</v>
      </c>
      <c r="G31" t="s">
        <v>1419</v>
      </c>
      <c r="J31" t="s">
        <v>4165</v>
      </c>
      <c r="M31" t="s">
        <v>1022</v>
      </c>
      <c r="P31" t="s">
        <v>3651</v>
      </c>
      <c r="Y31" t="s">
        <v>1035</v>
      </c>
      <c r="AE31" t="s">
        <v>6511</v>
      </c>
      <c r="AH31" t="s">
        <v>6623</v>
      </c>
    </row>
    <row r="32" spans="1:34" x14ac:dyDescent="0.25">
      <c r="A32" t="s">
        <v>43</v>
      </c>
      <c r="D32" t="s">
        <v>198</v>
      </c>
      <c r="G32" t="s">
        <v>2458</v>
      </c>
      <c r="J32" t="s">
        <v>96</v>
      </c>
      <c r="M32" t="s">
        <v>1186</v>
      </c>
      <c r="P32" t="s">
        <v>137</v>
      </c>
      <c r="Y32" t="s">
        <v>2249</v>
      </c>
      <c r="AE32" t="s">
        <v>6512</v>
      </c>
      <c r="AH32" t="s">
        <v>6624</v>
      </c>
    </row>
    <row r="33" spans="1:34" x14ac:dyDescent="0.25">
      <c r="A33" t="s">
        <v>44</v>
      </c>
      <c r="D33" t="s">
        <v>199</v>
      </c>
      <c r="G33" t="s">
        <v>249</v>
      </c>
      <c r="J33" t="s">
        <v>3062</v>
      </c>
      <c r="M33" t="s">
        <v>1055</v>
      </c>
      <c r="P33" t="s">
        <v>2264</v>
      </c>
      <c r="Y33" t="s">
        <v>4771</v>
      </c>
      <c r="AE33" t="s">
        <v>6513</v>
      </c>
      <c r="AH33" t="s">
        <v>6625</v>
      </c>
    </row>
    <row r="34" spans="1:34" x14ac:dyDescent="0.25">
      <c r="A34" t="s">
        <v>45</v>
      </c>
      <c r="D34" t="s">
        <v>200</v>
      </c>
      <c r="G34" t="s">
        <v>250</v>
      </c>
      <c r="J34" t="s">
        <v>98</v>
      </c>
      <c r="M34" t="s">
        <v>1034</v>
      </c>
      <c r="P34" t="s">
        <v>301</v>
      </c>
      <c r="Y34" t="s">
        <v>2978</v>
      </c>
      <c r="AE34" t="s">
        <v>2183</v>
      </c>
      <c r="AH34" t="s">
        <v>6626</v>
      </c>
    </row>
    <row r="35" spans="1:34" x14ac:dyDescent="0.25">
      <c r="A35" t="s">
        <v>46</v>
      </c>
      <c r="D35" t="s">
        <v>201</v>
      </c>
      <c r="G35" t="s">
        <v>3619</v>
      </c>
      <c r="J35" t="s">
        <v>2513</v>
      </c>
      <c r="M35" t="s">
        <v>1016</v>
      </c>
      <c r="P35" t="s">
        <v>306</v>
      </c>
      <c r="Y35" t="s">
        <v>5140</v>
      </c>
      <c r="AE35" t="s">
        <v>48</v>
      </c>
      <c r="AH35" t="s">
        <v>6627</v>
      </c>
    </row>
    <row r="36" spans="1:34" x14ac:dyDescent="0.25">
      <c r="A36" t="s">
        <v>47</v>
      </c>
      <c r="D36" t="s">
        <v>202</v>
      </c>
      <c r="G36" t="s">
        <v>2856</v>
      </c>
      <c r="J36" t="s">
        <v>2512</v>
      </c>
      <c r="M36" t="s">
        <v>1098</v>
      </c>
      <c r="P36" t="s">
        <v>1005</v>
      </c>
      <c r="Y36" t="s">
        <v>3511</v>
      </c>
      <c r="AE36" t="s">
        <v>6514</v>
      </c>
      <c r="AH36" t="s">
        <v>6628</v>
      </c>
    </row>
    <row r="37" spans="1:34" x14ac:dyDescent="0.25">
      <c r="A37" t="s">
        <v>48</v>
      </c>
      <c r="D37" t="s">
        <v>203</v>
      </c>
      <c r="G37" t="s">
        <v>2366</v>
      </c>
      <c r="J37" t="s">
        <v>2710</v>
      </c>
      <c r="M37" t="s">
        <v>1087</v>
      </c>
      <c r="P37" t="s">
        <v>2519</v>
      </c>
      <c r="Y37" t="s">
        <v>2214</v>
      </c>
      <c r="AE37" t="s">
        <v>6515</v>
      </c>
      <c r="AH37" t="s">
        <v>6629</v>
      </c>
    </row>
    <row r="38" spans="1:34" x14ac:dyDescent="0.25">
      <c r="A38" t="s">
        <v>49</v>
      </c>
      <c r="D38" t="s">
        <v>204</v>
      </c>
      <c r="G38" t="s">
        <v>5226</v>
      </c>
      <c r="J38" t="s">
        <v>92</v>
      </c>
      <c r="M38" t="s">
        <v>1024</v>
      </c>
      <c r="P38" t="s">
        <v>1319</v>
      </c>
      <c r="Y38" t="s">
        <v>2311</v>
      </c>
      <c r="AE38" t="s">
        <v>1907</v>
      </c>
      <c r="AH38" t="s">
        <v>6630</v>
      </c>
    </row>
    <row r="39" spans="1:34" x14ac:dyDescent="0.25">
      <c r="A39" t="s">
        <v>50</v>
      </c>
      <c r="D39" t="s">
        <v>49</v>
      </c>
      <c r="G39" t="s">
        <v>3774</v>
      </c>
      <c r="J39" t="s">
        <v>2514</v>
      </c>
      <c r="M39" t="s">
        <v>1203</v>
      </c>
      <c r="P39" t="s">
        <v>4481</v>
      </c>
      <c r="Y39" t="s">
        <v>4018</v>
      </c>
      <c r="AE39" t="s">
        <v>6516</v>
      </c>
      <c r="AH39" t="s">
        <v>6631</v>
      </c>
    </row>
    <row r="40" spans="1:34" x14ac:dyDescent="0.25">
      <c r="A40" t="s">
        <v>51</v>
      </c>
      <c r="D40" t="s">
        <v>205</v>
      </c>
      <c r="G40" t="s">
        <v>1721</v>
      </c>
      <c r="J40" t="s">
        <v>2515</v>
      </c>
      <c r="M40" t="s">
        <v>1204</v>
      </c>
      <c r="P40" t="s">
        <v>4900</v>
      </c>
      <c r="Y40" t="s">
        <v>5306</v>
      </c>
      <c r="AE40" t="s">
        <v>6517</v>
      </c>
      <c r="AH40" t="s">
        <v>6632</v>
      </c>
    </row>
    <row r="41" spans="1:34" x14ac:dyDescent="0.25">
      <c r="A41" t="s">
        <v>52</v>
      </c>
      <c r="D41" t="s">
        <v>206</v>
      </c>
      <c r="G41" t="s">
        <v>2106</v>
      </c>
      <c r="J41" t="s">
        <v>2161</v>
      </c>
      <c r="M41" t="s">
        <v>1008</v>
      </c>
      <c r="P41" t="s">
        <v>3282</v>
      </c>
      <c r="Y41" t="s">
        <v>3423</v>
      </c>
      <c r="AE41" t="s">
        <v>6518</v>
      </c>
      <c r="AH41" t="s">
        <v>6633</v>
      </c>
    </row>
    <row r="42" spans="1:34" x14ac:dyDescent="0.25">
      <c r="A42" t="s">
        <v>53</v>
      </c>
      <c r="D42" t="s">
        <v>55</v>
      </c>
      <c r="G42" t="s">
        <v>4621</v>
      </c>
      <c r="J42" t="s">
        <v>93</v>
      </c>
      <c r="M42" t="s">
        <v>1205</v>
      </c>
      <c r="Y42" t="s">
        <v>5126</v>
      </c>
      <c r="AE42" t="s">
        <v>6519</v>
      </c>
      <c r="AH42" t="s">
        <v>6634</v>
      </c>
    </row>
    <row r="43" spans="1:34" x14ac:dyDescent="0.25">
      <c r="A43" t="s">
        <v>54</v>
      </c>
      <c r="D43" t="s">
        <v>207</v>
      </c>
      <c r="G43" t="s">
        <v>4111</v>
      </c>
      <c r="J43" t="s">
        <v>2654</v>
      </c>
      <c r="M43" t="s">
        <v>1003</v>
      </c>
      <c r="Y43" t="s">
        <v>5370</v>
      </c>
      <c r="AE43" t="s">
        <v>2371</v>
      </c>
      <c r="AH43" t="s">
        <v>6635</v>
      </c>
    </row>
    <row r="44" spans="1:34" x14ac:dyDescent="0.25">
      <c r="A44" t="s">
        <v>55</v>
      </c>
      <c r="D44" t="s">
        <v>208</v>
      </c>
      <c r="G44" t="s">
        <v>3345</v>
      </c>
      <c r="J44" t="s">
        <v>235</v>
      </c>
      <c r="M44" t="s">
        <v>5406</v>
      </c>
      <c r="Y44" t="s">
        <v>2519</v>
      </c>
      <c r="AE44" t="s">
        <v>6520</v>
      </c>
      <c r="AH44" t="s">
        <v>6636</v>
      </c>
    </row>
    <row r="45" spans="1:34" x14ac:dyDescent="0.25">
      <c r="A45" t="s">
        <v>56</v>
      </c>
      <c r="D45" t="s">
        <v>209</v>
      </c>
      <c r="G45" t="s">
        <v>1232</v>
      </c>
      <c r="J45" t="s">
        <v>236</v>
      </c>
      <c r="M45" t="s">
        <v>1021</v>
      </c>
      <c r="Y45" t="s">
        <v>3994</v>
      </c>
      <c r="AE45" t="s">
        <v>6521</v>
      </c>
      <c r="AH45" t="s">
        <v>6637</v>
      </c>
    </row>
    <row r="46" spans="1:34" x14ac:dyDescent="0.25">
      <c r="A46" t="s">
        <v>57</v>
      </c>
      <c r="D46" t="s">
        <v>210</v>
      </c>
      <c r="G46" t="s">
        <v>4771</v>
      </c>
      <c r="J46" t="s">
        <v>5260</v>
      </c>
      <c r="M46" t="s">
        <v>1206</v>
      </c>
      <c r="Y46" t="s">
        <v>5526</v>
      </c>
      <c r="AE46" t="s">
        <v>3710</v>
      </c>
      <c r="AH46" t="s">
        <v>6638</v>
      </c>
    </row>
    <row r="47" spans="1:34" x14ac:dyDescent="0.25">
      <c r="A47" t="s">
        <v>58</v>
      </c>
      <c r="D47" t="s">
        <v>211</v>
      </c>
      <c r="G47" t="s">
        <v>2982</v>
      </c>
      <c r="J47" t="s">
        <v>3180</v>
      </c>
      <c r="M47" t="s">
        <v>1101</v>
      </c>
      <c r="Y47" t="s">
        <v>3133</v>
      </c>
      <c r="AE47" t="s">
        <v>1617</v>
      </c>
      <c r="AH47" t="s">
        <v>6639</v>
      </c>
    </row>
    <row r="48" spans="1:34" x14ac:dyDescent="0.25">
      <c r="A48" t="s">
        <v>59</v>
      </c>
      <c r="D48" t="s">
        <v>212</v>
      </c>
      <c r="G48" t="s">
        <v>1338</v>
      </c>
      <c r="J48" t="s">
        <v>1757</v>
      </c>
      <c r="M48" t="s">
        <v>1207</v>
      </c>
      <c r="Y48" t="s">
        <v>4958</v>
      </c>
      <c r="AE48" t="s">
        <v>6522</v>
      </c>
      <c r="AH48" t="s">
        <v>6640</v>
      </c>
    </row>
    <row r="49" spans="1:34" x14ac:dyDescent="0.25">
      <c r="A49" t="s">
        <v>60</v>
      </c>
      <c r="D49" t="s">
        <v>213</v>
      </c>
      <c r="G49" t="s">
        <v>3359</v>
      </c>
      <c r="J49" t="s">
        <v>99</v>
      </c>
      <c r="M49" t="s">
        <v>1060</v>
      </c>
      <c r="Y49" t="s">
        <v>3031</v>
      </c>
      <c r="AE49" t="s">
        <v>6523</v>
      </c>
      <c r="AH49" t="s">
        <v>6641</v>
      </c>
    </row>
    <row r="50" spans="1:34" x14ac:dyDescent="0.25">
      <c r="A50" t="s">
        <v>61</v>
      </c>
      <c r="D50" t="s">
        <v>214</v>
      </c>
      <c r="G50" t="s">
        <v>5236</v>
      </c>
      <c r="J50" t="s">
        <v>3241</v>
      </c>
      <c r="M50" t="s">
        <v>1011</v>
      </c>
      <c r="Y50" t="s">
        <v>4034</v>
      </c>
      <c r="AE50" t="s">
        <v>6524</v>
      </c>
      <c r="AH50" t="s">
        <v>6642</v>
      </c>
    </row>
    <row r="51" spans="1:34" x14ac:dyDescent="0.25">
      <c r="A51" t="s">
        <v>3</v>
      </c>
      <c r="D51" t="s">
        <v>215</v>
      </c>
      <c r="G51" t="s">
        <v>4818</v>
      </c>
      <c r="J51" t="s">
        <v>1181</v>
      </c>
      <c r="M51" t="s">
        <v>1080</v>
      </c>
      <c r="Y51" t="s">
        <v>167</v>
      </c>
      <c r="AE51" t="s">
        <v>6525</v>
      </c>
      <c r="AH51" t="s">
        <v>6643</v>
      </c>
    </row>
    <row r="52" spans="1:34" x14ac:dyDescent="0.25">
      <c r="A52" t="s">
        <v>62</v>
      </c>
      <c r="D52" t="s">
        <v>216</v>
      </c>
      <c r="G52" t="s">
        <v>5235</v>
      </c>
      <c r="J52" t="s">
        <v>237</v>
      </c>
      <c r="M52" t="s">
        <v>196</v>
      </c>
      <c r="AE52" t="s">
        <v>6526</v>
      </c>
      <c r="AH52" t="s">
        <v>6644</v>
      </c>
    </row>
    <row r="53" spans="1:34" x14ac:dyDescent="0.25">
      <c r="A53" t="s">
        <v>63</v>
      </c>
      <c r="D53" t="s">
        <v>217</v>
      </c>
      <c r="G53" t="s">
        <v>1339</v>
      </c>
      <c r="J53" t="s">
        <v>3112</v>
      </c>
      <c r="M53" t="s">
        <v>1014</v>
      </c>
      <c r="AE53" t="s">
        <v>6527</v>
      </c>
      <c r="AH53" t="s">
        <v>6645</v>
      </c>
    </row>
    <row r="54" spans="1:34" x14ac:dyDescent="0.25">
      <c r="A54" t="s">
        <v>64</v>
      </c>
      <c r="D54" t="s">
        <v>218</v>
      </c>
      <c r="G54" t="s">
        <v>3365</v>
      </c>
      <c r="J54" t="s">
        <v>3649</v>
      </c>
      <c r="M54" t="s">
        <v>1026</v>
      </c>
      <c r="AE54" t="s">
        <v>1684</v>
      </c>
      <c r="AH54" t="s">
        <v>6646</v>
      </c>
    </row>
    <row r="55" spans="1:34" x14ac:dyDescent="0.25">
      <c r="A55" t="s">
        <v>65</v>
      </c>
      <c r="D55" t="s">
        <v>219</v>
      </c>
      <c r="G55" t="s">
        <v>3364</v>
      </c>
      <c r="J55" t="s">
        <v>1487</v>
      </c>
      <c r="M55" t="s">
        <v>1077</v>
      </c>
      <c r="AE55" t="s">
        <v>6528</v>
      </c>
      <c r="AH55" t="s">
        <v>6647</v>
      </c>
    </row>
    <row r="56" spans="1:34" x14ac:dyDescent="0.25">
      <c r="A56" t="s">
        <v>66</v>
      </c>
      <c r="D56" t="s">
        <v>220</v>
      </c>
      <c r="G56" t="s">
        <v>4711</v>
      </c>
      <c r="J56" t="s">
        <v>94</v>
      </c>
      <c r="M56" t="s">
        <v>1155</v>
      </c>
      <c r="AE56" t="s">
        <v>6529</v>
      </c>
      <c r="AH56" t="s">
        <v>6648</v>
      </c>
    </row>
    <row r="57" spans="1:34" x14ac:dyDescent="0.25">
      <c r="A57" t="s">
        <v>67</v>
      </c>
      <c r="D57" t="s">
        <v>221</v>
      </c>
      <c r="G57" t="s">
        <v>2214</v>
      </c>
      <c r="J57" t="s">
        <v>2774</v>
      </c>
      <c r="M57" t="s">
        <v>1208</v>
      </c>
      <c r="AE57" t="s">
        <v>6530</v>
      </c>
      <c r="AH57" t="s">
        <v>6649</v>
      </c>
    </row>
    <row r="58" spans="1:34" x14ac:dyDescent="0.25">
      <c r="A58" t="s">
        <v>68</v>
      </c>
      <c r="D58" t="s">
        <v>222</v>
      </c>
      <c r="G58" t="s">
        <v>3511</v>
      </c>
      <c r="J58" t="s">
        <v>2056</v>
      </c>
      <c r="M58" t="s">
        <v>1209</v>
      </c>
      <c r="AE58" t="s">
        <v>3290</v>
      </c>
      <c r="AH58" t="s">
        <v>6650</v>
      </c>
    </row>
    <row r="59" spans="1:34" x14ac:dyDescent="0.25">
      <c r="A59" t="s">
        <v>69</v>
      </c>
      <c r="D59" t="s">
        <v>223</v>
      </c>
      <c r="G59" t="s">
        <v>286</v>
      </c>
      <c r="J59" t="s">
        <v>1849</v>
      </c>
      <c r="M59" t="s">
        <v>1210</v>
      </c>
      <c r="AE59" t="s">
        <v>6531</v>
      </c>
      <c r="AH59" t="s">
        <v>6651</v>
      </c>
    </row>
    <row r="60" spans="1:34" x14ac:dyDescent="0.25">
      <c r="A60" t="s">
        <v>70</v>
      </c>
      <c r="D60" t="s">
        <v>224</v>
      </c>
      <c r="G60" t="s">
        <v>291</v>
      </c>
      <c r="J60" t="s">
        <v>3197</v>
      </c>
      <c r="M60" t="s">
        <v>1211</v>
      </c>
      <c r="AE60" t="s">
        <v>5028</v>
      </c>
      <c r="AH60" t="s">
        <v>6652</v>
      </c>
    </row>
    <row r="61" spans="1:34" x14ac:dyDescent="0.25">
      <c r="A61" t="s">
        <v>71</v>
      </c>
      <c r="D61" t="s">
        <v>225</v>
      </c>
      <c r="G61" t="s">
        <v>5329</v>
      </c>
      <c r="J61" t="s">
        <v>5058</v>
      </c>
      <c r="M61" t="s">
        <v>1117</v>
      </c>
      <c r="AE61" t="s">
        <v>4913</v>
      </c>
      <c r="AH61" t="s">
        <v>6653</v>
      </c>
    </row>
    <row r="62" spans="1:34" x14ac:dyDescent="0.25">
      <c r="A62" t="s">
        <v>72</v>
      </c>
      <c r="D62" t="s">
        <v>226</v>
      </c>
      <c r="G62" t="s">
        <v>5749</v>
      </c>
      <c r="J62" t="s">
        <v>1840</v>
      </c>
      <c r="M62" t="s">
        <v>1212</v>
      </c>
      <c r="AE62" t="s">
        <v>6532</v>
      </c>
      <c r="AH62" t="s">
        <v>6654</v>
      </c>
    </row>
    <row r="63" spans="1:34" x14ac:dyDescent="0.25">
      <c r="A63" t="s">
        <v>73</v>
      </c>
      <c r="D63" t="s">
        <v>227</v>
      </c>
      <c r="G63" t="s">
        <v>1875</v>
      </c>
      <c r="J63" t="s">
        <v>5031</v>
      </c>
      <c r="M63" t="s">
        <v>1213</v>
      </c>
      <c r="AE63" t="s">
        <v>6533</v>
      </c>
      <c r="AH63" t="s">
        <v>6655</v>
      </c>
    </row>
    <row r="64" spans="1:34" x14ac:dyDescent="0.25">
      <c r="A64" t="s">
        <v>74</v>
      </c>
      <c r="D64" t="s">
        <v>228</v>
      </c>
      <c r="G64" t="s">
        <v>2735</v>
      </c>
      <c r="J64" t="s">
        <v>2856</v>
      </c>
      <c r="M64" t="s">
        <v>1214</v>
      </c>
      <c r="AE64" t="s">
        <v>6534</v>
      </c>
      <c r="AH64" t="s">
        <v>6656</v>
      </c>
    </row>
    <row r="65" spans="1:34" x14ac:dyDescent="0.25">
      <c r="A65" t="s">
        <v>75</v>
      </c>
      <c r="D65" t="s">
        <v>61</v>
      </c>
      <c r="G65" t="s">
        <v>4221</v>
      </c>
      <c r="J65" t="s">
        <v>2366</v>
      </c>
      <c r="M65" t="s">
        <v>1215</v>
      </c>
      <c r="AE65" t="s">
        <v>2449</v>
      </c>
      <c r="AH65" t="s">
        <v>6657</v>
      </c>
    </row>
    <row r="66" spans="1:34" x14ac:dyDescent="0.25">
      <c r="A66" t="s">
        <v>76</v>
      </c>
      <c r="D66" t="s">
        <v>229</v>
      </c>
      <c r="G66" t="s">
        <v>4752</v>
      </c>
      <c r="J66" t="s">
        <v>3249</v>
      </c>
      <c r="M66" t="s">
        <v>1216</v>
      </c>
      <c r="AE66" t="s">
        <v>6535</v>
      </c>
      <c r="AH66" t="s">
        <v>6658</v>
      </c>
    </row>
    <row r="67" spans="1:34" x14ac:dyDescent="0.25">
      <c r="A67" t="s">
        <v>77</v>
      </c>
      <c r="D67" t="s">
        <v>230</v>
      </c>
      <c r="G67" t="s">
        <v>2519</v>
      </c>
      <c r="J67" t="s">
        <v>4190</v>
      </c>
      <c r="M67" t="s">
        <v>1217</v>
      </c>
      <c r="AE67" t="s">
        <v>6536</v>
      </c>
      <c r="AH67" t="s">
        <v>6659</v>
      </c>
    </row>
    <row r="68" spans="1:34" x14ac:dyDescent="0.25">
      <c r="A68" t="s">
        <v>78</v>
      </c>
      <c r="D68" t="s">
        <v>231</v>
      </c>
      <c r="G68" t="s">
        <v>3994</v>
      </c>
      <c r="J68" t="s">
        <v>2824</v>
      </c>
      <c r="M68" t="s">
        <v>4939</v>
      </c>
      <c r="AE68" t="s">
        <v>2106</v>
      </c>
      <c r="AH68" t="s">
        <v>6660</v>
      </c>
    </row>
    <row r="69" spans="1:34" x14ac:dyDescent="0.25">
      <c r="A69" t="s">
        <v>79</v>
      </c>
      <c r="D69" t="s">
        <v>232</v>
      </c>
      <c r="G69" t="s">
        <v>2313</v>
      </c>
      <c r="J69" t="s">
        <v>5137</v>
      </c>
      <c r="M69" t="s">
        <v>1046</v>
      </c>
      <c r="AE69" t="s">
        <v>6537</v>
      </c>
      <c r="AH69" t="s">
        <v>6661</v>
      </c>
    </row>
    <row r="70" spans="1:34" x14ac:dyDescent="0.25">
      <c r="A70" t="s">
        <v>80</v>
      </c>
      <c r="D70" t="s">
        <v>233</v>
      </c>
      <c r="G70" t="s">
        <v>1826</v>
      </c>
      <c r="J70" t="s">
        <v>5208</v>
      </c>
      <c r="M70" t="s">
        <v>1012</v>
      </c>
      <c r="AE70" t="s">
        <v>6538</v>
      </c>
      <c r="AH70" t="s">
        <v>6662</v>
      </c>
    </row>
    <row r="71" spans="1:34" x14ac:dyDescent="0.25">
      <c r="A71" t="s">
        <v>81</v>
      </c>
      <c r="D71" t="s">
        <v>234</v>
      </c>
      <c r="G71" t="s">
        <v>4622</v>
      </c>
      <c r="J71" t="s">
        <v>3345</v>
      </c>
      <c r="M71" t="s">
        <v>1218</v>
      </c>
      <c r="AE71" t="s">
        <v>6539</v>
      </c>
      <c r="AH71" t="s">
        <v>6663</v>
      </c>
    </row>
    <row r="72" spans="1:34" x14ac:dyDescent="0.25">
      <c r="A72" t="s">
        <v>82</v>
      </c>
      <c r="D72" t="s">
        <v>235</v>
      </c>
      <c r="G72" t="s">
        <v>5365</v>
      </c>
      <c r="J72" t="s">
        <v>114</v>
      </c>
      <c r="M72" t="s">
        <v>1171</v>
      </c>
      <c r="AE72" t="s">
        <v>6540</v>
      </c>
      <c r="AH72" t="s">
        <v>6664</v>
      </c>
    </row>
    <row r="73" spans="1:34" x14ac:dyDescent="0.25">
      <c r="A73" t="s">
        <v>83</v>
      </c>
      <c r="D73" t="s">
        <v>236</v>
      </c>
      <c r="G73" t="s">
        <v>4025</v>
      </c>
      <c r="J73" t="s">
        <v>0</v>
      </c>
      <c r="M73" t="s">
        <v>1219</v>
      </c>
      <c r="AE73" t="s">
        <v>6541</v>
      </c>
      <c r="AH73" t="s">
        <v>6665</v>
      </c>
    </row>
    <row r="74" spans="1:34" x14ac:dyDescent="0.25">
      <c r="A74" t="s">
        <v>84</v>
      </c>
      <c r="D74" t="s">
        <v>237</v>
      </c>
      <c r="G74" t="s">
        <v>4264</v>
      </c>
      <c r="J74" t="s">
        <v>2646</v>
      </c>
      <c r="M74" t="s">
        <v>1028</v>
      </c>
      <c r="AE74" t="s">
        <v>6542</v>
      </c>
      <c r="AH74" t="s">
        <v>6666</v>
      </c>
    </row>
    <row r="75" spans="1:34" x14ac:dyDescent="0.25">
      <c r="A75" t="s">
        <v>85</v>
      </c>
      <c r="D75" t="s">
        <v>238</v>
      </c>
      <c r="G75" t="s">
        <v>318</v>
      </c>
      <c r="J75" t="s">
        <v>3365</v>
      </c>
      <c r="M75" t="s">
        <v>1172</v>
      </c>
      <c r="AE75" t="s">
        <v>6543</v>
      </c>
      <c r="AH75" t="s">
        <v>6667</v>
      </c>
    </row>
    <row r="76" spans="1:34" x14ac:dyDescent="0.25">
      <c r="A76" t="s">
        <v>86</v>
      </c>
      <c r="D76" t="s">
        <v>239</v>
      </c>
      <c r="G76" t="s">
        <v>5018</v>
      </c>
      <c r="J76" t="s">
        <v>4159</v>
      </c>
      <c r="M76" t="s">
        <v>1150</v>
      </c>
      <c r="AE76" t="s">
        <v>6544</v>
      </c>
      <c r="AH76" t="s">
        <v>6668</v>
      </c>
    </row>
    <row r="77" spans="1:34" x14ac:dyDescent="0.25">
      <c r="A77" t="s">
        <v>87</v>
      </c>
      <c r="D77" t="s">
        <v>240</v>
      </c>
      <c r="G77" t="s">
        <v>1686</v>
      </c>
      <c r="J77" t="s">
        <v>2978</v>
      </c>
      <c r="M77" t="s">
        <v>1076</v>
      </c>
      <c r="AE77" t="s">
        <v>6545</v>
      </c>
      <c r="AH77" t="s">
        <v>6669</v>
      </c>
    </row>
    <row r="78" spans="1:34" x14ac:dyDescent="0.25">
      <c r="A78" t="s">
        <v>88</v>
      </c>
      <c r="D78" t="s">
        <v>241</v>
      </c>
      <c r="G78" t="s">
        <v>4861</v>
      </c>
      <c r="J78" t="s">
        <v>3726</v>
      </c>
      <c r="M78" t="s">
        <v>2170</v>
      </c>
      <c r="AE78" t="s">
        <v>6546</v>
      </c>
      <c r="AH78" t="s">
        <v>6670</v>
      </c>
    </row>
    <row r="79" spans="1:34" x14ac:dyDescent="0.25">
      <c r="A79" t="s">
        <v>89</v>
      </c>
      <c r="D79" t="s">
        <v>242</v>
      </c>
      <c r="G79" t="s">
        <v>3297</v>
      </c>
      <c r="J79" t="s">
        <v>3511</v>
      </c>
      <c r="M79" t="s">
        <v>1170</v>
      </c>
      <c r="AE79" t="s">
        <v>6547</v>
      </c>
      <c r="AH79" t="s">
        <v>6671</v>
      </c>
    </row>
    <row r="80" spans="1:34" x14ac:dyDescent="0.25">
      <c r="A80" t="s">
        <v>90</v>
      </c>
      <c r="D80" t="s">
        <v>243</v>
      </c>
      <c r="G80" t="s">
        <v>2940</v>
      </c>
      <c r="J80" t="s">
        <v>1306</v>
      </c>
      <c r="M80" t="s">
        <v>1083</v>
      </c>
      <c r="AE80" t="s">
        <v>6548</v>
      </c>
      <c r="AH80" t="s">
        <v>6672</v>
      </c>
    </row>
    <row r="81" spans="1:34" x14ac:dyDescent="0.25">
      <c r="A81" t="s">
        <v>91</v>
      </c>
      <c r="D81" t="s">
        <v>244</v>
      </c>
      <c r="G81" t="s">
        <v>4436</v>
      </c>
      <c r="J81" t="s">
        <v>4126</v>
      </c>
      <c r="M81" t="s">
        <v>1013</v>
      </c>
      <c r="AE81" t="s">
        <v>2113</v>
      </c>
      <c r="AH81" t="s">
        <v>6673</v>
      </c>
    </row>
    <row r="82" spans="1:34" x14ac:dyDescent="0.25">
      <c r="A82" t="s">
        <v>92</v>
      </c>
      <c r="D82" t="s">
        <v>245</v>
      </c>
      <c r="G82" t="s">
        <v>4707</v>
      </c>
      <c r="J82" t="s">
        <v>4686</v>
      </c>
      <c r="M82" t="s">
        <v>1220</v>
      </c>
      <c r="AE82" t="s">
        <v>4198</v>
      </c>
      <c r="AH82" t="s">
        <v>6674</v>
      </c>
    </row>
    <row r="83" spans="1:34" x14ac:dyDescent="0.25">
      <c r="A83" t="s">
        <v>93</v>
      </c>
      <c r="D83" t="s">
        <v>246</v>
      </c>
      <c r="G83" t="s">
        <v>166</v>
      </c>
      <c r="J83" t="s">
        <v>291</v>
      </c>
      <c r="M83" t="s">
        <v>1158</v>
      </c>
      <c r="AE83" t="s">
        <v>6549</v>
      </c>
      <c r="AH83" t="s">
        <v>6675</v>
      </c>
    </row>
    <row r="84" spans="1:34" x14ac:dyDescent="0.25">
      <c r="A84" t="s">
        <v>94</v>
      </c>
      <c r="D84" t="s">
        <v>99</v>
      </c>
      <c r="G84" t="s">
        <v>3993</v>
      </c>
      <c r="J84" t="s">
        <v>2387</v>
      </c>
      <c r="M84" t="s">
        <v>1054</v>
      </c>
      <c r="AE84" t="s">
        <v>6550</v>
      </c>
      <c r="AH84" t="s">
        <v>6676</v>
      </c>
    </row>
    <row r="85" spans="1:34" x14ac:dyDescent="0.25">
      <c r="A85" t="s">
        <v>95</v>
      </c>
      <c r="D85" t="s">
        <v>247</v>
      </c>
      <c r="G85" t="s">
        <v>4485</v>
      </c>
      <c r="J85" t="s">
        <v>135</v>
      </c>
      <c r="M85" t="s">
        <v>1071</v>
      </c>
      <c r="AE85" t="s">
        <v>6551</v>
      </c>
      <c r="AH85" t="s">
        <v>6677</v>
      </c>
    </row>
    <row r="86" spans="1:34" x14ac:dyDescent="0.25">
      <c r="A86" t="s">
        <v>96</v>
      </c>
      <c r="D86" t="s">
        <v>248</v>
      </c>
      <c r="G86" t="s">
        <v>167</v>
      </c>
      <c r="J86" t="s">
        <v>6380</v>
      </c>
      <c r="M86" t="s">
        <v>1030</v>
      </c>
      <c r="AE86" t="s">
        <v>6552</v>
      </c>
      <c r="AH86" t="s">
        <v>6678</v>
      </c>
    </row>
    <row r="87" spans="1:34" x14ac:dyDescent="0.25">
      <c r="A87" t="s">
        <v>97</v>
      </c>
      <c r="D87" t="s">
        <v>249</v>
      </c>
      <c r="J87" t="s">
        <v>1977</v>
      </c>
      <c r="M87" t="s">
        <v>62</v>
      </c>
      <c r="AE87" t="s">
        <v>6553</v>
      </c>
      <c r="AH87" t="s">
        <v>6679</v>
      </c>
    </row>
    <row r="88" spans="1:34" x14ac:dyDescent="0.25">
      <c r="A88" t="s">
        <v>98</v>
      </c>
      <c r="D88" t="s">
        <v>250</v>
      </c>
      <c r="J88" t="s">
        <v>2330</v>
      </c>
      <c r="M88" t="s">
        <v>63</v>
      </c>
      <c r="AE88" t="s">
        <v>6554</v>
      </c>
      <c r="AH88" t="s">
        <v>6680</v>
      </c>
    </row>
    <row r="89" spans="1:34" x14ac:dyDescent="0.25">
      <c r="A89" t="s">
        <v>99</v>
      </c>
      <c r="D89" t="s">
        <v>251</v>
      </c>
      <c r="J89" t="s">
        <v>1379</v>
      </c>
      <c r="M89" t="s">
        <v>79</v>
      </c>
      <c r="AE89" t="s">
        <v>6555</v>
      </c>
      <c r="AH89" t="s">
        <v>6681</v>
      </c>
    </row>
    <row r="90" spans="1:34" x14ac:dyDescent="0.25">
      <c r="A90" t="s">
        <v>100</v>
      </c>
      <c r="D90" t="s">
        <v>252</v>
      </c>
      <c r="J90" t="s">
        <v>2736</v>
      </c>
      <c r="M90" t="s">
        <v>1050</v>
      </c>
      <c r="AE90" t="s">
        <v>6556</v>
      </c>
      <c r="AH90" t="s">
        <v>6682</v>
      </c>
    </row>
    <row r="91" spans="1:34" x14ac:dyDescent="0.25">
      <c r="A91" t="s">
        <v>101</v>
      </c>
      <c r="D91" t="s">
        <v>103</v>
      </c>
      <c r="J91" t="s">
        <v>1732</v>
      </c>
      <c r="M91" t="s">
        <v>1221</v>
      </c>
      <c r="AE91" t="s">
        <v>6557</v>
      </c>
      <c r="AH91" t="s">
        <v>6683</v>
      </c>
    </row>
    <row r="92" spans="1:34" x14ac:dyDescent="0.25">
      <c r="A92" t="s">
        <v>102</v>
      </c>
      <c r="D92" t="s">
        <v>253</v>
      </c>
      <c r="J92" t="s">
        <v>3453</v>
      </c>
      <c r="M92" t="s">
        <v>1222</v>
      </c>
      <c r="AE92" t="s">
        <v>6558</v>
      </c>
      <c r="AH92" t="s">
        <v>6684</v>
      </c>
    </row>
    <row r="93" spans="1:34" x14ac:dyDescent="0.25">
      <c r="A93" t="s">
        <v>103</v>
      </c>
      <c r="D93" t="s">
        <v>254</v>
      </c>
      <c r="J93" t="s">
        <v>2519</v>
      </c>
      <c r="M93" t="s">
        <v>1079</v>
      </c>
      <c r="AE93" t="s">
        <v>6559</v>
      </c>
      <c r="AH93" t="s">
        <v>6685</v>
      </c>
    </row>
    <row r="94" spans="1:34" x14ac:dyDescent="0.25">
      <c r="A94" t="s">
        <v>104</v>
      </c>
      <c r="D94" t="s">
        <v>255</v>
      </c>
      <c r="J94" t="s">
        <v>310</v>
      </c>
      <c r="M94" t="s">
        <v>1223</v>
      </c>
      <c r="AE94" t="s">
        <v>6560</v>
      </c>
      <c r="AH94" t="s">
        <v>1701</v>
      </c>
    </row>
    <row r="95" spans="1:34" x14ac:dyDescent="0.25">
      <c r="A95" t="s">
        <v>105</v>
      </c>
      <c r="D95" t="s">
        <v>256</v>
      </c>
      <c r="J95" t="s">
        <v>5131</v>
      </c>
      <c r="M95" t="s">
        <v>1224</v>
      </c>
      <c r="AE95" t="s">
        <v>5338</v>
      </c>
      <c r="AH95" t="s">
        <v>6686</v>
      </c>
    </row>
    <row r="96" spans="1:34" x14ac:dyDescent="0.25">
      <c r="A96" t="s">
        <v>106</v>
      </c>
      <c r="D96" t="s">
        <v>110</v>
      </c>
      <c r="J96" t="s">
        <v>144</v>
      </c>
      <c r="M96" t="s">
        <v>233</v>
      </c>
      <c r="AE96" t="s">
        <v>6561</v>
      </c>
      <c r="AH96" t="s">
        <v>6687</v>
      </c>
    </row>
    <row r="97" spans="1:34" x14ac:dyDescent="0.25">
      <c r="A97" t="s">
        <v>107</v>
      </c>
      <c r="D97" t="s">
        <v>111</v>
      </c>
      <c r="J97" t="s">
        <v>1381</v>
      </c>
      <c r="M97" t="s">
        <v>92</v>
      </c>
      <c r="AE97" t="s">
        <v>1656</v>
      </c>
      <c r="AH97" t="s">
        <v>6688</v>
      </c>
    </row>
    <row r="98" spans="1:34" x14ac:dyDescent="0.25">
      <c r="A98" t="s">
        <v>108</v>
      </c>
      <c r="D98" t="s">
        <v>257</v>
      </c>
      <c r="J98" t="s">
        <v>2022</v>
      </c>
      <c r="M98" t="s">
        <v>1187</v>
      </c>
      <c r="AE98" t="s">
        <v>6562</v>
      </c>
      <c r="AH98" t="s">
        <v>4096</v>
      </c>
    </row>
    <row r="99" spans="1:34" x14ac:dyDescent="0.25">
      <c r="A99" t="s">
        <v>109</v>
      </c>
      <c r="D99" t="s">
        <v>258</v>
      </c>
      <c r="J99" t="s">
        <v>4900</v>
      </c>
      <c r="M99" t="s">
        <v>1004</v>
      </c>
      <c r="AE99" t="s">
        <v>4221</v>
      </c>
      <c r="AH99" t="s">
        <v>6689</v>
      </c>
    </row>
    <row r="100" spans="1:34" x14ac:dyDescent="0.25">
      <c r="A100" t="s">
        <v>110</v>
      </c>
      <c r="D100" t="s">
        <v>259</v>
      </c>
      <c r="J100" t="s">
        <v>3282</v>
      </c>
      <c r="M100" t="s">
        <v>1052</v>
      </c>
      <c r="AE100" t="s">
        <v>3986</v>
      </c>
      <c r="AH100" t="s">
        <v>6690</v>
      </c>
    </row>
    <row r="101" spans="1:34" x14ac:dyDescent="0.25">
      <c r="A101" t="s">
        <v>111</v>
      </c>
      <c r="D101" t="s">
        <v>260</v>
      </c>
      <c r="J101" t="s">
        <v>5030</v>
      </c>
      <c r="M101" t="s">
        <v>1035</v>
      </c>
      <c r="AE101" t="s">
        <v>1816</v>
      </c>
    </row>
    <row r="102" spans="1:34" x14ac:dyDescent="0.25">
      <c r="A102" t="s">
        <v>112</v>
      </c>
      <c r="D102" t="s">
        <v>261</v>
      </c>
      <c r="J102" t="s">
        <v>2411</v>
      </c>
      <c r="M102" t="s">
        <v>1017</v>
      </c>
      <c r="AE102" t="s">
        <v>6563</v>
      </c>
    </row>
    <row r="103" spans="1:34" x14ac:dyDescent="0.25">
      <c r="A103" t="s">
        <v>113</v>
      </c>
      <c r="D103" t="s">
        <v>262</v>
      </c>
      <c r="J103" t="s">
        <v>2649</v>
      </c>
      <c r="M103" t="s">
        <v>1225</v>
      </c>
      <c r="AE103" t="s">
        <v>3299</v>
      </c>
    </row>
    <row r="104" spans="1:34" x14ac:dyDescent="0.25">
      <c r="A104" t="s">
        <v>114</v>
      </c>
      <c r="D104" t="s">
        <v>263</v>
      </c>
      <c r="J104" t="s">
        <v>1785</v>
      </c>
      <c r="M104" t="s">
        <v>107</v>
      </c>
      <c r="AE104" t="s">
        <v>6564</v>
      </c>
    </row>
    <row r="105" spans="1:34" x14ac:dyDescent="0.25">
      <c r="A105" t="s">
        <v>115</v>
      </c>
      <c r="D105" t="s">
        <v>264</v>
      </c>
      <c r="J105" t="s">
        <v>2599</v>
      </c>
      <c r="M105" t="s">
        <v>1015</v>
      </c>
      <c r="AE105" t="s">
        <v>6565</v>
      </c>
    </row>
    <row r="106" spans="1:34" x14ac:dyDescent="0.25">
      <c r="A106" t="s">
        <v>116</v>
      </c>
      <c r="D106" t="s">
        <v>265</v>
      </c>
      <c r="J106" t="s">
        <v>2668</v>
      </c>
      <c r="M106" t="s">
        <v>1226</v>
      </c>
      <c r="AE106" t="s">
        <v>6566</v>
      </c>
    </row>
    <row r="107" spans="1:34" x14ac:dyDescent="0.25">
      <c r="A107" t="s">
        <v>117</v>
      </c>
      <c r="D107" t="s">
        <v>266</v>
      </c>
      <c r="J107" t="s">
        <v>1248</v>
      </c>
      <c r="M107" t="s">
        <v>1020</v>
      </c>
      <c r="AE107" t="s">
        <v>6567</v>
      </c>
    </row>
    <row r="108" spans="1:34" x14ac:dyDescent="0.25">
      <c r="A108" t="s">
        <v>7</v>
      </c>
      <c r="D108" t="s">
        <v>2</v>
      </c>
      <c r="J108" t="s">
        <v>3523</v>
      </c>
      <c r="M108" t="s">
        <v>1227</v>
      </c>
      <c r="AE108" t="s">
        <v>6568</v>
      </c>
    </row>
    <row r="109" spans="1:34" x14ac:dyDescent="0.25">
      <c r="A109" t="s">
        <v>8</v>
      </c>
      <c r="D109" t="s">
        <v>0</v>
      </c>
      <c r="J109" t="s">
        <v>3297</v>
      </c>
      <c r="M109" t="s">
        <v>1041</v>
      </c>
      <c r="AE109" t="s">
        <v>6569</v>
      </c>
    </row>
    <row r="110" spans="1:34" x14ac:dyDescent="0.25">
      <c r="A110" t="s">
        <v>2</v>
      </c>
      <c r="D110" t="s">
        <v>267</v>
      </c>
      <c r="J110" t="s">
        <v>2204</v>
      </c>
      <c r="M110" t="s">
        <v>1107</v>
      </c>
      <c r="AE110" t="s">
        <v>6570</v>
      </c>
    </row>
    <row r="111" spans="1:34" x14ac:dyDescent="0.25">
      <c r="A111" t="s">
        <v>0</v>
      </c>
      <c r="D111" t="s">
        <v>268</v>
      </c>
      <c r="J111" t="s">
        <v>5174</v>
      </c>
      <c r="M111" t="s">
        <v>1228</v>
      </c>
      <c r="AE111" t="s">
        <v>6571</v>
      </c>
    </row>
    <row r="112" spans="1:34" x14ac:dyDescent="0.25">
      <c r="A112" t="s">
        <v>118</v>
      </c>
      <c r="D112" t="s">
        <v>269</v>
      </c>
      <c r="J112" t="s">
        <v>4791</v>
      </c>
      <c r="M112" t="s">
        <v>1229</v>
      </c>
      <c r="AE112" t="s">
        <v>6572</v>
      </c>
    </row>
    <row r="113" spans="1:31" x14ac:dyDescent="0.25">
      <c r="A113" t="s">
        <v>119</v>
      </c>
      <c r="D113" t="s">
        <v>270</v>
      </c>
      <c r="J113" t="s">
        <v>167</v>
      </c>
      <c r="M113" t="s">
        <v>1058</v>
      </c>
      <c r="AE113" t="s">
        <v>4070</v>
      </c>
    </row>
    <row r="114" spans="1:31" x14ac:dyDescent="0.25">
      <c r="A114" t="s">
        <v>120</v>
      </c>
      <c r="D114" t="s">
        <v>121</v>
      </c>
      <c r="M114" t="s">
        <v>1146</v>
      </c>
      <c r="AE114" t="s">
        <v>6573</v>
      </c>
    </row>
    <row r="115" spans="1:31" x14ac:dyDescent="0.25">
      <c r="A115" t="s">
        <v>121</v>
      </c>
      <c r="D115" t="s">
        <v>271</v>
      </c>
      <c r="M115" t="s">
        <v>1230</v>
      </c>
      <c r="AE115" t="s">
        <v>6574</v>
      </c>
    </row>
    <row r="116" spans="1:31" x14ac:dyDescent="0.25">
      <c r="A116" t="s">
        <v>122</v>
      </c>
      <c r="D116" t="s">
        <v>272</v>
      </c>
      <c r="M116" t="s">
        <v>6113</v>
      </c>
      <c r="AE116" t="s">
        <v>6575</v>
      </c>
    </row>
    <row r="117" spans="1:31" x14ac:dyDescent="0.25">
      <c r="A117" t="s">
        <v>123</v>
      </c>
      <c r="D117" t="s">
        <v>273</v>
      </c>
      <c r="M117" t="s">
        <v>1042</v>
      </c>
      <c r="AE117" t="s">
        <v>6576</v>
      </c>
    </row>
    <row r="118" spans="1:31" x14ac:dyDescent="0.25">
      <c r="A118" t="s">
        <v>124</v>
      </c>
      <c r="D118" t="s">
        <v>274</v>
      </c>
      <c r="M118" t="s">
        <v>1231</v>
      </c>
      <c r="AE118" t="s">
        <v>6577</v>
      </c>
    </row>
    <row r="119" spans="1:31" x14ac:dyDescent="0.25">
      <c r="A119" t="s">
        <v>125</v>
      </c>
      <c r="D119" t="s">
        <v>275</v>
      </c>
      <c r="M119" t="s">
        <v>1232</v>
      </c>
      <c r="AE119" t="s">
        <v>3919</v>
      </c>
    </row>
    <row r="120" spans="1:31" x14ac:dyDescent="0.25">
      <c r="A120" t="s">
        <v>126</v>
      </c>
      <c r="D120" t="s">
        <v>276</v>
      </c>
      <c r="M120" t="s">
        <v>1045</v>
      </c>
      <c r="AE120" t="s">
        <v>6578</v>
      </c>
    </row>
    <row r="121" spans="1:31" x14ac:dyDescent="0.25">
      <c r="A121" t="s">
        <v>127</v>
      </c>
      <c r="D121" t="s">
        <v>277</v>
      </c>
      <c r="M121" t="s">
        <v>1233</v>
      </c>
      <c r="AE121" t="s">
        <v>6579</v>
      </c>
    </row>
    <row r="122" spans="1:31" x14ac:dyDescent="0.25">
      <c r="A122" t="s">
        <v>128</v>
      </c>
      <c r="D122" t="s">
        <v>278</v>
      </c>
      <c r="M122" t="s">
        <v>1063</v>
      </c>
      <c r="AE122" t="s">
        <v>6580</v>
      </c>
    </row>
    <row r="123" spans="1:31" x14ac:dyDescent="0.25">
      <c r="A123" t="s">
        <v>129</v>
      </c>
      <c r="D123" t="s">
        <v>279</v>
      </c>
      <c r="M123" t="s">
        <v>1234</v>
      </c>
      <c r="AE123" t="s">
        <v>6581</v>
      </c>
    </row>
    <row r="124" spans="1:31" x14ac:dyDescent="0.25">
      <c r="A124" t="s">
        <v>130</v>
      </c>
      <c r="D124" t="s">
        <v>280</v>
      </c>
      <c r="M124" t="s">
        <v>1037</v>
      </c>
      <c r="AE124" t="s">
        <v>4482</v>
      </c>
    </row>
    <row r="125" spans="1:31" x14ac:dyDescent="0.25">
      <c r="A125" t="s">
        <v>131</v>
      </c>
      <c r="D125" t="s">
        <v>281</v>
      </c>
      <c r="M125" t="s">
        <v>1235</v>
      </c>
      <c r="AE125" t="s">
        <v>6582</v>
      </c>
    </row>
    <row r="126" spans="1:31" x14ac:dyDescent="0.25">
      <c r="A126" t="s">
        <v>132</v>
      </c>
      <c r="D126" t="s">
        <v>282</v>
      </c>
      <c r="M126" t="s">
        <v>1057</v>
      </c>
      <c r="AE126" t="s">
        <v>6583</v>
      </c>
    </row>
    <row r="127" spans="1:31" x14ac:dyDescent="0.25">
      <c r="A127" t="s">
        <v>133</v>
      </c>
      <c r="D127" t="s">
        <v>283</v>
      </c>
      <c r="M127" t="s">
        <v>1188</v>
      </c>
      <c r="AE127" t="s">
        <v>3941</v>
      </c>
    </row>
    <row r="128" spans="1:31" x14ac:dyDescent="0.25">
      <c r="A128" t="s">
        <v>134</v>
      </c>
      <c r="D128" t="s">
        <v>284</v>
      </c>
      <c r="M128" t="s">
        <v>1070</v>
      </c>
      <c r="AE128" t="s">
        <v>6584</v>
      </c>
    </row>
    <row r="129" spans="1:31" x14ac:dyDescent="0.25">
      <c r="A129" t="s">
        <v>1</v>
      </c>
      <c r="D129" t="s">
        <v>285</v>
      </c>
      <c r="M129" t="s">
        <v>1064</v>
      </c>
      <c r="AE129" t="s">
        <v>1341</v>
      </c>
    </row>
    <row r="130" spans="1:31" x14ac:dyDescent="0.25">
      <c r="A130" t="s">
        <v>135</v>
      </c>
      <c r="D130" t="s">
        <v>286</v>
      </c>
      <c r="M130" t="s">
        <v>1236</v>
      </c>
      <c r="AE130" t="s">
        <v>6585</v>
      </c>
    </row>
    <row r="131" spans="1:31" x14ac:dyDescent="0.25">
      <c r="A131" t="s">
        <v>136</v>
      </c>
      <c r="D131" t="s">
        <v>287</v>
      </c>
      <c r="M131" t="s">
        <v>1237</v>
      </c>
      <c r="AE131" t="s">
        <v>6586</v>
      </c>
    </row>
    <row r="132" spans="1:31" x14ac:dyDescent="0.25">
      <c r="A132" t="s">
        <v>137</v>
      </c>
      <c r="D132" t="s">
        <v>288</v>
      </c>
      <c r="M132" t="s">
        <v>1141</v>
      </c>
      <c r="AE132" t="s">
        <v>6587</v>
      </c>
    </row>
    <row r="133" spans="1:31" x14ac:dyDescent="0.25">
      <c r="A133" t="s">
        <v>138</v>
      </c>
      <c r="D133" t="s">
        <v>289</v>
      </c>
      <c r="M133" t="s">
        <v>1131</v>
      </c>
      <c r="AE133" t="s">
        <v>6588</v>
      </c>
    </row>
    <row r="134" spans="1:31" x14ac:dyDescent="0.25">
      <c r="A134" t="s">
        <v>139</v>
      </c>
      <c r="D134" t="s">
        <v>133</v>
      </c>
      <c r="M134" t="s">
        <v>1238</v>
      </c>
      <c r="AE134" t="s">
        <v>6589</v>
      </c>
    </row>
    <row r="135" spans="1:31" x14ac:dyDescent="0.25">
      <c r="A135" t="s">
        <v>140</v>
      </c>
      <c r="D135" t="s">
        <v>290</v>
      </c>
      <c r="M135" t="s">
        <v>1032</v>
      </c>
      <c r="AE135" t="s">
        <v>6590</v>
      </c>
    </row>
    <row r="136" spans="1:31" x14ac:dyDescent="0.25">
      <c r="A136" t="s">
        <v>141</v>
      </c>
      <c r="D136" t="s">
        <v>291</v>
      </c>
      <c r="M136" t="s">
        <v>1067</v>
      </c>
      <c r="AE136" t="s">
        <v>6591</v>
      </c>
    </row>
    <row r="137" spans="1:31" x14ac:dyDescent="0.25">
      <c r="A137" t="s">
        <v>142</v>
      </c>
      <c r="D137" t="s">
        <v>292</v>
      </c>
      <c r="M137" t="s">
        <v>1239</v>
      </c>
      <c r="AE137" t="s">
        <v>6592</v>
      </c>
    </row>
    <row r="138" spans="1:31" x14ac:dyDescent="0.25">
      <c r="A138" t="s">
        <v>143</v>
      </c>
      <c r="D138" t="s">
        <v>293</v>
      </c>
      <c r="M138" t="s">
        <v>1240</v>
      </c>
      <c r="AE138" t="s">
        <v>1995</v>
      </c>
    </row>
    <row r="139" spans="1:31" x14ac:dyDescent="0.25">
      <c r="A139" t="s">
        <v>144</v>
      </c>
      <c r="D139" t="s">
        <v>294</v>
      </c>
      <c r="M139" t="s">
        <v>1189</v>
      </c>
      <c r="AE139" t="s">
        <v>6593</v>
      </c>
    </row>
    <row r="140" spans="1:31" x14ac:dyDescent="0.25">
      <c r="A140" t="s">
        <v>145</v>
      </c>
      <c r="D140" t="s">
        <v>295</v>
      </c>
      <c r="M140" t="s">
        <v>1241</v>
      </c>
      <c r="AE140" t="s">
        <v>5486</v>
      </c>
    </row>
    <row r="141" spans="1:31" x14ac:dyDescent="0.25">
      <c r="A141" t="s">
        <v>146</v>
      </c>
      <c r="D141" t="s">
        <v>296</v>
      </c>
      <c r="M141" t="s">
        <v>1005</v>
      </c>
      <c r="AE141" t="s">
        <v>2960</v>
      </c>
    </row>
    <row r="142" spans="1:31" x14ac:dyDescent="0.25">
      <c r="A142" t="s">
        <v>147</v>
      </c>
      <c r="D142" t="s">
        <v>136</v>
      </c>
      <c r="M142" t="s">
        <v>1242</v>
      </c>
      <c r="AE142" t="s">
        <v>3487</v>
      </c>
    </row>
    <row r="143" spans="1:31" x14ac:dyDescent="0.25">
      <c r="A143" t="s">
        <v>148</v>
      </c>
      <c r="D143" t="s">
        <v>297</v>
      </c>
      <c r="M143" t="s">
        <v>1243</v>
      </c>
    </row>
    <row r="144" spans="1:31" x14ac:dyDescent="0.25">
      <c r="A144" t="s">
        <v>149</v>
      </c>
      <c r="D144" t="s">
        <v>298</v>
      </c>
      <c r="M144" t="s">
        <v>1113</v>
      </c>
    </row>
    <row r="145" spans="1:13" x14ac:dyDescent="0.25">
      <c r="A145" t="s">
        <v>150</v>
      </c>
      <c r="D145" t="s">
        <v>299</v>
      </c>
      <c r="M145" t="s">
        <v>1114</v>
      </c>
    </row>
    <row r="146" spans="1:13" x14ac:dyDescent="0.25">
      <c r="A146" t="s">
        <v>151</v>
      </c>
      <c r="D146" t="s">
        <v>300</v>
      </c>
      <c r="M146" t="s">
        <v>1156</v>
      </c>
    </row>
    <row r="147" spans="1:13" x14ac:dyDescent="0.25">
      <c r="A147" t="s">
        <v>152</v>
      </c>
      <c r="D147" t="s">
        <v>301</v>
      </c>
      <c r="M147" t="s">
        <v>1244</v>
      </c>
    </row>
    <row r="148" spans="1:13" x14ac:dyDescent="0.25">
      <c r="A148" t="s">
        <v>153</v>
      </c>
      <c r="D148" t="s">
        <v>302</v>
      </c>
      <c r="M148" t="s">
        <v>1043</v>
      </c>
    </row>
    <row r="149" spans="1:13" x14ac:dyDescent="0.25">
      <c r="A149" t="s">
        <v>154</v>
      </c>
      <c r="D149" t="s">
        <v>303</v>
      </c>
      <c r="M149" t="s">
        <v>1048</v>
      </c>
    </row>
    <row r="150" spans="1:13" x14ac:dyDescent="0.25">
      <c r="A150" t="s">
        <v>155</v>
      </c>
      <c r="D150" t="s">
        <v>304</v>
      </c>
      <c r="M150" t="s">
        <v>1245</v>
      </c>
    </row>
    <row r="151" spans="1:13" x14ac:dyDescent="0.25">
      <c r="A151" t="s">
        <v>156</v>
      </c>
      <c r="D151" t="s">
        <v>305</v>
      </c>
      <c r="M151" t="s">
        <v>1246</v>
      </c>
    </row>
    <row r="152" spans="1:13" x14ac:dyDescent="0.25">
      <c r="A152" t="s">
        <v>157</v>
      </c>
      <c r="D152" t="s">
        <v>306</v>
      </c>
      <c r="M152" t="s">
        <v>1247</v>
      </c>
    </row>
    <row r="153" spans="1:13" x14ac:dyDescent="0.25">
      <c r="A153" t="s">
        <v>158</v>
      </c>
      <c r="D153" t="s">
        <v>307</v>
      </c>
      <c r="M153" t="s">
        <v>1139</v>
      </c>
    </row>
    <row r="154" spans="1:13" x14ac:dyDescent="0.25">
      <c r="A154" t="s">
        <v>159</v>
      </c>
      <c r="D154" t="s">
        <v>308</v>
      </c>
      <c r="M154" t="s">
        <v>1248</v>
      </c>
    </row>
    <row r="155" spans="1:13" x14ac:dyDescent="0.25">
      <c r="A155" t="s">
        <v>160</v>
      </c>
      <c r="D155" t="s">
        <v>309</v>
      </c>
      <c r="M155" t="s">
        <v>1133</v>
      </c>
    </row>
    <row r="156" spans="1:13" x14ac:dyDescent="0.25">
      <c r="A156" t="s">
        <v>161</v>
      </c>
      <c r="D156" t="s">
        <v>310</v>
      </c>
      <c r="M156" t="s">
        <v>1249</v>
      </c>
    </row>
    <row r="157" spans="1:13" x14ac:dyDescent="0.25">
      <c r="A157" t="s">
        <v>162</v>
      </c>
      <c r="D157" t="s">
        <v>311</v>
      </c>
      <c r="M157" t="s">
        <v>1250</v>
      </c>
    </row>
    <row r="158" spans="1:13" x14ac:dyDescent="0.25">
      <c r="A158" t="s">
        <v>163</v>
      </c>
      <c r="D158" t="s">
        <v>148</v>
      </c>
      <c r="M158" t="s">
        <v>1251</v>
      </c>
    </row>
    <row r="159" spans="1:13" x14ac:dyDescent="0.25">
      <c r="A159" t="s">
        <v>164</v>
      </c>
      <c r="D159" t="s">
        <v>312</v>
      </c>
      <c r="M159" t="s">
        <v>1018</v>
      </c>
    </row>
    <row r="160" spans="1:13" x14ac:dyDescent="0.25">
      <c r="A160" t="s">
        <v>165</v>
      </c>
      <c r="D160" t="s">
        <v>313</v>
      </c>
      <c r="M160" t="s">
        <v>1252</v>
      </c>
    </row>
    <row r="161" spans="1:34" x14ac:dyDescent="0.25">
      <c r="A161" t="s">
        <v>166</v>
      </c>
      <c r="D161" t="s">
        <v>314</v>
      </c>
      <c r="M161" t="s">
        <v>1253</v>
      </c>
    </row>
    <row r="162" spans="1:34" x14ac:dyDescent="0.25">
      <c r="A162" t="s">
        <v>167</v>
      </c>
      <c r="D162" t="s">
        <v>315</v>
      </c>
      <c r="M162" t="s">
        <v>5439</v>
      </c>
    </row>
    <row r="163" spans="1:34" x14ac:dyDescent="0.25">
      <c r="A163" t="s">
        <v>168</v>
      </c>
      <c r="D163" t="s">
        <v>154</v>
      </c>
      <c r="M163" t="s">
        <v>1254</v>
      </c>
    </row>
    <row r="164" spans="1:34" x14ac:dyDescent="0.25">
      <c r="D164" t="s">
        <v>316</v>
      </c>
    </row>
    <row r="165" spans="1:34" x14ac:dyDescent="0.25">
      <c r="D165" t="s">
        <v>161</v>
      </c>
    </row>
    <row r="166" spans="1:34" x14ac:dyDescent="0.25">
      <c r="D166" t="s">
        <v>317</v>
      </c>
    </row>
    <row r="167" spans="1:34" x14ac:dyDescent="0.25">
      <c r="D167" t="s">
        <v>318</v>
      </c>
    </row>
    <row r="168" spans="1:34" x14ac:dyDescent="0.25">
      <c r="D168" t="s">
        <v>319</v>
      </c>
    </row>
    <row r="169" spans="1:34" x14ac:dyDescent="0.25">
      <c r="D169" t="s">
        <v>320</v>
      </c>
    </row>
    <row r="170" spans="1:34" x14ac:dyDescent="0.25">
      <c r="D170" t="s">
        <v>321</v>
      </c>
    </row>
    <row r="171" spans="1:34" x14ac:dyDescent="0.25">
      <c r="D171" t="s">
        <v>322</v>
      </c>
    </row>
    <row r="172" spans="1:34" x14ac:dyDescent="0.25">
      <c r="D172" t="s">
        <v>323</v>
      </c>
    </row>
    <row r="175" spans="1:34" x14ac:dyDescent="0.25">
      <c r="A175" t="s">
        <v>6379</v>
      </c>
      <c r="D175" t="s">
        <v>6379</v>
      </c>
      <c r="G175" t="s">
        <v>6379</v>
      </c>
      <c r="J175" t="s">
        <v>6379</v>
      </c>
      <c r="M175" t="s">
        <v>6379</v>
      </c>
      <c r="P175" t="s">
        <v>6379</v>
      </c>
      <c r="S175" t="s">
        <v>6379</v>
      </c>
      <c r="Y175" t="s">
        <v>6379</v>
      </c>
      <c r="AB175" t="s">
        <v>6379</v>
      </c>
      <c r="AE175" t="s">
        <v>6379</v>
      </c>
      <c r="AH175" t="s">
        <v>6379</v>
      </c>
    </row>
    <row r="176" spans="1:34" x14ac:dyDescent="0.25">
      <c r="A176" t="s">
        <v>3608</v>
      </c>
      <c r="D176" t="s">
        <v>3608</v>
      </c>
      <c r="G176" t="s">
        <v>3608</v>
      </c>
      <c r="J176" t="s">
        <v>3608</v>
      </c>
      <c r="M176" t="s">
        <v>3608</v>
      </c>
      <c r="P176" t="s">
        <v>3608</v>
      </c>
      <c r="S176" t="s">
        <v>3608</v>
      </c>
      <c r="Y176" t="s">
        <v>3608</v>
      </c>
      <c r="AB176" t="s">
        <v>3608</v>
      </c>
      <c r="AE176" t="s">
        <v>3608</v>
      </c>
      <c r="AH176" t="s">
        <v>3608</v>
      </c>
    </row>
    <row r="177" spans="1:34" x14ac:dyDescent="0.25">
      <c r="A177" t="s">
        <v>3792</v>
      </c>
      <c r="D177" t="s">
        <v>3792</v>
      </c>
      <c r="G177" t="s">
        <v>3792</v>
      </c>
      <c r="J177" t="s">
        <v>3792</v>
      </c>
      <c r="M177" t="s">
        <v>3792</v>
      </c>
      <c r="P177" t="s">
        <v>3792</v>
      </c>
      <c r="S177" t="s">
        <v>3792</v>
      </c>
      <c r="V177" t="s">
        <v>6379</v>
      </c>
      <c r="Y177" t="s">
        <v>3792</v>
      </c>
      <c r="AB177" t="s">
        <v>3792</v>
      </c>
      <c r="AE177" t="s">
        <v>3792</v>
      </c>
      <c r="AH177" t="s">
        <v>3792</v>
      </c>
    </row>
    <row r="178" spans="1:34" x14ac:dyDescent="0.25">
      <c r="A178" t="s">
        <v>5857</v>
      </c>
      <c r="D178" t="s">
        <v>5857</v>
      </c>
      <c r="G178" t="s">
        <v>5857</v>
      </c>
      <c r="J178" t="s">
        <v>5857</v>
      </c>
      <c r="M178" t="s">
        <v>5857</v>
      </c>
      <c r="P178" t="s">
        <v>5857</v>
      </c>
      <c r="S178" t="s">
        <v>5857</v>
      </c>
      <c r="V178" t="s">
        <v>3608</v>
      </c>
      <c r="Y178" t="s">
        <v>5857</v>
      </c>
      <c r="AB178" t="s">
        <v>5857</v>
      </c>
      <c r="AE178" t="s">
        <v>5857</v>
      </c>
      <c r="AH178" t="s">
        <v>5857</v>
      </c>
    </row>
    <row r="179" spans="1:34" x14ac:dyDescent="0.25">
      <c r="A179" t="s">
        <v>6383</v>
      </c>
      <c r="D179" t="s">
        <v>6383</v>
      </c>
      <c r="G179" t="s">
        <v>6383</v>
      </c>
      <c r="J179" t="s">
        <v>6383</v>
      </c>
      <c r="M179" t="s">
        <v>6383</v>
      </c>
      <c r="P179" t="s">
        <v>6383</v>
      </c>
      <c r="S179" t="s">
        <v>6383</v>
      </c>
      <c r="V179" t="s">
        <v>3792</v>
      </c>
      <c r="Y179" t="s">
        <v>6383</v>
      </c>
      <c r="AB179" t="s">
        <v>6383</v>
      </c>
      <c r="AE179" t="s">
        <v>6383</v>
      </c>
      <c r="AH179" t="s">
        <v>6383</v>
      </c>
    </row>
    <row r="180" spans="1:34" x14ac:dyDescent="0.25">
      <c r="A180" t="s">
        <v>6330</v>
      </c>
      <c r="D180" t="s">
        <v>6330</v>
      </c>
      <c r="G180" t="s">
        <v>6330</v>
      </c>
      <c r="J180" t="s">
        <v>6330</v>
      </c>
      <c r="M180" t="s">
        <v>6330</v>
      </c>
      <c r="P180" t="s">
        <v>6330</v>
      </c>
      <c r="S180" t="s">
        <v>6330</v>
      </c>
      <c r="V180" t="s">
        <v>5857</v>
      </c>
      <c r="Y180" t="s">
        <v>6330</v>
      </c>
      <c r="AB180" t="s">
        <v>6330</v>
      </c>
      <c r="AE180" t="s">
        <v>6330</v>
      </c>
      <c r="AH180" t="s">
        <v>6330</v>
      </c>
    </row>
    <row r="181" spans="1:34" x14ac:dyDescent="0.25">
      <c r="A181" t="s">
        <v>5394</v>
      </c>
      <c r="D181" t="s">
        <v>5394</v>
      </c>
      <c r="G181" t="s">
        <v>5394</v>
      </c>
      <c r="J181" t="s">
        <v>5394</v>
      </c>
      <c r="M181" t="s">
        <v>5394</v>
      </c>
      <c r="P181" t="s">
        <v>5394</v>
      </c>
      <c r="S181" t="s">
        <v>5394</v>
      </c>
      <c r="V181" t="s">
        <v>6383</v>
      </c>
      <c r="Y181" t="s">
        <v>5394</v>
      </c>
      <c r="AB181" t="s">
        <v>5394</v>
      </c>
      <c r="AE181" t="s">
        <v>5394</v>
      </c>
      <c r="AH181" t="s">
        <v>5394</v>
      </c>
    </row>
    <row r="182" spans="1:34" x14ac:dyDescent="0.25">
      <c r="A182" t="s">
        <v>4463</v>
      </c>
      <c r="D182" t="s">
        <v>4463</v>
      </c>
      <c r="G182" t="s">
        <v>4463</v>
      </c>
      <c r="J182" t="s">
        <v>4463</v>
      </c>
      <c r="M182" t="s">
        <v>4463</v>
      </c>
      <c r="P182" t="s">
        <v>4463</v>
      </c>
      <c r="S182" t="s">
        <v>4463</v>
      </c>
      <c r="V182" t="s">
        <v>6330</v>
      </c>
      <c r="Y182" t="s">
        <v>4463</v>
      </c>
      <c r="AB182" t="s">
        <v>4463</v>
      </c>
      <c r="AE182" t="s">
        <v>4463</v>
      </c>
      <c r="AH182" t="s">
        <v>4463</v>
      </c>
    </row>
    <row r="183" spans="1:34" x14ac:dyDescent="0.25">
      <c r="A183" t="s">
        <v>1947</v>
      </c>
      <c r="D183" t="s">
        <v>1947</v>
      </c>
      <c r="G183" t="s">
        <v>1947</v>
      </c>
      <c r="J183" t="s">
        <v>1947</v>
      </c>
      <c r="M183" t="s">
        <v>1947</v>
      </c>
      <c r="P183" t="s">
        <v>1947</v>
      </c>
      <c r="S183" t="s">
        <v>1947</v>
      </c>
      <c r="V183" t="s">
        <v>5394</v>
      </c>
      <c r="Y183" t="s">
        <v>1947</v>
      </c>
      <c r="AB183" t="s">
        <v>1947</v>
      </c>
      <c r="AE183" t="s">
        <v>1947</v>
      </c>
      <c r="AH183" t="s">
        <v>1947</v>
      </c>
    </row>
    <row r="184" spans="1:34" x14ac:dyDescent="0.25">
      <c r="A184" t="s">
        <v>5954</v>
      </c>
      <c r="D184" t="s">
        <v>5954</v>
      </c>
      <c r="G184" t="s">
        <v>5954</v>
      </c>
      <c r="J184" t="s">
        <v>5954</v>
      </c>
      <c r="M184" t="s">
        <v>5954</v>
      </c>
      <c r="P184" t="s">
        <v>5954</v>
      </c>
      <c r="S184" t="s">
        <v>5954</v>
      </c>
      <c r="V184" t="s">
        <v>4463</v>
      </c>
      <c r="Y184" t="s">
        <v>5954</v>
      </c>
      <c r="AB184" t="s">
        <v>5954</v>
      </c>
      <c r="AE184" t="s">
        <v>5954</v>
      </c>
      <c r="AH184" t="s">
        <v>5954</v>
      </c>
    </row>
    <row r="185" spans="1:34" x14ac:dyDescent="0.25">
      <c r="A185" t="s">
        <v>3140</v>
      </c>
      <c r="D185" t="s">
        <v>3140</v>
      </c>
      <c r="G185" t="s">
        <v>3140</v>
      </c>
      <c r="J185" t="s">
        <v>3140</v>
      </c>
      <c r="M185" t="s">
        <v>3140</v>
      </c>
      <c r="P185" t="s">
        <v>3140</v>
      </c>
      <c r="S185" t="s">
        <v>3140</v>
      </c>
      <c r="V185" t="s">
        <v>1947</v>
      </c>
      <c r="Y185" t="s">
        <v>3140</v>
      </c>
      <c r="AB185" t="s">
        <v>3140</v>
      </c>
      <c r="AE185" t="s">
        <v>3140</v>
      </c>
      <c r="AH185" t="s">
        <v>3140</v>
      </c>
    </row>
    <row r="186" spans="1:34" x14ac:dyDescent="0.25">
      <c r="A186" t="s">
        <v>5159</v>
      </c>
      <c r="D186" t="s">
        <v>5159</v>
      </c>
      <c r="G186" t="s">
        <v>5159</v>
      </c>
      <c r="J186" t="s">
        <v>5159</v>
      </c>
      <c r="M186" t="s">
        <v>5159</v>
      </c>
      <c r="P186" t="s">
        <v>5159</v>
      </c>
      <c r="S186" t="s">
        <v>5159</v>
      </c>
      <c r="V186" t="s">
        <v>5954</v>
      </c>
      <c r="Y186" t="s">
        <v>5159</v>
      </c>
      <c r="AB186" t="s">
        <v>5159</v>
      </c>
      <c r="AE186" t="s">
        <v>5159</v>
      </c>
      <c r="AH186" t="s">
        <v>5159</v>
      </c>
    </row>
    <row r="187" spans="1:34" x14ac:dyDescent="0.25">
      <c r="A187" t="s">
        <v>4712</v>
      </c>
      <c r="D187" t="s">
        <v>4712</v>
      </c>
      <c r="G187" t="s">
        <v>4712</v>
      </c>
      <c r="J187" t="s">
        <v>4712</v>
      </c>
      <c r="M187" t="s">
        <v>4712</v>
      </c>
      <c r="P187" t="s">
        <v>4712</v>
      </c>
      <c r="S187" t="s">
        <v>4712</v>
      </c>
      <c r="V187" t="s">
        <v>3140</v>
      </c>
      <c r="Y187" t="s">
        <v>4712</v>
      </c>
      <c r="AB187" t="s">
        <v>4712</v>
      </c>
      <c r="AE187" t="s">
        <v>4712</v>
      </c>
      <c r="AH187" t="s">
        <v>4712</v>
      </c>
    </row>
    <row r="188" spans="1:34" x14ac:dyDescent="0.25">
      <c r="A188" t="s">
        <v>2918</v>
      </c>
      <c r="D188" t="s">
        <v>2918</v>
      </c>
      <c r="G188" t="s">
        <v>2918</v>
      </c>
      <c r="J188" t="s">
        <v>2918</v>
      </c>
      <c r="M188" t="s">
        <v>2918</v>
      </c>
      <c r="P188" t="s">
        <v>2918</v>
      </c>
      <c r="S188" t="s">
        <v>2918</v>
      </c>
      <c r="V188" t="s">
        <v>5159</v>
      </c>
      <c r="Y188" t="s">
        <v>2918</v>
      </c>
      <c r="AB188" t="s">
        <v>2918</v>
      </c>
      <c r="AE188" t="s">
        <v>2918</v>
      </c>
      <c r="AH188" t="s">
        <v>2918</v>
      </c>
    </row>
    <row r="189" spans="1:34" x14ac:dyDescent="0.25">
      <c r="A189" t="s">
        <v>5847</v>
      </c>
      <c r="D189" t="s">
        <v>5847</v>
      </c>
      <c r="G189" t="s">
        <v>5847</v>
      </c>
      <c r="J189" t="s">
        <v>5847</v>
      </c>
      <c r="M189" t="s">
        <v>5847</v>
      </c>
      <c r="P189" t="s">
        <v>5847</v>
      </c>
      <c r="S189" t="s">
        <v>5847</v>
      </c>
      <c r="V189" t="s">
        <v>4712</v>
      </c>
      <c r="Y189" t="s">
        <v>5847</v>
      </c>
      <c r="AB189" t="s">
        <v>5847</v>
      </c>
      <c r="AE189" t="s">
        <v>5847</v>
      </c>
      <c r="AH189" t="s">
        <v>5847</v>
      </c>
    </row>
    <row r="190" spans="1:34" x14ac:dyDescent="0.25">
      <c r="A190" t="s">
        <v>3008</v>
      </c>
      <c r="D190" t="s">
        <v>3008</v>
      </c>
      <c r="G190" t="s">
        <v>3008</v>
      </c>
      <c r="J190" t="s">
        <v>3008</v>
      </c>
      <c r="M190" t="s">
        <v>3008</v>
      </c>
      <c r="P190" t="s">
        <v>3008</v>
      </c>
      <c r="S190" t="s">
        <v>3008</v>
      </c>
      <c r="V190" t="s">
        <v>2918</v>
      </c>
      <c r="Y190" t="s">
        <v>3008</v>
      </c>
      <c r="AB190" t="s">
        <v>3008</v>
      </c>
      <c r="AE190" t="s">
        <v>3008</v>
      </c>
      <c r="AH190" t="s">
        <v>3008</v>
      </c>
    </row>
    <row r="191" spans="1:34" x14ac:dyDescent="0.25">
      <c r="A191" t="s">
        <v>4693</v>
      </c>
      <c r="D191" t="s">
        <v>4693</v>
      </c>
      <c r="G191" t="s">
        <v>4693</v>
      </c>
      <c r="J191" t="s">
        <v>4693</v>
      </c>
      <c r="M191" t="s">
        <v>4693</v>
      </c>
      <c r="P191" t="s">
        <v>4693</v>
      </c>
      <c r="S191" t="s">
        <v>4693</v>
      </c>
      <c r="V191" t="s">
        <v>5847</v>
      </c>
      <c r="Y191" t="s">
        <v>4693</v>
      </c>
      <c r="AB191" t="s">
        <v>4693</v>
      </c>
      <c r="AE191" t="s">
        <v>4693</v>
      </c>
      <c r="AH191" t="s">
        <v>4693</v>
      </c>
    </row>
    <row r="192" spans="1:34" x14ac:dyDescent="0.25">
      <c r="A192" t="s">
        <v>2595</v>
      </c>
      <c r="D192" t="s">
        <v>2595</v>
      </c>
      <c r="G192" t="s">
        <v>2595</v>
      </c>
      <c r="J192" t="s">
        <v>2595</v>
      </c>
      <c r="M192" t="s">
        <v>2595</v>
      </c>
      <c r="P192" t="s">
        <v>2595</v>
      </c>
      <c r="S192" t="s">
        <v>2595</v>
      </c>
      <c r="V192" t="s">
        <v>3008</v>
      </c>
      <c r="Y192" t="s">
        <v>2595</v>
      </c>
      <c r="AB192" t="s">
        <v>2595</v>
      </c>
      <c r="AE192" t="s">
        <v>2595</v>
      </c>
      <c r="AH192" t="s">
        <v>2595</v>
      </c>
    </row>
    <row r="193" spans="1:34" x14ac:dyDescent="0.25">
      <c r="A193" t="s">
        <v>3335</v>
      </c>
      <c r="D193" t="s">
        <v>3335</v>
      </c>
      <c r="G193" t="s">
        <v>3335</v>
      </c>
      <c r="J193" t="s">
        <v>3335</v>
      </c>
      <c r="M193" t="s">
        <v>3335</v>
      </c>
      <c r="P193" t="s">
        <v>3335</v>
      </c>
      <c r="S193" t="s">
        <v>3335</v>
      </c>
      <c r="V193" t="s">
        <v>4693</v>
      </c>
      <c r="Y193" t="s">
        <v>3335</v>
      </c>
      <c r="AB193" t="s">
        <v>3335</v>
      </c>
      <c r="AE193" t="s">
        <v>3335</v>
      </c>
      <c r="AH193" t="s">
        <v>3335</v>
      </c>
    </row>
    <row r="194" spans="1:34" x14ac:dyDescent="0.25">
      <c r="A194" t="s">
        <v>3549</v>
      </c>
      <c r="D194" t="s">
        <v>3549</v>
      </c>
      <c r="G194" t="s">
        <v>3549</v>
      </c>
      <c r="J194" t="s">
        <v>3549</v>
      </c>
      <c r="M194" t="s">
        <v>3549</v>
      </c>
      <c r="P194" t="s">
        <v>3549</v>
      </c>
      <c r="S194" t="s">
        <v>3549</v>
      </c>
      <c r="V194" t="s">
        <v>2595</v>
      </c>
      <c r="Y194" t="s">
        <v>3549</v>
      </c>
      <c r="AB194" t="s">
        <v>3549</v>
      </c>
      <c r="AE194" t="s">
        <v>3549</v>
      </c>
      <c r="AH194" t="s">
        <v>3549</v>
      </c>
    </row>
    <row r="195" spans="1:34" x14ac:dyDescent="0.25">
      <c r="A195" t="s">
        <v>4160</v>
      </c>
      <c r="D195" t="s">
        <v>4160</v>
      </c>
      <c r="G195" t="s">
        <v>4160</v>
      </c>
      <c r="J195" t="s">
        <v>4160</v>
      </c>
      <c r="M195" t="s">
        <v>4160</v>
      </c>
      <c r="P195" t="s">
        <v>4160</v>
      </c>
      <c r="S195" t="s">
        <v>4160</v>
      </c>
      <c r="V195" t="s">
        <v>3335</v>
      </c>
      <c r="Y195" t="s">
        <v>4160</v>
      </c>
      <c r="AB195" t="s">
        <v>4160</v>
      </c>
      <c r="AE195" t="s">
        <v>4160</v>
      </c>
      <c r="AH195" t="s">
        <v>4160</v>
      </c>
    </row>
    <row r="196" spans="1:34" x14ac:dyDescent="0.25">
      <c r="A196" t="s">
        <v>6308</v>
      </c>
      <c r="D196" t="s">
        <v>6308</v>
      </c>
      <c r="G196" t="s">
        <v>6308</v>
      </c>
      <c r="J196" t="s">
        <v>6308</v>
      </c>
      <c r="M196" t="s">
        <v>6308</v>
      </c>
      <c r="P196" t="s">
        <v>6308</v>
      </c>
      <c r="S196" t="s">
        <v>6308</v>
      </c>
      <c r="V196" t="s">
        <v>3549</v>
      </c>
      <c r="Y196" t="s">
        <v>6308</v>
      </c>
      <c r="AB196" t="s">
        <v>6308</v>
      </c>
      <c r="AE196" t="s">
        <v>6308</v>
      </c>
      <c r="AH196" t="s">
        <v>6308</v>
      </c>
    </row>
    <row r="197" spans="1:34" x14ac:dyDescent="0.25">
      <c r="A197" t="s">
        <v>2467</v>
      </c>
      <c r="D197" t="s">
        <v>2467</v>
      </c>
      <c r="G197" t="s">
        <v>2467</v>
      </c>
      <c r="J197" t="s">
        <v>2467</v>
      </c>
      <c r="M197" t="s">
        <v>2467</v>
      </c>
      <c r="P197" t="s">
        <v>2467</v>
      </c>
      <c r="S197" t="s">
        <v>2467</v>
      </c>
      <c r="V197" t="s">
        <v>4160</v>
      </c>
      <c r="Y197" t="s">
        <v>2467</v>
      </c>
      <c r="AB197" t="s">
        <v>2467</v>
      </c>
      <c r="AE197" t="s">
        <v>2467</v>
      </c>
      <c r="AH197" t="s">
        <v>2467</v>
      </c>
    </row>
    <row r="198" spans="1:34" x14ac:dyDescent="0.25">
      <c r="A198" t="s">
        <v>5281</v>
      </c>
      <c r="D198" t="s">
        <v>5281</v>
      </c>
      <c r="G198" t="s">
        <v>5281</v>
      </c>
      <c r="J198" t="s">
        <v>5281</v>
      </c>
      <c r="M198" t="s">
        <v>5281</v>
      </c>
      <c r="P198" t="s">
        <v>5281</v>
      </c>
      <c r="S198" t="s">
        <v>5281</v>
      </c>
      <c r="V198" t="s">
        <v>6308</v>
      </c>
      <c r="Y198" t="s">
        <v>5281</v>
      </c>
      <c r="AB198" t="s">
        <v>5281</v>
      </c>
      <c r="AE198" t="s">
        <v>5281</v>
      </c>
      <c r="AH198" t="s">
        <v>5281</v>
      </c>
    </row>
    <row r="199" spans="1:34" x14ac:dyDescent="0.25">
      <c r="A199" t="s">
        <v>4300</v>
      </c>
      <c r="D199" t="s">
        <v>4300</v>
      </c>
      <c r="G199" t="s">
        <v>4300</v>
      </c>
      <c r="J199" t="s">
        <v>4300</v>
      </c>
      <c r="M199" t="s">
        <v>4300</v>
      </c>
      <c r="P199" t="s">
        <v>4300</v>
      </c>
      <c r="S199" t="s">
        <v>4300</v>
      </c>
      <c r="V199" t="s">
        <v>2467</v>
      </c>
      <c r="Y199" t="s">
        <v>4300</v>
      </c>
      <c r="AB199" t="s">
        <v>4300</v>
      </c>
      <c r="AE199" t="s">
        <v>4300</v>
      </c>
      <c r="AH199" t="s">
        <v>4300</v>
      </c>
    </row>
    <row r="200" spans="1:34" x14ac:dyDescent="0.25">
      <c r="A200" t="s">
        <v>6003</v>
      </c>
      <c r="D200" t="s">
        <v>6003</v>
      </c>
      <c r="G200" t="s">
        <v>6003</v>
      </c>
      <c r="J200" t="s">
        <v>6003</v>
      </c>
      <c r="M200" t="s">
        <v>6003</v>
      </c>
      <c r="P200" t="s">
        <v>6003</v>
      </c>
      <c r="S200" t="s">
        <v>6003</v>
      </c>
      <c r="V200" t="s">
        <v>5281</v>
      </c>
      <c r="Y200" t="s">
        <v>6003</v>
      </c>
      <c r="AB200" t="s">
        <v>6003</v>
      </c>
      <c r="AE200" t="s">
        <v>6003</v>
      </c>
      <c r="AH200" t="s">
        <v>6003</v>
      </c>
    </row>
    <row r="201" spans="1:34" x14ac:dyDescent="0.25">
      <c r="A201" t="s">
        <v>3898</v>
      </c>
      <c r="D201" t="s">
        <v>3898</v>
      </c>
      <c r="G201" t="s">
        <v>3898</v>
      </c>
      <c r="J201" t="s">
        <v>3898</v>
      </c>
      <c r="M201" t="s">
        <v>3898</v>
      </c>
      <c r="P201" t="s">
        <v>3898</v>
      </c>
      <c r="S201" t="s">
        <v>3898</v>
      </c>
      <c r="V201" t="s">
        <v>4300</v>
      </c>
      <c r="Y201" t="s">
        <v>3898</v>
      </c>
      <c r="AB201" t="s">
        <v>3898</v>
      </c>
      <c r="AE201" t="s">
        <v>3898</v>
      </c>
      <c r="AH201" t="s">
        <v>3898</v>
      </c>
    </row>
    <row r="202" spans="1:34" x14ac:dyDescent="0.25">
      <c r="A202" t="s">
        <v>231</v>
      </c>
      <c r="D202" t="s">
        <v>231</v>
      </c>
      <c r="G202" t="s">
        <v>231</v>
      </c>
      <c r="J202" t="s">
        <v>231</v>
      </c>
      <c r="M202" t="s">
        <v>231</v>
      </c>
      <c r="P202" t="s">
        <v>231</v>
      </c>
      <c r="S202" t="s">
        <v>231</v>
      </c>
      <c r="V202" t="s">
        <v>6003</v>
      </c>
      <c r="Y202" t="s">
        <v>231</v>
      </c>
      <c r="AB202" t="s">
        <v>231</v>
      </c>
      <c r="AE202" t="s">
        <v>231</v>
      </c>
      <c r="AH202" t="s">
        <v>231</v>
      </c>
    </row>
    <row r="203" spans="1:34" x14ac:dyDescent="0.25">
      <c r="A203" t="s">
        <v>6352</v>
      </c>
      <c r="D203" t="s">
        <v>6352</v>
      </c>
      <c r="G203" t="s">
        <v>6352</v>
      </c>
      <c r="J203" t="s">
        <v>6352</v>
      </c>
      <c r="M203" t="s">
        <v>6352</v>
      </c>
      <c r="P203" t="s">
        <v>6352</v>
      </c>
      <c r="S203" t="s">
        <v>6352</v>
      </c>
      <c r="V203" t="s">
        <v>3898</v>
      </c>
      <c r="Y203" t="s">
        <v>6352</v>
      </c>
      <c r="AB203" t="s">
        <v>6352</v>
      </c>
      <c r="AE203" t="s">
        <v>6352</v>
      </c>
      <c r="AH203" t="s">
        <v>6352</v>
      </c>
    </row>
    <row r="204" spans="1:34" x14ac:dyDescent="0.25">
      <c r="A204" t="s">
        <v>2835</v>
      </c>
      <c r="D204" t="s">
        <v>2835</v>
      </c>
      <c r="G204" t="s">
        <v>2835</v>
      </c>
      <c r="J204" t="s">
        <v>2835</v>
      </c>
      <c r="M204" t="s">
        <v>2835</v>
      </c>
      <c r="P204" t="s">
        <v>2835</v>
      </c>
      <c r="S204" t="s">
        <v>2835</v>
      </c>
      <c r="V204" t="s">
        <v>231</v>
      </c>
      <c r="Y204" t="s">
        <v>2835</v>
      </c>
      <c r="AB204" t="s">
        <v>2835</v>
      </c>
      <c r="AE204" t="s">
        <v>2835</v>
      </c>
      <c r="AH204" t="s">
        <v>2835</v>
      </c>
    </row>
    <row r="205" spans="1:34" x14ac:dyDescent="0.25">
      <c r="A205" t="s">
        <v>4401</v>
      </c>
      <c r="D205" t="s">
        <v>4401</v>
      </c>
      <c r="G205" t="s">
        <v>4401</v>
      </c>
      <c r="J205" t="s">
        <v>4401</v>
      </c>
      <c r="M205" t="s">
        <v>4401</v>
      </c>
      <c r="P205" t="s">
        <v>4401</v>
      </c>
      <c r="S205" t="s">
        <v>4401</v>
      </c>
      <c r="V205" t="s">
        <v>6352</v>
      </c>
      <c r="Y205" t="s">
        <v>4401</v>
      </c>
      <c r="AB205" t="s">
        <v>4401</v>
      </c>
      <c r="AE205" t="s">
        <v>4401</v>
      </c>
      <c r="AH205" t="s">
        <v>4401</v>
      </c>
    </row>
    <row r="206" spans="1:34" x14ac:dyDescent="0.25">
      <c r="A206" t="s">
        <v>26</v>
      </c>
      <c r="D206" t="s">
        <v>26</v>
      </c>
      <c r="G206" t="s">
        <v>26</v>
      </c>
      <c r="J206" t="s">
        <v>26</v>
      </c>
      <c r="M206" t="s">
        <v>26</v>
      </c>
      <c r="P206" t="s">
        <v>26</v>
      </c>
      <c r="S206" t="s">
        <v>26</v>
      </c>
      <c r="V206" t="s">
        <v>2835</v>
      </c>
      <c r="Y206" t="s">
        <v>26</v>
      </c>
      <c r="AB206" t="s">
        <v>26</v>
      </c>
      <c r="AE206" t="s">
        <v>26</v>
      </c>
      <c r="AH206" t="s">
        <v>26</v>
      </c>
    </row>
    <row r="207" spans="1:34" x14ac:dyDescent="0.25">
      <c r="A207" t="s">
        <v>3467</v>
      </c>
      <c r="D207" t="s">
        <v>3467</v>
      </c>
      <c r="G207" t="s">
        <v>3467</v>
      </c>
      <c r="J207" t="s">
        <v>3467</v>
      </c>
      <c r="M207" t="s">
        <v>3467</v>
      </c>
      <c r="P207" t="s">
        <v>3467</v>
      </c>
      <c r="S207" t="s">
        <v>3467</v>
      </c>
      <c r="V207" t="s">
        <v>4401</v>
      </c>
      <c r="Y207" t="s">
        <v>3467</v>
      </c>
      <c r="AB207" t="s">
        <v>3467</v>
      </c>
      <c r="AE207" t="s">
        <v>3467</v>
      </c>
      <c r="AH207" t="s">
        <v>3467</v>
      </c>
    </row>
    <row r="208" spans="1:34" x14ac:dyDescent="0.25">
      <c r="A208" t="s">
        <v>4806</v>
      </c>
      <c r="D208" t="s">
        <v>4806</v>
      </c>
      <c r="G208" t="s">
        <v>4806</v>
      </c>
      <c r="J208" t="s">
        <v>4806</v>
      </c>
      <c r="M208" t="s">
        <v>4806</v>
      </c>
      <c r="P208" t="s">
        <v>4806</v>
      </c>
      <c r="S208" t="s">
        <v>4806</v>
      </c>
      <c r="V208" t="s">
        <v>26</v>
      </c>
      <c r="Y208" t="s">
        <v>4806</v>
      </c>
      <c r="AB208" t="s">
        <v>4806</v>
      </c>
      <c r="AE208" t="s">
        <v>4806</v>
      </c>
      <c r="AH208" t="s">
        <v>4806</v>
      </c>
    </row>
    <row r="209" spans="1:34" x14ac:dyDescent="0.25">
      <c r="A209" t="s">
        <v>6312</v>
      </c>
      <c r="D209" t="s">
        <v>6312</v>
      </c>
      <c r="G209" t="s">
        <v>6312</v>
      </c>
      <c r="J209" t="s">
        <v>6312</v>
      </c>
      <c r="M209" t="s">
        <v>6312</v>
      </c>
      <c r="P209" t="s">
        <v>6312</v>
      </c>
      <c r="S209" t="s">
        <v>6312</v>
      </c>
      <c r="V209" t="s">
        <v>3467</v>
      </c>
      <c r="Y209" t="s">
        <v>6312</v>
      </c>
      <c r="AB209" t="s">
        <v>6312</v>
      </c>
      <c r="AE209" t="s">
        <v>6312</v>
      </c>
      <c r="AH209" t="s">
        <v>6312</v>
      </c>
    </row>
    <row r="210" spans="1:34" x14ac:dyDescent="0.25">
      <c r="A210" t="s">
        <v>224</v>
      </c>
      <c r="D210" t="s">
        <v>224</v>
      </c>
      <c r="G210" t="s">
        <v>224</v>
      </c>
      <c r="J210" t="s">
        <v>224</v>
      </c>
      <c r="M210" t="s">
        <v>224</v>
      </c>
      <c r="P210" t="s">
        <v>224</v>
      </c>
      <c r="S210" t="s">
        <v>224</v>
      </c>
      <c r="V210" t="s">
        <v>4806</v>
      </c>
      <c r="Y210" t="s">
        <v>224</v>
      </c>
      <c r="AB210" t="s">
        <v>224</v>
      </c>
      <c r="AE210" t="s">
        <v>224</v>
      </c>
      <c r="AH210" t="s">
        <v>224</v>
      </c>
    </row>
    <row r="211" spans="1:34" x14ac:dyDescent="0.25">
      <c r="A211" t="s">
        <v>4127</v>
      </c>
      <c r="D211" t="s">
        <v>4127</v>
      </c>
      <c r="G211" t="s">
        <v>4127</v>
      </c>
      <c r="J211" t="s">
        <v>4127</v>
      </c>
      <c r="M211" t="s">
        <v>4127</v>
      </c>
      <c r="P211" t="s">
        <v>4127</v>
      </c>
      <c r="S211" t="s">
        <v>4127</v>
      </c>
      <c r="V211" t="s">
        <v>6312</v>
      </c>
      <c r="Y211" t="s">
        <v>4127</v>
      </c>
      <c r="AB211" t="s">
        <v>4127</v>
      </c>
      <c r="AE211" t="s">
        <v>4127</v>
      </c>
      <c r="AH211" t="s">
        <v>4127</v>
      </c>
    </row>
    <row r="212" spans="1:34" x14ac:dyDescent="0.25">
      <c r="A212" t="s">
        <v>3579</v>
      </c>
      <c r="D212" t="s">
        <v>3579</v>
      </c>
      <c r="G212" t="s">
        <v>3579</v>
      </c>
      <c r="J212" t="s">
        <v>3579</v>
      </c>
      <c r="M212" t="s">
        <v>3579</v>
      </c>
      <c r="P212" t="s">
        <v>3579</v>
      </c>
      <c r="S212" t="s">
        <v>3579</v>
      </c>
      <c r="V212" t="s">
        <v>224</v>
      </c>
      <c r="Y212" t="s">
        <v>3579</v>
      </c>
      <c r="AB212" t="s">
        <v>3579</v>
      </c>
      <c r="AE212" t="s">
        <v>3579</v>
      </c>
      <c r="AH212" t="s">
        <v>3579</v>
      </c>
    </row>
    <row r="213" spans="1:34" x14ac:dyDescent="0.25">
      <c r="A213" t="s">
        <v>4412</v>
      </c>
      <c r="D213" t="s">
        <v>4412</v>
      </c>
      <c r="G213" t="s">
        <v>4412</v>
      </c>
      <c r="J213" t="s">
        <v>4412</v>
      </c>
      <c r="M213" t="s">
        <v>4412</v>
      </c>
      <c r="P213" t="s">
        <v>4412</v>
      </c>
      <c r="S213" t="s">
        <v>4412</v>
      </c>
      <c r="V213" t="s">
        <v>4127</v>
      </c>
      <c r="Y213" t="s">
        <v>4412</v>
      </c>
      <c r="AB213" t="s">
        <v>4412</v>
      </c>
      <c r="AE213" t="s">
        <v>4412</v>
      </c>
      <c r="AH213" t="s">
        <v>4412</v>
      </c>
    </row>
    <row r="214" spans="1:34" x14ac:dyDescent="0.25">
      <c r="A214" t="s">
        <v>2335</v>
      </c>
      <c r="D214" t="s">
        <v>2335</v>
      </c>
      <c r="G214" t="s">
        <v>2335</v>
      </c>
      <c r="J214" t="s">
        <v>2335</v>
      </c>
      <c r="M214" t="s">
        <v>2335</v>
      </c>
      <c r="P214" t="s">
        <v>2335</v>
      </c>
      <c r="S214" t="s">
        <v>2335</v>
      </c>
      <c r="V214" t="s">
        <v>3579</v>
      </c>
      <c r="Y214" t="s">
        <v>2335</v>
      </c>
      <c r="AB214" t="s">
        <v>2335</v>
      </c>
      <c r="AE214" t="s">
        <v>2335</v>
      </c>
      <c r="AH214" t="s">
        <v>2335</v>
      </c>
    </row>
    <row r="215" spans="1:34" x14ac:dyDescent="0.25">
      <c r="A215" t="s">
        <v>1354</v>
      </c>
      <c r="D215" t="s">
        <v>1354</v>
      </c>
      <c r="G215" t="s">
        <v>1354</v>
      </c>
      <c r="J215" t="s">
        <v>1354</v>
      </c>
      <c r="M215" t="s">
        <v>1354</v>
      </c>
      <c r="P215" t="s">
        <v>1354</v>
      </c>
      <c r="S215" t="s">
        <v>1354</v>
      </c>
      <c r="V215" t="s">
        <v>4412</v>
      </c>
      <c r="Y215" t="s">
        <v>1354</v>
      </c>
      <c r="AB215" t="s">
        <v>1354</v>
      </c>
      <c r="AE215" t="s">
        <v>1354</v>
      </c>
      <c r="AH215" t="s">
        <v>1354</v>
      </c>
    </row>
    <row r="216" spans="1:34" x14ac:dyDescent="0.25">
      <c r="A216" t="s">
        <v>2059</v>
      </c>
      <c r="D216" t="s">
        <v>2059</v>
      </c>
      <c r="G216" t="s">
        <v>2059</v>
      </c>
      <c r="J216" t="s">
        <v>2059</v>
      </c>
      <c r="M216" t="s">
        <v>2059</v>
      </c>
      <c r="P216" t="s">
        <v>2059</v>
      </c>
      <c r="S216" t="s">
        <v>2059</v>
      </c>
      <c r="V216" t="s">
        <v>2335</v>
      </c>
      <c r="Y216" t="s">
        <v>2059</v>
      </c>
      <c r="AB216" t="s">
        <v>2059</v>
      </c>
      <c r="AE216" t="s">
        <v>2059</v>
      </c>
      <c r="AH216" t="s">
        <v>2059</v>
      </c>
    </row>
    <row r="217" spans="1:34" x14ac:dyDescent="0.25">
      <c r="A217" t="s">
        <v>3053</v>
      </c>
      <c r="D217" t="s">
        <v>3053</v>
      </c>
      <c r="G217" t="s">
        <v>3053</v>
      </c>
      <c r="J217" t="s">
        <v>3053</v>
      </c>
      <c r="M217" t="s">
        <v>3053</v>
      </c>
      <c r="P217" t="s">
        <v>3053</v>
      </c>
      <c r="S217" t="s">
        <v>3053</v>
      </c>
      <c r="V217" t="s">
        <v>1354</v>
      </c>
      <c r="Y217" t="s">
        <v>3053</v>
      </c>
      <c r="AB217" t="s">
        <v>3053</v>
      </c>
      <c r="AE217" t="s">
        <v>3053</v>
      </c>
      <c r="AH217" t="s">
        <v>3053</v>
      </c>
    </row>
    <row r="218" spans="1:34" x14ac:dyDescent="0.25">
      <c r="A218" t="s">
        <v>4130</v>
      </c>
      <c r="D218" t="s">
        <v>4130</v>
      </c>
      <c r="G218" t="s">
        <v>4130</v>
      </c>
      <c r="J218" t="s">
        <v>4130</v>
      </c>
      <c r="M218" t="s">
        <v>4130</v>
      </c>
      <c r="P218" t="s">
        <v>4130</v>
      </c>
      <c r="S218" t="s">
        <v>4130</v>
      </c>
      <c r="V218" t="s">
        <v>2059</v>
      </c>
      <c r="Y218" t="s">
        <v>4130</v>
      </c>
      <c r="AB218" t="s">
        <v>4130</v>
      </c>
      <c r="AE218" t="s">
        <v>4130</v>
      </c>
      <c r="AH218" t="s">
        <v>4130</v>
      </c>
    </row>
    <row r="219" spans="1:34" x14ac:dyDescent="0.25">
      <c r="A219" t="s">
        <v>5445</v>
      </c>
      <c r="D219" t="s">
        <v>5445</v>
      </c>
      <c r="G219" t="s">
        <v>5445</v>
      </c>
      <c r="J219" t="s">
        <v>5445</v>
      </c>
      <c r="M219" t="s">
        <v>5445</v>
      </c>
      <c r="P219" t="s">
        <v>5445</v>
      </c>
      <c r="S219" t="s">
        <v>5445</v>
      </c>
      <c r="V219" t="s">
        <v>3053</v>
      </c>
      <c r="Y219" t="s">
        <v>5445</v>
      </c>
      <c r="AB219" t="s">
        <v>5445</v>
      </c>
      <c r="AE219" t="s">
        <v>5445</v>
      </c>
      <c r="AH219" t="s">
        <v>5445</v>
      </c>
    </row>
    <row r="220" spans="1:34" x14ac:dyDescent="0.25">
      <c r="A220" t="s">
        <v>5203</v>
      </c>
      <c r="D220" t="s">
        <v>5203</v>
      </c>
      <c r="G220" t="s">
        <v>5203</v>
      </c>
      <c r="J220" t="s">
        <v>5203</v>
      </c>
      <c r="M220" t="s">
        <v>5203</v>
      </c>
      <c r="P220" t="s">
        <v>5203</v>
      </c>
      <c r="S220" t="s">
        <v>5203</v>
      </c>
      <c r="V220" t="s">
        <v>4130</v>
      </c>
      <c r="Y220" t="s">
        <v>5203</v>
      </c>
      <c r="AB220" t="s">
        <v>5203</v>
      </c>
      <c r="AE220" t="s">
        <v>5203</v>
      </c>
      <c r="AH220" t="s">
        <v>5203</v>
      </c>
    </row>
    <row r="221" spans="1:34" x14ac:dyDescent="0.25">
      <c r="A221" t="s">
        <v>5854</v>
      </c>
      <c r="D221" t="s">
        <v>5854</v>
      </c>
      <c r="G221" t="s">
        <v>5854</v>
      </c>
      <c r="J221" t="s">
        <v>5854</v>
      </c>
      <c r="M221" t="s">
        <v>5854</v>
      </c>
      <c r="P221" t="s">
        <v>5854</v>
      </c>
      <c r="S221" t="s">
        <v>5854</v>
      </c>
      <c r="V221" t="s">
        <v>5445</v>
      </c>
      <c r="Y221" t="s">
        <v>5854</v>
      </c>
      <c r="AB221" t="s">
        <v>5854</v>
      </c>
      <c r="AE221" t="s">
        <v>5854</v>
      </c>
      <c r="AH221" t="s">
        <v>5854</v>
      </c>
    </row>
    <row r="222" spans="1:34" x14ac:dyDescent="0.25">
      <c r="A222" t="s">
        <v>4536</v>
      </c>
      <c r="D222" t="s">
        <v>4536</v>
      </c>
      <c r="G222" t="s">
        <v>4536</v>
      </c>
      <c r="J222" t="s">
        <v>4536</v>
      </c>
      <c r="M222" t="s">
        <v>4536</v>
      </c>
      <c r="P222" t="s">
        <v>4536</v>
      </c>
      <c r="S222" t="s">
        <v>4536</v>
      </c>
      <c r="V222" t="s">
        <v>5203</v>
      </c>
      <c r="Y222" t="s">
        <v>4536</v>
      </c>
      <c r="AB222" t="s">
        <v>4536</v>
      </c>
      <c r="AE222" t="s">
        <v>4536</v>
      </c>
      <c r="AH222" t="s">
        <v>4536</v>
      </c>
    </row>
    <row r="223" spans="1:34" x14ac:dyDescent="0.25">
      <c r="A223" t="s">
        <v>1088</v>
      </c>
      <c r="D223" t="s">
        <v>1088</v>
      </c>
      <c r="G223" t="s">
        <v>1088</v>
      </c>
      <c r="J223" t="s">
        <v>1088</v>
      </c>
      <c r="M223" t="s">
        <v>1088</v>
      </c>
      <c r="P223" t="s">
        <v>1088</v>
      </c>
      <c r="S223" t="s">
        <v>1088</v>
      </c>
      <c r="V223" t="s">
        <v>5854</v>
      </c>
      <c r="Y223" t="s">
        <v>1088</v>
      </c>
      <c r="AB223" t="s">
        <v>1088</v>
      </c>
      <c r="AE223" t="s">
        <v>1088</v>
      </c>
      <c r="AH223" t="s">
        <v>1088</v>
      </c>
    </row>
    <row r="224" spans="1:34" x14ac:dyDescent="0.25">
      <c r="A224" t="s">
        <v>2989</v>
      </c>
      <c r="D224" t="s">
        <v>2989</v>
      </c>
      <c r="G224" t="s">
        <v>2989</v>
      </c>
      <c r="J224" t="s">
        <v>2989</v>
      </c>
      <c r="M224" t="s">
        <v>2989</v>
      </c>
      <c r="P224" t="s">
        <v>2989</v>
      </c>
      <c r="S224" t="s">
        <v>2989</v>
      </c>
      <c r="V224" t="s">
        <v>4536</v>
      </c>
      <c r="Y224" t="s">
        <v>2989</v>
      </c>
      <c r="AB224" t="s">
        <v>2989</v>
      </c>
      <c r="AE224" t="s">
        <v>2989</v>
      </c>
      <c r="AH224" t="s">
        <v>2989</v>
      </c>
    </row>
    <row r="225" spans="1:34" x14ac:dyDescent="0.25">
      <c r="A225" t="s">
        <v>2021</v>
      </c>
      <c r="D225" t="s">
        <v>2021</v>
      </c>
      <c r="G225" t="s">
        <v>2021</v>
      </c>
      <c r="J225" t="s">
        <v>2021</v>
      </c>
      <c r="M225" t="s">
        <v>2021</v>
      </c>
      <c r="P225" t="s">
        <v>2021</v>
      </c>
      <c r="S225" t="s">
        <v>2021</v>
      </c>
      <c r="V225" t="s">
        <v>1088</v>
      </c>
      <c r="Y225" t="s">
        <v>2021</v>
      </c>
      <c r="AB225" t="s">
        <v>2021</v>
      </c>
      <c r="AE225" t="s">
        <v>2021</v>
      </c>
      <c r="AH225" t="s">
        <v>2021</v>
      </c>
    </row>
    <row r="226" spans="1:34" x14ac:dyDescent="0.25">
      <c r="A226" t="s">
        <v>2627</v>
      </c>
      <c r="D226" t="s">
        <v>2627</v>
      </c>
      <c r="G226" t="s">
        <v>2627</v>
      </c>
      <c r="J226" t="s">
        <v>2627</v>
      </c>
      <c r="M226" t="s">
        <v>2627</v>
      </c>
      <c r="P226" t="s">
        <v>2627</v>
      </c>
      <c r="S226" t="s">
        <v>2627</v>
      </c>
      <c r="V226" t="s">
        <v>2989</v>
      </c>
      <c r="Y226" t="s">
        <v>2627</v>
      </c>
      <c r="AB226" t="s">
        <v>2627</v>
      </c>
      <c r="AE226" t="s">
        <v>2627</v>
      </c>
      <c r="AH226" t="s">
        <v>2627</v>
      </c>
    </row>
    <row r="227" spans="1:34" x14ac:dyDescent="0.25">
      <c r="A227" t="s">
        <v>4267</v>
      </c>
      <c r="D227" t="s">
        <v>4267</v>
      </c>
      <c r="G227" t="s">
        <v>4267</v>
      </c>
      <c r="J227" t="s">
        <v>4267</v>
      </c>
      <c r="M227" t="s">
        <v>4267</v>
      </c>
      <c r="P227" t="s">
        <v>4267</v>
      </c>
      <c r="S227" t="s">
        <v>4267</v>
      </c>
      <c r="V227" t="s">
        <v>2021</v>
      </c>
      <c r="Y227" t="s">
        <v>4267</v>
      </c>
      <c r="AB227" t="s">
        <v>4267</v>
      </c>
      <c r="AE227" t="s">
        <v>4267</v>
      </c>
      <c r="AH227" t="s">
        <v>4267</v>
      </c>
    </row>
    <row r="228" spans="1:34" x14ac:dyDescent="0.25">
      <c r="A228" t="s">
        <v>5158</v>
      </c>
      <c r="D228" t="s">
        <v>5158</v>
      </c>
      <c r="G228" t="s">
        <v>5158</v>
      </c>
      <c r="J228" t="s">
        <v>5158</v>
      </c>
      <c r="M228" t="s">
        <v>5158</v>
      </c>
      <c r="P228" t="s">
        <v>5158</v>
      </c>
      <c r="S228" t="s">
        <v>5158</v>
      </c>
      <c r="V228" t="s">
        <v>2627</v>
      </c>
      <c r="Y228" t="s">
        <v>5158</v>
      </c>
      <c r="AB228" t="s">
        <v>5158</v>
      </c>
      <c r="AE228" t="s">
        <v>5158</v>
      </c>
      <c r="AH228" t="s">
        <v>5158</v>
      </c>
    </row>
    <row r="229" spans="1:34" x14ac:dyDescent="0.25">
      <c r="A229" t="s">
        <v>5743</v>
      </c>
      <c r="D229" t="s">
        <v>5743</v>
      </c>
      <c r="G229" t="s">
        <v>5743</v>
      </c>
      <c r="J229" t="s">
        <v>5743</v>
      </c>
      <c r="M229" t="s">
        <v>5743</v>
      </c>
      <c r="P229" t="s">
        <v>5743</v>
      </c>
      <c r="S229" t="s">
        <v>5743</v>
      </c>
      <c r="V229" t="s">
        <v>4267</v>
      </c>
      <c r="Y229" t="s">
        <v>5743</v>
      </c>
      <c r="AB229" t="s">
        <v>5743</v>
      </c>
      <c r="AE229" t="s">
        <v>5743</v>
      </c>
      <c r="AH229" t="s">
        <v>5743</v>
      </c>
    </row>
    <row r="230" spans="1:34" x14ac:dyDescent="0.25">
      <c r="A230" t="s">
        <v>1341</v>
      </c>
      <c r="D230" t="s">
        <v>1341</v>
      </c>
      <c r="G230" t="s">
        <v>1341</v>
      </c>
      <c r="J230" t="s">
        <v>1341</v>
      </c>
      <c r="M230" t="s">
        <v>1341</v>
      </c>
      <c r="P230" t="s">
        <v>1341</v>
      </c>
      <c r="S230" t="s">
        <v>1341</v>
      </c>
      <c r="V230" t="s">
        <v>5158</v>
      </c>
      <c r="Y230" t="s">
        <v>1341</v>
      </c>
      <c r="AB230" t="s">
        <v>1341</v>
      </c>
      <c r="AE230" t="s">
        <v>1341</v>
      </c>
      <c r="AH230" t="s">
        <v>1341</v>
      </c>
    </row>
    <row r="231" spans="1:34" x14ac:dyDescent="0.25">
      <c r="A231" t="s">
        <v>2578</v>
      </c>
      <c r="D231" t="s">
        <v>2578</v>
      </c>
      <c r="G231" t="s">
        <v>2578</v>
      </c>
      <c r="J231" t="s">
        <v>2578</v>
      </c>
      <c r="M231" t="s">
        <v>2578</v>
      </c>
      <c r="P231" t="s">
        <v>2578</v>
      </c>
      <c r="S231" t="s">
        <v>2578</v>
      </c>
      <c r="V231" t="s">
        <v>5743</v>
      </c>
      <c r="Y231" t="s">
        <v>2578</v>
      </c>
      <c r="AB231" t="s">
        <v>2578</v>
      </c>
      <c r="AE231" t="s">
        <v>2578</v>
      </c>
      <c r="AH231" t="s">
        <v>2578</v>
      </c>
    </row>
    <row r="232" spans="1:34" x14ac:dyDescent="0.25">
      <c r="A232" t="s">
        <v>6243</v>
      </c>
      <c r="D232" t="s">
        <v>6243</v>
      </c>
      <c r="G232" t="s">
        <v>6243</v>
      </c>
      <c r="J232" t="s">
        <v>6243</v>
      </c>
      <c r="M232" t="s">
        <v>6243</v>
      </c>
      <c r="P232" t="s">
        <v>6243</v>
      </c>
      <c r="S232" t="s">
        <v>6243</v>
      </c>
      <c r="V232" t="s">
        <v>1341</v>
      </c>
      <c r="Y232" t="s">
        <v>6243</v>
      </c>
      <c r="AB232" t="s">
        <v>6243</v>
      </c>
      <c r="AE232" t="s">
        <v>6243</v>
      </c>
      <c r="AH232" t="s">
        <v>6243</v>
      </c>
    </row>
    <row r="233" spans="1:34" x14ac:dyDescent="0.25">
      <c r="A233" t="s">
        <v>278</v>
      </c>
      <c r="D233" t="s">
        <v>278</v>
      </c>
      <c r="G233" t="s">
        <v>278</v>
      </c>
      <c r="J233" t="s">
        <v>278</v>
      </c>
      <c r="M233" t="s">
        <v>278</v>
      </c>
      <c r="P233" t="s">
        <v>278</v>
      </c>
      <c r="S233" t="s">
        <v>278</v>
      </c>
      <c r="V233" t="s">
        <v>2578</v>
      </c>
      <c r="Y233" t="s">
        <v>278</v>
      </c>
      <c r="AB233" t="s">
        <v>278</v>
      </c>
      <c r="AE233" t="s">
        <v>278</v>
      </c>
      <c r="AH233" t="s">
        <v>278</v>
      </c>
    </row>
    <row r="234" spans="1:34" x14ac:dyDescent="0.25">
      <c r="A234" t="s">
        <v>3117</v>
      </c>
      <c r="D234" t="s">
        <v>3117</v>
      </c>
      <c r="G234" t="s">
        <v>3117</v>
      </c>
      <c r="J234" t="s">
        <v>3117</v>
      </c>
      <c r="M234" t="s">
        <v>3117</v>
      </c>
      <c r="P234" t="s">
        <v>3117</v>
      </c>
      <c r="S234" t="s">
        <v>3117</v>
      </c>
      <c r="V234" t="s">
        <v>6243</v>
      </c>
      <c r="Y234" t="s">
        <v>3117</v>
      </c>
      <c r="AB234" t="s">
        <v>3117</v>
      </c>
      <c r="AE234" t="s">
        <v>3117</v>
      </c>
      <c r="AH234" t="s">
        <v>3117</v>
      </c>
    </row>
    <row r="235" spans="1:34" x14ac:dyDescent="0.25">
      <c r="A235" t="s">
        <v>3642</v>
      </c>
      <c r="D235" t="s">
        <v>3642</v>
      </c>
      <c r="G235" t="s">
        <v>3642</v>
      </c>
      <c r="J235" t="s">
        <v>3642</v>
      </c>
      <c r="M235" t="s">
        <v>3642</v>
      </c>
      <c r="P235" t="s">
        <v>3642</v>
      </c>
      <c r="S235" t="s">
        <v>3642</v>
      </c>
      <c r="V235" t="s">
        <v>278</v>
      </c>
      <c r="Y235" t="s">
        <v>3642</v>
      </c>
      <c r="AB235" t="s">
        <v>3642</v>
      </c>
      <c r="AE235" t="s">
        <v>3642</v>
      </c>
      <c r="AH235" t="s">
        <v>3642</v>
      </c>
    </row>
    <row r="236" spans="1:34" x14ac:dyDescent="0.25">
      <c r="A236" t="s">
        <v>5143</v>
      </c>
      <c r="D236" t="s">
        <v>5143</v>
      </c>
      <c r="G236" t="s">
        <v>5143</v>
      </c>
      <c r="J236" t="s">
        <v>5143</v>
      </c>
      <c r="M236" t="s">
        <v>5143</v>
      </c>
      <c r="P236" t="s">
        <v>5143</v>
      </c>
      <c r="S236" t="s">
        <v>5143</v>
      </c>
      <c r="V236" t="s">
        <v>3117</v>
      </c>
      <c r="Y236" t="s">
        <v>5143</v>
      </c>
      <c r="AB236" t="s">
        <v>5143</v>
      </c>
      <c r="AE236" t="s">
        <v>5143</v>
      </c>
      <c r="AH236" t="s">
        <v>5143</v>
      </c>
    </row>
    <row r="237" spans="1:34" x14ac:dyDescent="0.25">
      <c r="A237" t="s">
        <v>2073</v>
      </c>
      <c r="D237" t="s">
        <v>2073</v>
      </c>
      <c r="G237" t="s">
        <v>2073</v>
      </c>
      <c r="J237" t="s">
        <v>2073</v>
      </c>
      <c r="M237" t="s">
        <v>2073</v>
      </c>
      <c r="P237" t="s">
        <v>2073</v>
      </c>
      <c r="S237" t="s">
        <v>2073</v>
      </c>
      <c r="V237" t="s">
        <v>3642</v>
      </c>
      <c r="Y237" t="s">
        <v>2073</v>
      </c>
      <c r="AB237" t="s">
        <v>2073</v>
      </c>
      <c r="AE237" t="s">
        <v>2073</v>
      </c>
      <c r="AH237" t="s">
        <v>2073</v>
      </c>
    </row>
    <row r="238" spans="1:34" x14ac:dyDescent="0.25">
      <c r="A238" t="s">
        <v>3207</v>
      </c>
      <c r="D238" t="s">
        <v>3207</v>
      </c>
      <c r="G238" t="s">
        <v>3207</v>
      </c>
      <c r="J238" t="s">
        <v>3207</v>
      </c>
      <c r="M238" t="s">
        <v>3207</v>
      </c>
      <c r="P238" t="s">
        <v>3207</v>
      </c>
      <c r="S238" t="s">
        <v>3207</v>
      </c>
      <c r="V238" t="s">
        <v>5143</v>
      </c>
      <c r="Y238" t="s">
        <v>3207</v>
      </c>
      <c r="AB238" t="s">
        <v>3207</v>
      </c>
      <c r="AE238" t="s">
        <v>3207</v>
      </c>
      <c r="AH238" t="s">
        <v>3207</v>
      </c>
    </row>
    <row r="239" spans="1:34" x14ac:dyDescent="0.25">
      <c r="A239" t="s">
        <v>962</v>
      </c>
      <c r="D239" t="s">
        <v>962</v>
      </c>
      <c r="G239" t="s">
        <v>962</v>
      </c>
      <c r="J239" t="s">
        <v>962</v>
      </c>
      <c r="M239" t="s">
        <v>962</v>
      </c>
      <c r="P239" t="s">
        <v>962</v>
      </c>
      <c r="S239" t="s">
        <v>962</v>
      </c>
      <c r="V239" t="s">
        <v>2073</v>
      </c>
      <c r="Y239" t="s">
        <v>962</v>
      </c>
      <c r="AB239" t="s">
        <v>962</v>
      </c>
      <c r="AE239" t="s">
        <v>962</v>
      </c>
      <c r="AH239" t="s">
        <v>962</v>
      </c>
    </row>
    <row r="240" spans="1:34" x14ac:dyDescent="0.25">
      <c r="A240" t="s">
        <v>6328</v>
      </c>
      <c r="D240" t="s">
        <v>6328</v>
      </c>
      <c r="G240" t="s">
        <v>6328</v>
      </c>
      <c r="J240" t="s">
        <v>6328</v>
      </c>
      <c r="M240" t="s">
        <v>6328</v>
      </c>
      <c r="P240" t="s">
        <v>6328</v>
      </c>
      <c r="S240" t="s">
        <v>6328</v>
      </c>
      <c r="V240" t="s">
        <v>3207</v>
      </c>
      <c r="Y240" t="s">
        <v>6328</v>
      </c>
      <c r="AB240" t="s">
        <v>6328</v>
      </c>
      <c r="AE240" t="s">
        <v>6328</v>
      </c>
      <c r="AH240" t="s">
        <v>6328</v>
      </c>
    </row>
    <row r="241" spans="1:34" x14ac:dyDescent="0.25">
      <c r="A241" t="s">
        <v>5664</v>
      </c>
      <c r="D241" t="s">
        <v>5664</v>
      </c>
      <c r="G241" t="s">
        <v>5664</v>
      </c>
      <c r="J241" t="s">
        <v>5664</v>
      </c>
      <c r="M241" t="s">
        <v>5664</v>
      </c>
      <c r="P241" t="s">
        <v>5664</v>
      </c>
      <c r="S241" t="s">
        <v>5664</v>
      </c>
      <c r="V241" t="s">
        <v>962</v>
      </c>
      <c r="Y241" t="s">
        <v>5664</v>
      </c>
      <c r="AB241" t="s">
        <v>5664</v>
      </c>
      <c r="AE241" t="s">
        <v>5664</v>
      </c>
      <c r="AH241" t="s">
        <v>5664</v>
      </c>
    </row>
    <row r="242" spans="1:34" x14ac:dyDescent="0.25">
      <c r="A242" t="s">
        <v>5631</v>
      </c>
      <c r="D242" t="s">
        <v>5631</v>
      </c>
      <c r="G242" t="s">
        <v>5631</v>
      </c>
      <c r="J242" t="s">
        <v>5631</v>
      </c>
      <c r="M242" t="s">
        <v>5631</v>
      </c>
      <c r="P242" t="s">
        <v>5631</v>
      </c>
      <c r="S242" t="s">
        <v>5631</v>
      </c>
      <c r="V242" t="s">
        <v>6328</v>
      </c>
      <c r="Y242" t="s">
        <v>5631</v>
      </c>
      <c r="AB242" t="s">
        <v>5631</v>
      </c>
      <c r="AE242" t="s">
        <v>5631</v>
      </c>
      <c r="AH242" t="s">
        <v>5631</v>
      </c>
    </row>
    <row r="243" spans="1:34" x14ac:dyDescent="0.25">
      <c r="A243" t="s">
        <v>4715</v>
      </c>
      <c r="D243" t="s">
        <v>4715</v>
      </c>
      <c r="G243" t="s">
        <v>4715</v>
      </c>
      <c r="J243" t="s">
        <v>4715</v>
      </c>
      <c r="M243" t="s">
        <v>4715</v>
      </c>
      <c r="P243" t="s">
        <v>4715</v>
      </c>
      <c r="S243" t="s">
        <v>4715</v>
      </c>
      <c r="V243" t="s">
        <v>5664</v>
      </c>
      <c r="Y243" t="s">
        <v>4715</v>
      </c>
      <c r="AB243" t="s">
        <v>4715</v>
      </c>
      <c r="AE243" t="s">
        <v>4715</v>
      </c>
      <c r="AH243" t="s">
        <v>4715</v>
      </c>
    </row>
    <row r="244" spans="1:34" x14ac:dyDescent="0.25">
      <c r="A244" t="s">
        <v>3588</v>
      </c>
      <c r="D244" t="s">
        <v>3588</v>
      </c>
      <c r="G244" t="s">
        <v>3588</v>
      </c>
      <c r="J244" t="s">
        <v>3588</v>
      </c>
      <c r="M244" t="s">
        <v>3588</v>
      </c>
      <c r="P244" t="s">
        <v>3588</v>
      </c>
      <c r="S244" t="s">
        <v>3588</v>
      </c>
      <c r="V244" t="s">
        <v>5631</v>
      </c>
      <c r="Y244" t="s">
        <v>3588</v>
      </c>
      <c r="AB244" t="s">
        <v>3588</v>
      </c>
      <c r="AE244" t="s">
        <v>3588</v>
      </c>
      <c r="AH244" t="s">
        <v>3588</v>
      </c>
    </row>
    <row r="245" spans="1:34" x14ac:dyDescent="0.25">
      <c r="A245" t="s">
        <v>6428</v>
      </c>
      <c r="D245" t="s">
        <v>6428</v>
      </c>
      <c r="G245" t="s">
        <v>6428</v>
      </c>
      <c r="J245" t="s">
        <v>6428</v>
      </c>
      <c r="M245" t="s">
        <v>6428</v>
      </c>
      <c r="P245" t="s">
        <v>6428</v>
      </c>
      <c r="S245" t="s">
        <v>6428</v>
      </c>
      <c r="V245" t="s">
        <v>4715</v>
      </c>
      <c r="Y245" t="s">
        <v>6428</v>
      </c>
      <c r="AB245" t="s">
        <v>6428</v>
      </c>
      <c r="AE245" t="s">
        <v>6428</v>
      </c>
      <c r="AH245" t="s">
        <v>6428</v>
      </c>
    </row>
    <row r="246" spans="1:34" x14ac:dyDescent="0.25">
      <c r="A246" t="s">
        <v>3430</v>
      </c>
      <c r="D246" t="s">
        <v>3430</v>
      </c>
      <c r="G246" t="s">
        <v>3430</v>
      </c>
      <c r="J246" t="s">
        <v>3430</v>
      </c>
      <c r="M246" t="s">
        <v>3430</v>
      </c>
      <c r="P246" t="s">
        <v>3430</v>
      </c>
      <c r="S246" t="s">
        <v>3430</v>
      </c>
      <c r="V246" t="s">
        <v>3588</v>
      </c>
      <c r="Y246" t="s">
        <v>3430</v>
      </c>
      <c r="AB246" t="s">
        <v>3430</v>
      </c>
      <c r="AE246" t="s">
        <v>3430</v>
      </c>
      <c r="AH246" t="s">
        <v>3430</v>
      </c>
    </row>
    <row r="247" spans="1:34" x14ac:dyDescent="0.25">
      <c r="A247" t="s">
        <v>4091</v>
      </c>
      <c r="D247" t="s">
        <v>4091</v>
      </c>
      <c r="G247" t="s">
        <v>4091</v>
      </c>
      <c r="J247" t="s">
        <v>4091</v>
      </c>
      <c r="M247" t="s">
        <v>4091</v>
      </c>
      <c r="P247" t="s">
        <v>4091</v>
      </c>
      <c r="S247" t="s">
        <v>4091</v>
      </c>
      <c r="V247" t="s">
        <v>6428</v>
      </c>
      <c r="Y247" t="s">
        <v>4091</v>
      </c>
      <c r="AB247" t="s">
        <v>4091</v>
      </c>
      <c r="AE247" t="s">
        <v>4091</v>
      </c>
      <c r="AH247" t="s">
        <v>4091</v>
      </c>
    </row>
    <row r="248" spans="1:34" x14ac:dyDescent="0.25">
      <c r="A248" t="s">
        <v>6031</v>
      </c>
      <c r="D248" t="s">
        <v>6031</v>
      </c>
      <c r="G248" t="s">
        <v>6031</v>
      </c>
      <c r="J248" t="s">
        <v>6031</v>
      </c>
      <c r="M248" t="s">
        <v>6031</v>
      </c>
      <c r="P248" t="s">
        <v>6031</v>
      </c>
      <c r="S248" t="s">
        <v>6031</v>
      </c>
      <c r="V248" t="s">
        <v>3430</v>
      </c>
      <c r="Y248" t="s">
        <v>6031</v>
      </c>
      <c r="AB248" t="s">
        <v>6031</v>
      </c>
      <c r="AE248" t="s">
        <v>6031</v>
      </c>
      <c r="AH248" t="s">
        <v>6031</v>
      </c>
    </row>
    <row r="249" spans="1:34" x14ac:dyDescent="0.25">
      <c r="V249" t="s">
        <v>4091</v>
      </c>
    </row>
    <row r="250" spans="1:34" x14ac:dyDescent="0.25">
      <c r="V250" t="s">
        <v>6031</v>
      </c>
    </row>
  </sheetData>
  <conditionalFormatting sqref="A1:A1048576">
    <cfRule type="duplicateValues" dxfId="260" priority="22"/>
  </conditionalFormatting>
  <conditionalFormatting sqref="D1:D1048576">
    <cfRule type="duplicateValues" dxfId="259" priority="21"/>
  </conditionalFormatting>
  <conditionalFormatting sqref="G1:G1048576">
    <cfRule type="duplicateValues" dxfId="258" priority="20"/>
  </conditionalFormatting>
  <conditionalFormatting sqref="J1:J1048576">
    <cfRule type="duplicateValues" dxfId="257" priority="19"/>
  </conditionalFormatting>
  <conditionalFormatting sqref="M1:M1048576">
    <cfRule type="duplicateValues" dxfId="256" priority="18"/>
  </conditionalFormatting>
  <conditionalFormatting sqref="P1">
    <cfRule type="duplicateValues" dxfId="255" priority="14"/>
  </conditionalFormatting>
  <conditionalFormatting sqref="P2:P1048576">
    <cfRule type="duplicateValues" dxfId="254" priority="17"/>
  </conditionalFormatting>
  <conditionalFormatting sqref="S1:S1048576">
    <cfRule type="duplicateValues" dxfId="253" priority="16"/>
  </conditionalFormatting>
  <conditionalFormatting sqref="V1">
    <cfRule type="duplicateValues" dxfId="252" priority="9"/>
    <cfRule type="duplicateValues" dxfId="251" priority="10"/>
  </conditionalFormatting>
  <conditionalFormatting sqref="V2:V21">
    <cfRule type="duplicateValues" dxfId="250" priority="173"/>
    <cfRule type="duplicateValues" dxfId="249" priority="174"/>
  </conditionalFormatting>
  <conditionalFormatting sqref="V2:V1048576">
    <cfRule type="duplicateValues" dxfId="248" priority="11"/>
  </conditionalFormatting>
  <conditionalFormatting sqref="V22:V1048576">
    <cfRule type="duplicateValues" dxfId="247" priority="15"/>
  </conditionalFormatting>
  <conditionalFormatting sqref="Y1:Y1048576">
    <cfRule type="duplicateValues" dxfId="246" priority="8"/>
  </conditionalFormatting>
  <conditionalFormatting sqref="AB1:AB1048576">
    <cfRule type="duplicateValues" dxfId="245" priority="7"/>
  </conditionalFormatting>
  <conditionalFormatting sqref="AE1:AE142">
    <cfRule type="duplicateValues" dxfId="244" priority="6"/>
  </conditionalFormatting>
  <conditionalFormatting sqref="AE1:AE1048576">
    <cfRule type="duplicateValues" dxfId="243" priority="3"/>
  </conditionalFormatting>
  <conditionalFormatting sqref="AF2">
    <cfRule type="duplicateValues" dxfId="242" priority="1"/>
    <cfRule type="duplicateValues" dxfId="241" priority="2"/>
  </conditionalFormatting>
  <conditionalFormatting sqref="AH1:AH142">
    <cfRule type="duplicateValues" dxfId="240" priority="5"/>
  </conditionalFormatting>
  <conditionalFormatting sqref="AH1:AH1048576">
    <cfRule type="duplicateValues" dxfId="239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2D611-D698-473C-9CD6-8E2C87441346}">
  <dimension ref="A1:AH501"/>
  <sheetViews>
    <sheetView topLeftCell="E1" zoomScale="60" zoomScaleNormal="60" workbookViewId="0">
      <selection activeCell="AF9" sqref="AF9"/>
    </sheetView>
  </sheetViews>
  <sheetFormatPr defaultRowHeight="15" x14ac:dyDescent="0.25"/>
  <cols>
    <col min="1" max="1" width="57.5703125" customWidth="1"/>
    <col min="2" max="2" width="9.7109375" bestFit="1" customWidth="1"/>
    <col min="4" max="4" width="61.140625" customWidth="1"/>
    <col min="5" max="6" width="9.5703125" customWidth="1"/>
    <col min="7" max="7" width="39.5703125" customWidth="1"/>
    <col min="8" max="9" width="9.5703125" customWidth="1"/>
    <col min="10" max="10" width="41.42578125" customWidth="1"/>
    <col min="11" max="11" width="10.28515625" customWidth="1"/>
    <col min="13" max="13" width="18.7109375" customWidth="1"/>
    <col min="16" max="16" width="30.42578125" customWidth="1"/>
    <col min="19" max="19" width="22.140625" customWidth="1"/>
    <col min="22" max="22" width="20.140625" customWidth="1"/>
    <col min="25" max="25" width="13.5703125" customWidth="1"/>
    <col min="28" max="28" width="26.42578125" customWidth="1"/>
    <col min="31" max="31" width="26.140625" bestFit="1" customWidth="1"/>
    <col min="34" max="34" width="27.28515625" bestFit="1" customWidth="1"/>
  </cols>
  <sheetData>
    <row r="1" spans="1:34" x14ac:dyDescent="0.25">
      <c r="A1" s="1" t="s">
        <v>6393</v>
      </c>
      <c r="B1">
        <v>17</v>
      </c>
      <c r="D1" s="1" t="s">
        <v>6394</v>
      </c>
      <c r="E1">
        <v>11</v>
      </c>
      <c r="G1" s="1" t="s">
        <v>6395</v>
      </c>
      <c r="H1">
        <v>9</v>
      </c>
      <c r="J1" s="1" t="s">
        <v>6396</v>
      </c>
      <c r="K1">
        <v>5</v>
      </c>
      <c r="M1" s="1" t="s">
        <v>6390</v>
      </c>
      <c r="N1">
        <v>26</v>
      </c>
      <c r="P1" s="1" t="s">
        <v>6391</v>
      </c>
      <c r="Q1">
        <v>6</v>
      </c>
      <c r="S1" s="1" t="s">
        <v>6392</v>
      </c>
      <c r="T1">
        <v>4</v>
      </c>
      <c r="V1" s="1" t="s">
        <v>6440</v>
      </c>
      <c r="W1">
        <v>1</v>
      </c>
      <c r="Y1" s="1" t="s">
        <v>6441</v>
      </c>
      <c r="Z1">
        <v>23</v>
      </c>
      <c r="AB1" s="1" t="s">
        <v>6483</v>
      </c>
      <c r="AC1">
        <v>9</v>
      </c>
      <c r="AE1" s="1" t="s">
        <v>6594</v>
      </c>
      <c r="AF1">
        <v>1</v>
      </c>
      <c r="AH1" s="1" t="s">
        <v>6691</v>
      </c>
    </row>
    <row r="2" spans="1:34" x14ac:dyDescent="0.25">
      <c r="A2" t="s">
        <v>16</v>
      </c>
      <c r="B2" t="s">
        <v>26</v>
      </c>
      <c r="D2" t="s">
        <v>169</v>
      </c>
      <c r="E2" t="s">
        <v>188</v>
      </c>
      <c r="G2" t="s">
        <v>2776</v>
      </c>
      <c r="H2" t="s">
        <v>2643</v>
      </c>
      <c r="J2" t="s">
        <v>1362</v>
      </c>
      <c r="K2" t="s">
        <v>52</v>
      </c>
      <c r="M2" t="s">
        <v>1190</v>
      </c>
      <c r="N2" t="s">
        <v>1175</v>
      </c>
      <c r="P2" t="s">
        <v>1650</v>
      </c>
      <c r="Q2" t="s">
        <v>1003</v>
      </c>
      <c r="S2" t="s">
        <v>15</v>
      </c>
      <c r="T2" t="s">
        <v>6</v>
      </c>
      <c r="V2" t="s">
        <v>1362</v>
      </c>
      <c r="W2" t="s">
        <v>1221</v>
      </c>
      <c r="Y2" t="s">
        <v>3586</v>
      </c>
      <c r="Z2" t="s">
        <v>4460</v>
      </c>
      <c r="AB2" t="s">
        <v>4460</v>
      </c>
      <c r="AC2" t="s">
        <v>4460</v>
      </c>
      <c r="AE2" t="s">
        <v>6486</v>
      </c>
      <c r="AF2" t="s">
        <v>1341</v>
      </c>
      <c r="AH2" t="s">
        <v>6595</v>
      </c>
    </row>
    <row r="3" spans="1:34" x14ac:dyDescent="0.25">
      <c r="A3" t="s">
        <v>17</v>
      </c>
      <c r="B3" t="s">
        <v>6</v>
      </c>
      <c r="D3" t="s">
        <v>170</v>
      </c>
      <c r="E3" t="s">
        <v>196</v>
      </c>
      <c r="G3" t="s">
        <v>1803</v>
      </c>
      <c r="H3" t="s">
        <v>234</v>
      </c>
      <c r="J3" t="s">
        <v>4072</v>
      </c>
      <c r="K3" t="s">
        <v>99</v>
      </c>
      <c r="M3" t="s">
        <v>1191</v>
      </c>
      <c r="N3" t="s">
        <v>1159</v>
      </c>
      <c r="P3" t="s">
        <v>2349</v>
      </c>
      <c r="Q3" t="s">
        <v>3550</v>
      </c>
      <c r="S3" t="s">
        <v>6</v>
      </c>
      <c r="T3" t="s">
        <v>11</v>
      </c>
      <c r="V3" t="s">
        <v>1943</v>
      </c>
      <c r="Y3" t="s">
        <v>4170</v>
      </c>
      <c r="Z3" t="s">
        <v>3550</v>
      </c>
      <c r="AB3" t="s">
        <v>3550</v>
      </c>
      <c r="AC3" t="s">
        <v>3550</v>
      </c>
      <c r="AE3" t="s">
        <v>6487</v>
      </c>
      <c r="AH3" t="s">
        <v>6596</v>
      </c>
    </row>
    <row r="4" spans="1:34" x14ac:dyDescent="0.25">
      <c r="A4" t="s">
        <v>18</v>
      </c>
      <c r="B4" t="s">
        <v>29</v>
      </c>
      <c r="D4" t="s">
        <v>171</v>
      </c>
      <c r="E4" t="s">
        <v>206</v>
      </c>
      <c r="G4" t="s">
        <v>3552</v>
      </c>
      <c r="H4" t="s">
        <v>2458</v>
      </c>
      <c r="J4" t="s">
        <v>9</v>
      </c>
      <c r="K4" t="s">
        <v>3365</v>
      </c>
      <c r="M4" t="s">
        <v>1091</v>
      </c>
      <c r="N4" t="s">
        <v>1040</v>
      </c>
      <c r="P4" t="s">
        <v>2159</v>
      </c>
      <c r="Q4" t="s">
        <v>1867</v>
      </c>
      <c r="S4" t="s">
        <v>9</v>
      </c>
      <c r="T4" t="s">
        <v>12</v>
      </c>
      <c r="V4" t="s">
        <v>2373</v>
      </c>
      <c r="Y4" t="s">
        <v>5262</v>
      </c>
      <c r="Z4" t="s">
        <v>4606</v>
      </c>
      <c r="AB4" t="s">
        <v>1221</v>
      </c>
      <c r="AC4" t="s">
        <v>1221</v>
      </c>
      <c r="AE4" t="s">
        <v>6488</v>
      </c>
      <c r="AH4" t="s">
        <v>4543</v>
      </c>
    </row>
    <row r="5" spans="1:34" x14ac:dyDescent="0.25">
      <c r="A5" t="s">
        <v>19</v>
      </c>
      <c r="B5" t="s">
        <v>46</v>
      </c>
      <c r="D5" t="s">
        <v>172</v>
      </c>
      <c r="E5" t="s">
        <v>224</v>
      </c>
      <c r="G5" t="s">
        <v>1768</v>
      </c>
      <c r="H5" t="s">
        <v>249</v>
      </c>
      <c r="J5" t="s">
        <v>4516</v>
      </c>
      <c r="K5" t="s">
        <v>2978</v>
      </c>
      <c r="M5" t="s">
        <v>1192</v>
      </c>
      <c r="N5" t="s">
        <v>29</v>
      </c>
      <c r="P5" t="s">
        <v>3597</v>
      </c>
      <c r="Q5" t="s">
        <v>99</v>
      </c>
      <c r="S5" t="s">
        <v>5</v>
      </c>
      <c r="T5" t="s">
        <v>1</v>
      </c>
      <c r="V5" t="s">
        <v>1801</v>
      </c>
      <c r="Y5" t="s">
        <v>4460</v>
      </c>
      <c r="Z5" t="s">
        <v>2822</v>
      </c>
      <c r="AB5" t="s">
        <v>5179</v>
      </c>
      <c r="AC5" t="s">
        <v>5179</v>
      </c>
      <c r="AE5" t="s">
        <v>6489</v>
      </c>
      <c r="AH5" t="s">
        <v>6597</v>
      </c>
    </row>
    <row r="6" spans="1:34" x14ac:dyDescent="0.25">
      <c r="A6" t="s">
        <v>15</v>
      </c>
      <c r="B6" t="s">
        <v>52</v>
      </c>
      <c r="D6" t="s">
        <v>173</v>
      </c>
      <c r="E6" t="s">
        <v>231</v>
      </c>
      <c r="G6" t="s">
        <v>3220</v>
      </c>
      <c r="H6" t="s">
        <v>4621</v>
      </c>
      <c r="J6" t="s">
        <v>2248</v>
      </c>
      <c r="K6" t="s">
        <v>3511</v>
      </c>
      <c r="M6" t="s">
        <v>1175</v>
      </c>
      <c r="N6" t="s">
        <v>1022</v>
      </c>
      <c r="P6" t="s">
        <v>33</v>
      </c>
      <c r="Q6" t="s">
        <v>3038</v>
      </c>
      <c r="S6" t="s">
        <v>4</v>
      </c>
      <c r="V6" t="s">
        <v>3315</v>
      </c>
      <c r="Y6" t="s">
        <v>3597</v>
      </c>
      <c r="Z6" t="s">
        <v>77</v>
      </c>
      <c r="AB6" t="s">
        <v>3254</v>
      </c>
      <c r="AC6" t="s">
        <v>2643</v>
      </c>
      <c r="AE6" t="s">
        <v>4230</v>
      </c>
      <c r="AH6" t="s">
        <v>6598</v>
      </c>
    </row>
    <row r="7" spans="1:34" x14ac:dyDescent="0.25">
      <c r="A7" t="s">
        <v>20</v>
      </c>
      <c r="B7" t="s">
        <v>53</v>
      </c>
      <c r="D7" t="s">
        <v>174</v>
      </c>
      <c r="E7" t="s">
        <v>234</v>
      </c>
      <c r="G7" t="s">
        <v>4233</v>
      </c>
      <c r="H7" t="s">
        <v>1232</v>
      </c>
      <c r="J7" t="s">
        <v>40</v>
      </c>
      <c r="M7" t="s">
        <v>1193</v>
      </c>
      <c r="N7" t="s">
        <v>1186</v>
      </c>
      <c r="P7" t="s">
        <v>34</v>
      </c>
      <c r="Q7" t="s">
        <v>1005</v>
      </c>
      <c r="S7" t="s">
        <v>3</v>
      </c>
      <c r="V7" t="s">
        <v>1221</v>
      </c>
      <c r="Y7" t="s">
        <v>1899</v>
      </c>
      <c r="Z7" t="s">
        <v>2643</v>
      </c>
      <c r="AB7" t="s">
        <v>2643</v>
      </c>
      <c r="AC7" t="s">
        <v>1223</v>
      </c>
      <c r="AE7" t="s">
        <v>6490</v>
      </c>
      <c r="AH7" t="s">
        <v>6599</v>
      </c>
    </row>
    <row r="8" spans="1:34" x14ac:dyDescent="0.25">
      <c r="A8" t="s">
        <v>21</v>
      </c>
      <c r="B8" t="s">
        <v>54</v>
      </c>
      <c r="D8" t="s">
        <v>175</v>
      </c>
      <c r="E8" t="s">
        <v>99</v>
      </c>
      <c r="G8" t="s">
        <v>1447</v>
      </c>
      <c r="H8" t="s">
        <v>4771</v>
      </c>
      <c r="J8" t="s">
        <v>5355</v>
      </c>
      <c r="M8" t="s">
        <v>1007</v>
      </c>
      <c r="N8" t="s">
        <v>1034</v>
      </c>
      <c r="P8" t="s">
        <v>1469</v>
      </c>
      <c r="S8" t="s">
        <v>98</v>
      </c>
      <c r="V8" t="s">
        <v>1419</v>
      </c>
      <c r="Y8" t="s">
        <v>3550</v>
      </c>
      <c r="Z8" t="s">
        <v>1223</v>
      </c>
      <c r="AB8" t="s">
        <v>1223</v>
      </c>
      <c r="AC8" t="s">
        <v>5463</v>
      </c>
      <c r="AE8" t="s">
        <v>6491</v>
      </c>
      <c r="AH8" t="s">
        <v>6600</v>
      </c>
    </row>
    <row r="9" spans="1:34" x14ac:dyDescent="0.25">
      <c r="A9" t="s">
        <v>22</v>
      </c>
      <c r="B9" t="s">
        <v>62</v>
      </c>
      <c r="D9" t="s">
        <v>176</v>
      </c>
      <c r="E9" t="s">
        <v>249</v>
      </c>
      <c r="G9" t="s">
        <v>2545</v>
      </c>
      <c r="H9" t="s">
        <v>3365</v>
      </c>
      <c r="J9" t="s">
        <v>5356</v>
      </c>
      <c r="M9" t="s">
        <v>1194</v>
      </c>
      <c r="N9" t="s">
        <v>1003</v>
      </c>
      <c r="P9" t="s">
        <v>1682</v>
      </c>
      <c r="S9" t="s">
        <v>92</v>
      </c>
      <c r="V9" t="s">
        <v>1388</v>
      </c>
      <c r="Y9" t="s">
        <v>1715</v>
      </c>
      <c r="Z9" t="s">
        <v>5463</v>
      </c>
      <c r="AB9" t="s">
        <v>1224</v>
      </c>
      <c r="AC9" t="s">
        <v>1303</v>
      </c>
      <c r="AE9" t="s">
        <v>3412</v>
      </c>
      <c r="AH9" t="s">
        <v>6601</v>
      </c>
    </row>
    <row r="10" spans="1:34" x14ac:dyDescent="0.25">
      <c r="A10" t="s">
        <v>23</v>
      </c>
      <c r="B10" t="s">
        <v>63</v>
      </c>
      <c r="D10" t="s">
        <v>177</v>
      </c>
      <c r="E10" t="s">
        <v>278</v>
      </c>
      <c r="G10" t="s">
        <v>3146</v>
      </c>
      <c r="H10" t="s">
        <v>3511</v>
      </c>
      <c r="J10" t="s">
        <v>1495</v>
      </c>
      <c r="M10" t="s">
        <v>1125</v>
      </c>
      <c r="N10" t="s">
        <v>196</v>
      </c>
      <c r="P10" t="s">
        <v>2926</v>
      </c>
      <c r="S10" t="s">
        <v>10</v>
      </c>
      <c r="V10" t="s">
        <v>3923</v>
      </c>
      <c r="Y10" t="s">
        <v>4606</v>
      </c>
      <c r="Z10" t="s">
        <v>5118</v>
      </c>
      <c r="AB10" t="s">
        <v>5463</v>
      </c>
      <c r="AC10" t="s">
        <v>3365</v>
      </c>
      <c r="AE10" t="s">
        <v>6492</v>
      </c>
      <c r="AH10" t="s">
        <v>6602</v>
      </c>
    </row>
    <row r="11" spans="1:34" x14ac:dyDescent="0.25">
      <c r="A11" t="s">
        <v>24</v>
      </c>
      <c r="B11" t="s">
        <v>77</v>
      </c>
      <c r="D11" t="s">
        <v>178</v>
      </c>
      <c r="E11" t="s">
        <v>292</v>
      </c>
      <c r="G11" t="s">
        <v>4529</v>
      </c>
      <c r="J11" t="s">
        <v>2532</v>
      </c>
      <c r="M11" t="s">
        <v>1075</v>
      </c>
      <c r="N11" t="s">
        <v>1026</v>
      </c>
      <c r="P11" t="s">
        <v>1169</v>
      </c>
      <c r="S11" t="s">
        <v>11</v>
      </c>
      <c r="V11" t="s">
        <v>2824</v>
      </c>
      <c r="Y11" t="s">
        <v>2786</v>
      </c>
      <c r="Z11" t="s">
        <v>234</v>
      </c>
      <c r="AB11" t="s">
        <v>2456</v>
      </c>
      <c r="AE11" t="s">
        <v>6493</v>
      </c>
      <c r="AH11" t="s">
        <v>6603</v>
      </c>
    </row>
    <row r="12" spans="1:34" x14ac:dyDescent="0.25">
      <c r="A12" t="s">
        <v>25</v>
      </c>
      <c r="B12" t="s">
        <v>78</v>
      </c>
      <c r="D12" t="s">
        <v>179</v>
      </c>
      <c r="E12" t="s">
        <v>161</v>
      </c>
      <c r="G12" t="s">
        <v>2555</v>
      </c>
      <c r="J12" t="s">
        <v>200</v>
      </c>
      <c r="M12" t="s">
        <v>181</v>
      </c>
      <c r="N12" t="s">
        <v>1077</v>
      </c>
      <c r="P12" t="s">
        <v>1098</v>
      </c>
      <c r="S12" t="s">
        <v>12</v>
      </c>
      <c r="V12" t="s">
        <v>265</v>
      </c>
      <c r="Y12" t="s">
        <v>1217</v>
      </c>
      <c r="Z12" t="s">
        <v>2458</v>
      </c>
      <c r="AB12" t="s">
        <v>2457</v>
      </c>
      <c r="AE12" t="s">
        <v>6494</v>
      </c>
      <c r="AH12" t="s">
        <v>6604</v>
      </c>
    </row>
    <row r="13" spans="1:34" x14ac:dyDescent="0.25">
      <c r="A13" t="s">
        <v>26</v>
      </c>
      <c r="B13" t="s">
        <v>99</v>
      </c>
      <c r="D13" t="s">
        <v>180</v>
      </c>
      <c r="G13" t="s">
        <v>3131</v>
      </c>
      <c r="J13" t="s">
        <v>1269</v>
      </c>
      <c r="M13" t="s">
        <v>1195</v>
      </c>
      <c r="N13" t="s">
        <v>1155</v>
      </c>
      <c r="P13" t="s">
        <v>2213</v>
      </c>
      <c r="S13" t="s">
        <v>13</v>
      </c>
      <c r="V13" t="s">
        <v>2583</v>
      </c>
      <c r="Y13" t="s">
        <v>2823</v>
      </c>
      <c r="Z13" t="s">
        <v>249</v>
      </c>
      <c r="AB13" t="s">
        <v>5764</v>
      </c>
      <c r="AE13" t="s">
        <v>6495</v>
      </c>
      <c r="AH13" t="s">
        <v>6605</v>
      </c>
    </row>
    <row r="14" spans="1:34" x14ac:dyDescent="0.25">
      <c r="A14" t="s">
        <v>27</v>
      </c>
      <c r="B14" t="s">
        <v>1</v>
      </c>
      <c r="D14" t="s">
        <v>181</v>
      </c>
      <c r="G14" t="s">
        <v>2643</v>
      </c>
      <c r="J14" t="s">
        <v>52</v>
      </c>
      <c r="M14" t="s">
        <v>1196</v>
      </c>
      <c r="N14" t="s">
        <v>1172</v>
      </c>
      <c r="P14" t="s">
        <v>1003</v>
      </c>
      <c r="S14" t="s">
        <v>14</v>
      </c>
      <c r="V14" t="s">
        <v>2618</v>
      </c>
      <c r="Y14" t="s">
        <v>2822</v>
      </c>
      <c r="Z14" t="s">
        <v>1035</v>
      </c>
      <c r="AB14" t="s">
        <v>5507</v>
      </c>
      <c r="AE14" t="s">
        <v>6496</v>
      </c>
      <c r="AH14" t="s">
        <v>6606</v>
      </c>
    </row>
    <row r="15" spans="1:34" x14ac:dyDescent="0.25">
      <c r="A15" t="s">
        <v>6</v>
      </c>
      <c r="B15" t="s">
        <v>139</v>
      </c>
      <c r="D15" t="s">
        <v>182</v>
      </c>
      <c r="G15" t="s">
        <v>2456</v>
      </c>
      <c r="J15" t="s">
        <v>1289</v>
      </c>
      <c r="M15" t="s">
        <v>1108</v>
      </c>
      <c r="N15" t="s">
        <v>1054</v>
      </c>
      <c r="P15" t="s">
        <v>1011</v>
      </c>
      <c r="S15" t="s">
        <v>7</v>
      </c>
      <c r="V15" t="s">
        <v>2179</v>
      </c>
      <c r="Y15" t="s">
        <v>4011</v>
      </c>
      <c r="Z15" t="s">
        <v>4771</v>
      </c>
      <c r="AB15" t="s">
        <v>4381</v>
      </c>
      <c r="AE15" t="s">
        <v>6497</v>
      </c>
      <c r="AH15" t="s">
        <v>6607</v>
      </c>
    </row>
    <row r="16" spans="1:34" x14ac:dyDescent="0.25">
      <c r="A16" t="s">
        <v>9</v>
      </c>
      <c r="B16" t="s">
        <v>150</v>
      </c>
      <c r="D16" t="s">
        <v>183</v>
      </c>
      <c r="G16" t="s">
        <v>5065</v>
      </c>
      <c r="J16" t="s">
        <v>3238</v>
      </c>
      <c r="M16" t="s">
        <v>1162</v>
      </c>
      <c r="N16" t="s">
        <v>62</v>
      </c>
      <c r="P16" t="s">
        <v>3550</v>
      </c>
      <c r="S16" t="s">
        <v>8</v>
      </c>
      <c r="V16" t="s">
        <v>2313</v>
      </c>
      <c r="Y16" t="s">
        <v>77</v>
      </c>
      <c r="Z16" t="s">
        <v>2978</v>
      </c>
      <c r="AB16" t="s">
        <v>3003</v>
      </c>
      <c r="AE16" t="s">
        <v>6498</v>
      </c>
      <c r="AH16" t="s">
        <v>6608</v>
      </c>
    </row>
    <row r="17" spans="1:34" x14ac:dyDescent="0.25">
      <c r="A17" t="s">
        <v>28</v>
      </c>
      <c r="B17" t="s">
        <v>151</v>
      </c>
      <c r="D17" t="s">
        <v>184</v>
      </c>
      <c r="G17" t="s">
        <v>2457</v>
      </c>
      <c r="J17" t="s">
        <v>2946</v>
      </c>
      <c r="M17" t="s">
        <v>1159</v>
      </c>
      <c r="N17" t="s">
        <v>63</v>
      </c>
      <c r="P17" t="s">
        <v>4538</v>
      </c>
      <c r="S17" t="s">
        <v>2</v>
      </c>
      <c r="V17" t="s">
        <v>2140</v>
      </c>
      <c r="Y17" t="s">
        <v>2729</v>
      </c>
      <c r="Z17" t="s">
        <v>3511</v>
      </c>
      <c r="AB17" t="s">
        <v>3619</v>
      </c>
      <c r="AE17" t="s">
        <v>6499</v>
      </c>
      <c r="AH17" t="s">
        <v>6609</v>
      </c>
    </row>
    <row r="18" spans="1:34" x14ac:dyDescent="0.25">
      <c r="A18" t="s">
        <v>29</v>
      </c>
      <c r="B18" t="s">
        <v>161</v>
      </c>
      <c r="D18" t="s">
        <v>185</v>
      </c>
      <c r="G18" t="s">
        <v>5005</v>
      </c>
      <c r="J18" t="s">
        <v>3213</v>
      </c>
      <c r="M18" t="s">
        <v>1197</v>
      </c>
      <c r="N18" t="s">
        <v>1221</v>
      </c>
      <c r="P18" t="s">
        <v>1867</v>
      </c>
      <c r="S18" t="s">
        <v>0</v>
      </c>
      <c r="V18" t="s">
        <v>1826</v>
      </c>
      <c r="Y18" t="s">
        <v>88</v>
      </c>
      <c r="Z18" t="s">
        <v>2311</v>
      </c>
      <c r="AB18" t="s">
        <v>2856</v>
      </c>
      <c r="AE18" t="s">
        <v>2277</v>
      </c>
      <c r="AH18" t="s">
        <v>6610</v>
      </c>
    </row>
    <row r="19" spans="1:34" x14ac:dyDescent="0.25">
      <c r="A19" t="s">
        <v>30</v>
      </c>
      <c r="D19" t="s">
        <v>186</v>
      </c>
      <c r="G19" t="s">
        <v>5210</v>
      </c>
      <c r="J19" t="s">
        <v>4203</v>
      </c>
      <c r="M19" t="s">
        <v>1073</v>
      </c>
      <c r="N19" t="s">
        <v>1222</v>
      </c>
      <c r="P19" t="s">
        <v>2504</v>
      </c>
      <c r="S19" t="s">
        <v>1</v>
      </c>
      <c r="V19" t="s">
        <v>167</v>
      </c>
      <c r="Y19" t="s">
        <v>1111</v>
      </c>
      <c r="Z19" t="s">
        <v>5306</v>
      </c>
      <c r="AB19" t="s">
        <v>2706</v>
      </c>
      <c r="AE19" t="s">
        <v>6500</v>
      </c>
      <c r="AH19" t="s">
        <v>6611</v>
      </c>
    </row>
    <row r="20" spans="1:34" x14ac:dyDescent="0.25">
      <c r="A20" t="s">
        <v>31</v>
      </c>
      <c r="D20" t="s">
        <v>187</v>
      </c>
      <c r="G20" t="s">
        <v>5764</v>
      </c>
      <c r="J20" t="s">
        <v>1454</v>
      </c>
      <c r="M20" t="s">
        <v>1198</v>
      </c>
      <c r="N20" t="s">
        <v>1223</v>
      </c>
      <c r="P20" t="s">
        <v>5260</v>
      </c>
      <c r="V20" t="s">
        <v>3776</v>
      </c>
      <c r="Y20" t="s">
        <v>2643</v>
      </c>
      <c r="Z20" t="s">
        <v>3423</v>
      </c>
      <c r="AB20" t="s">
        <v>1303</v>
      </c>
      <c r="AE20" t="s">
        <v>6501</v>
      </c>
      <c r="AH20" t="s">
        <v>6612</v>
      </c>
    </row>
    <row r="21" spans="1:34" x14ac:dyDescent="0.25">
      <c r="A21" t="s">
        <v>32</v>
      </c>
      <c r="D21" t="s">
        <v>36</v>
      </c>
      <c r="G21" t="s">
        <v>2222</v>
      </c>
      <c r="J21" t="s">
        <v>5415</v>
      </c>
      <c r="M21" t="s">
        <v>1006</v>
      </c>
      <c r="N21" t="s">
        <v>1004</v>
      </c>
      <c r="P21" t="s">
        <v>99</v>
      </c>
      <c r="V21" t="s">
        <v>3724</v>
      </c>
      <c r="Y21" t="s">
        <v>1223</v>
      </c>
      <c r="Z21" t="s">
        <v>3133</v>
      </c>
      <c r="AB21" t="s">
        <v>2249</v>
      </c>
      <c r="AE21" t="s">
        <v>6502</v>
      </c>
      <c r="AH21" t="s">
        <v>6613</v>
      </c>
    </row>
    <row r="22" spans="1:34" x14ac:dyDescent="0.25">
      <c r="A22" t="s">
        <v>33</v>
      </c>
      <c r="D22" t="s">
        <v>188</v>
      </c>
      <c r="G22" t="s">
        <v>2223</v>
      </c>
      <c r="J22" t="s">
        <v>5518</v>
      </c>
      <c r="M22" t="s">
        <v>1010</v>
      </c>
      <c r="N22" t="s">
        <v>1035</v>
      </c>
      <c r="P22" t="s">
        <v>1440</v>
      </c>
      <c r="Y22" t="s">
        <v>5463</v>
      </c>
      <c r="Z22" t="s">
        <v>4958</v>
      </c>
      <c r="AB22" t="s">
        <v>3365</v>
      </c>
      <c r="AE22" t="s">
        <v>6503</v>
      </c>
      <c r="AH22" t="s">
        <v>6614</v>
      </c>
    </row>
    <row r="23" spans="1:34" x14ac:dyDescent="0.25">
      <c r="A23" t="s">
        <v>34</v>
      </c>
      <c r="D23" t="s">
        <v>189</v>
      </c>
      <c r="G23" t="s">
        <v>4579</v>
      </c>
      <c r="M23" t="s">
        <v>1199</v>
      </c>
      <c r="N23" t="s">
        <v>1015</v>
      </c>
      <c r="P23" t="s">
        <v>1497</v>
      </c>
      <c r="Y23" t="s">
        <v>5118</v>
      </c>
      <c r="Z23" t="s">
        <v>3031</v>
      </c>
      <c r="AB23" t="s">
        <v>4018</v>
      </c>
      <c r="AE23" t="s">
        <v>6504</v>
      </c>
      <c r="AH23" t="s">
        <v>6615</v>
      </c>
    </row>
    <row r="24" spans="1:34" x14ac:dyDescent="0.25">
      <c r="A24" t="s">
        <v>35</v>
      </c>
      <c r="D24" t="s">
        <v>190</v>
      </c>
      <c r="G24" t="s">
        <v>89</v>
      </c>
      <c r="J24" t="s">
        <v>2751</v>
      </c>
      <c r="M24" t="s">
        <v>1200</v>
      </c>
      <c r="N24" t="s">
        <v>1232</v>
      </c>
      <c r="P24" t="s">
        <v>1417</v>
      </c>
      <c r="Y24" t="s">
        <v>234</v>
      </c>
      <c r="Z24" t="s">
        <v>4034</v>
      </c>
      <c r="AB24" t="s">
        <v>2519</v>
      </c>
      <c r="AE24" t="s">
        <v>6505</v>
      </c>
      <c r="AH24" t="s">
        <v>6616</v>
      </c>
    </row>
    <row r="25" spans="1:34" x14ac:dyDescent="0.25">
      <c r="A25" t="s">
        <v>36</v>
      </c>
      <c r="D25" t="s">
        <v>191</v>
      </c>
      <c r="G25" t="s">
        <v>1806</v>
      </c>
      <c r="J25" t="s">
        <v>240</v>
      </c>
      <c r="M25" t="s">
        <v>1201</v>
      </c>
      <c r="N25" t="s">
        <v>1067</v>
      </c>
      <c r="P25" t="s">
        <v>3038</v>
      </c>
      <c r="Y25" t="s">
        <v>4832</v>
      </c>
      <c r="AB25" t="s">
        <v>310</v>
      </c>
      <c r="AE25" t="s">
        <v>6506</v>
      </c>
      <c r="AH25" t="s">
        <v>6617</v>
      </c>
    </row>
    <row r="26" spans="1:34" x14ac:dyDescent="0.25">
      <c r="A26" t="s">
        <v>37</v>
      </c>
      <c r="D26" t="s">
        <v>192</v>
      </c>
      <c r="G26" t="s">
        <v>2221</v>
      </c>
      <c r="J26" t="s">
        <v>1320</v>
      </c>
      <c r="M26" t="s">
        <v>1059</v>
      </c>
      <c r="N26" t="s">
        <v>1005</v>
      </c>
      <c r="P26" t="s">
        <v>2486</v>
      </c>
      <c r="Y26" t="s">
        <v>2458</v>
      </c>
      <c r="AB26" t="s">
        <v>3927</v>
      </c>
      <c r="AE26" t="s">
        <v>6507</v>
      </c>
      <c r="AH26" t="s">
        <v>6618</v>
      </c>
    </row>
    <row r="27" spans="1:34" x14ac:dyDescent="0.25">
      <c r="A27" t="s">
        <v>38</v>
      </c>
      <c r="D27" t="s">
        <v>193</v>
      </c>
      <c r="G27" t="s">
        <v>234</v>
      </c>
      <c r="J27" t="s">
        <v>1730</v>
      </c>
      <c r="M27" t="s">
        <v>1040</v>
      </c>
      <c r="N27" t="s">
        <v>1018</v>
      </c>
      <c r="P27" t="s">
        <v>3345</v>
      </c>
      <c r="Y27" t="s">
        <v>1388</v>
      </c>
      <c r="AE27" t="s">
        <v>6508</v>
      </c>
      <c r="AH27" t="s">
        <v>6619</v>
      </c>
    </row>
    <row r="28" spans="1:34" x14ac:dyDescent="0.25">
      <c r="A28" t="s">
        <v>39</v>
      </c>
      <c r="D28" t="s">
        <v>194</v>
      </c>
      <c r="G28" t="s">
        <v>4203</v>
      </c>
      <c r="J28" t="s">
        <v>3237</v>
      </c>
      <c r="M28" t="s">
        <v>1202</v>
      </c>
      <c r="P28" t="s">
        <v>265</v>
      </c>
      <c r="Y28" t="s">
        <v>249</v>
      </c>
      <c r="AE28" t="s">
        <v>6509</v>
      </c>
      <c r="AH28" t="s">
        <v>6620</v>
      </c>
    </row>
    <row r="29" spans="1:34" x14ac:dyDescent="0.25">
      <c r="A29" t="s">
        <v>40</v>
      </c>
      <c r="D29" t="s">
        <v>195</v>
      </c>
      <c r="G29" t="s">
        <v>3197</v>
      </c>
      <c r="J29" t="s">
        <v>2242</v>
      </c>
      <c r="M29" t="s">
        <v>29</v>
      </c>
      <c r="P29" t="s">
        <v>2965</v>
      </c>
      <c r="Y29" t="s">
        <v>250</v>
      </c>
      <c r="AE29" t="s">
        <v>6510</v>
      </c>
      <c r="AH29" t="s">
        <v>6621</v>
      </c>
    </row>
    <row r="30" spans="1:34" x14ac:dyDescent="0.25">
      <c r="A30" t="s">
        <v>41</v>
      </c>
      <c r="D30" t="s">
        <v>196</v>
      </c>
      <c r="G30" t="s">
        <v>1755</v>
      </c>
      <c r="J30" t="s">
        <v>242</v>
      </c>
      <c r="M30" t="s">
        <v>1025</v>
      </c>
      <c r="P30" t="s">
        <v>1106</v>
      </c>
      <c r="Y30" t="s">
        <v>3619</v>
      </c>
      <c r="AE30" t="s">
        <v>1480</v>
      </c>
      <c r="AH30" t="s">
        <v>6622</v>
      </c>
    </row>
    <row r="31" spans="1:34" x14ac:dyDescent="0.25">
      <c r="A31" t="s">
        <v>42</v>
      </c>
      <c r="D31" t="s">
        <v>197</v>
      </c>
      <c r="G31" t="s">
        <v>1419</v>
      </c>
      <c r="J31" t="s">
        <v>4165</v>
      </c>
      <c r="M31" t="s">
        <v>1022</v>
      </c>
      <c r="P31" t="s">
        <v>3651</v>
      </c>
      <c r="Y31" t="s">
        <v>1035</v>
      </c>
      <c r="AE31" t="s">
        <v>6511</v>
      </c>
      <c r="AH31" t="s">
        <v>6623</v>
      </c>
    </row>
    <row r="32" spans="1:34" x14ac:dyDescent="0.25">
      <c r="A32" t="s">
        <v>43</v>
      </c>
      <c r="D32" t="s">
        <v>198</v>
      </c>
      <c r="G32" t="s">
        <v>2458</v>
      </c>
      <c r="J32" t="s">
        <v>96</v>
      </c>
      <c r="M32" t="s">
        <v>1186</v>
      </c>
      <c r="P32" t="s">
        <v>137</v>
      </c>
      <c r="Y32" t="s">
        <v>2249</v>
      </c>
      <c r="AE32" t="s">
        <v>6512</v>
      </c>
      <c r="AH32" t="s">
        <v>6624</v>
      </c>
    </row>
    <row r="33" spans="1:34" x14ac:dyDescent="0.25">
      <c r="A33" t="s">
        <v>44</v>
      </c>
      <c r="D33" t="s">
        <v>199</v>
      </c>
      <c r="G33" t="s">
        <v>249</v>
      </c>
      <c r="J33" t="s">
        <v>3062</v>
      </c>
      <c r="M33" t="s">
        <v>1055</v>
      </c>
      <c r="P33" t="s">
        <v>2264</v>
      </c>
      <c r="Y33" t="s">
        <v>4771</v>
      </c>
      <c r="AE33" t="s">
        <v>6513</v>
      </c>
      <c r="AH33" t="s">
        <v>6625</v>
      </c>
    </row>
    <row r="34" spans="1:34" x14ac:dyDescent="0.25">
      <c r="A34" t="s">
        <v>45</v>
      </c>
      <c r="D34" t="s">
        <v>200</v>
      </c>
      <c r="G34" t="s">
        <v>250</v>
      </c>
      <c r="J34" t="s">
        <v>98</v>
      </c>
      <c r="M34" t="s">
        <v>1034</v>
      </c>
      <c r="P34" t="s">
        <v>301</v>
      </c>
      <c r="Y34" t="s">
        <v>2978</v>
      </c>
      <c r="AE34" t="s">
        <v>2183</v>
      </c>
      <c r="AH34" t="s">
        <v>6626</v>
      </c>
    </row>
    <row r="35" spans="1:34" x14ac:dyDescent="0.25">
      <c r="A35" t="s">
        <v>46</v>
      </c>
      <c r="D35" t="s">
        <v>201</v>
      </c>
      <c r="G35" t="s">
        <v>3619</v>
      </c>
      <c r="J35" t="s">
        <v>2513</v>
      </c>
      <c r="M35" t="s">
        <v>1016</v>
      </c>
      <c r="P35" t="s">
        <v>306</v>
      </c>
      <c r="Y35" t="s">
        <v>5140</v>
      </c>
      <c r="AE35" t="s">
        <v>48</v>
      </c>
      <c r="AH35" t="s">
        <v>6627</v>
      </c>
    </row>
    <row r="36" spans="1:34" x14ac:dyDescent="0.25">
      <c r="A36" t="s">
        <v>47</v>
      </c>
      <c r="D36" t="s">
        <v>202</v>
      </c>
      <c r="G36" t="s">
        <v>2856</v>
      </c>
      <c r="J36" t="s">
        <v>2512</v>
      </c>
      <c r="M36" t="s">
        <v>1098</v>
      </c>
      <c r="P36" t="s">
        <v>1005</v>
      </c>
      <c r="Y36" t="s">
        <v>3511</v>
      </c>
      <c r="AE36" t="s">
        <v>6514</v>
      </c>
      <c r="AH36" t="s">
        <v>6628</v>
      </c>
    </row>
    <row r="37" spans="1:34" x14ac:dyDescent="0.25">
      <c r="A37" t="s">
        <v>48</v>
      </c>
      <c r="D37" t="s">
        <v>203</v>
      </c>
      <c r="G37" t="s">
        <v>2366</v>
      </c>
      <c r="J37" t="s">
        <v>2710</v>
      </c>
      <c r="M37" t="s">
        <v>1087</v>
      </c>
      <c r="P37" t="s">
        <v>2519</v>
      </c>
      <c r="Y37" t="s">
        <v>2214</v>
      </c>
      <c r="AE37" t="s">
        <v>6515</v>
      </c>
      <c r="AH37" t="s">
        <v>6629</v>
      </c>
    </row>
    <row r="38" spans="1:34" x14ac:dyDescent="0.25">
      <c r="A38" t="s">
        <v>49</v>
      </c>
      <c r="D38" t="s">
        <v>204</v>
      </c>
      <c r="G38" t="s">
        <v>5226</v>
      </c>
      <c r="J38" t="s">
        <v>92</v>
      </c>
      <c r="M38" t="s">
        <v>1024</v>
      </c>
      <c r="P38" t="s">
        <v>1319</v>
      </c>
      <c r="Y38" t="s">
        <v>2311</v>
      </c>
      <c r="AE38" t="s">
        <v>1907</v>
      </c>
      <c r="AH38" t="s">
        <v>6630</v>
      </c>
    </row>
    <row r="39" spans="1:34" x14ac:dyDescent="0.25">
      <c r="A39" t="s">
        <v>50</v>
      </c>
      <c r="D39" t="s">
        <v>49</v>
      </c>
      <c r="G39" t="s">
        <v>3774</v>
      </c>
      <c r="J39" t="s">
        <v>2514</v>
      </c>
      <c r="M39" t="s">
        <v>1203</v>
      </c>
      <c r="P39" t="s">
        <v>4481</v>
      </c>
      <c r="Y39" t="s">
        <v>4018</v>
      </c>
      <c r="AE39" t="s">
        <v>6516</v>
      </c>
      <c r="AH39" t="s">
        <v>6631</v>
      </c>
    </row>
    <row r="40" spans="1:34" x14ac:dyDescent="0.25">
      <c r="A40" t="s">
        <v>51</v>
      </c>
      <c r="D40" t="s">
        <v>205</v>
      </c>
      <c r="G40" t="s">
        <v>1721</v>
      </c>
      <c r="J40" t="s">
        <v>2515</v>
      </c>
      <c r="M40" t="s">
        <v>1204</v>
      </c>
      <c r="P40" t="s">
        <v>4900</v>
      </c>
      <c r="Y40" t="s">
        <v>5306</v>
      </c>
      <c r="AE40" t="s">
        <v>6517</v>
      </c>
      <c r="AH40" t="s">
        <v>6632</v>
      </c>
    </row>
    <row r="41" spans="1:34" x14ac:dyDescent="0.25">
      <c r="A41" t="s">
        <v>52</v>
      </c>
      <c r="D41" t="s">
        <v>206</v>
      </c>
      <c r="G41" t="s">
        <v>2106</v>
      </c>
      <c r="J41" t="s">
        <v>2161</v>
      </c>
      <c r="M41" t="s">
        <v>1008</v>
      </c>
      <c r="P41" t="s">
        <v>3282</v>
      </c>
      <c r="Y41" t="s">
        <v>3423</v>
      </c>
      <c r="AE41" t="s">
        <v>6518</v>
      </c>
      <c r="AH41" t="s">
        <v>6633</v>
      </c>
    </row>
    <row r="42" spans="1:34" x14ac:dyDescent="0.25">
      <c r="A42" t="s">
        <v>53</v>
      </c>
      <c r="D42" t="s">
        <v>55</v>
      </c>
      <c r="G42" t="s">
        <v>4621</v>
      </c>
      <c r="J42" t="s">
        <v>93</v>
      </c>
      <c r="M42" t="s">
        <v>1205</v>
      </c>
      <c r="Y42" t="s">
        <v>5126</v>
      </c>
      <c r="AE42" t="s">
        <v>6519</v>
      </c>
      <c r="AH42" t="s">
        <v>6634</v>
      </c>
    </row>
    <row r="43" spans="1:34" x14ac:dyDescent="0.25">
      <c r="A43" t="s">
        <v>54</v>
      </c>
      <c r="D43" t="s">
        <v>207</v>
      </c>
      <c r="G43" t="s">
        <v>4111</v>
      </c>
      <c r="J43" t="s">
        <v>2654</v>
      </c>
      <c r="M43" t="s">
        <v>1003</v>
      </c>
      <c r="Y43" t="s">
        <v>5370</v>
      </c>
      <c r="AE43" t="s">
        <v>2371</v>
      </c>
      <c r="AH43" t="s">
        <v>6635</v>
      </c>
    </row>
    <row r="44" spans="1:34" x14ac:dyDescent="0.25">
      <c r="A44" t="s">
        <v>55</v>
      </c>
      <c r="D44" t="s">
        <v>208</v>
      </c>
      <c r="G44" t="s">
        <v>3345</v>
      </c>
      <c r="J44" t="s">
        <v>235</v>
      </c>
      <c r="M44" t="s">
        <v>5406</v>
      </c>
      <c r="Y44" t="s">
        <v>2519</v>
      </c>
      <c r="AE44" t="s">
        <v>6520</v>
      </c>
      <c r="AH44" t="s">
        <v>6636</v>
      </c>
    </row>
    <row r="45" spans="1:34" x14ac:dyDescent="0.25">
      <c r="A45" t="s">
        <v>56</v>
      </c>
      <c r="D45" t="s">
        <v>209</v>
      </c>
      <c r="G45" t="s">
        <v>1232</v>
      </c>
      <c r="J45" t="s">
        <v>236</v>
      </c>
      <c r="M45" t="s">
        <v>1021</v>
      </c>
      <c r="Y45" t="s">
        <v>3994</v>
      </c>
      <c r="AE45" t="s">
        <v>6521</v>
      </c>
      <c r="AH45" t="s">
        <v>6637</v>
      </c>
    </row>
    <row r="46" spans="1:34" x14ac:dyDescent="0.25">
      <c r="A46" t="s">
        <v>57</v>
      </c>
      <c r="D46" t="s">
        <v>210</v>
      </c>
      <c r="G46" t="s">
        <v>4771</v>
      </c>
      <c r="J46" t="s">
        <v>5260</v>
      </c>
      <c r="M46" t="s">
        <v>1206</v>
      </c>
      <c r="Y46" t="s">
        <v>5526</v>
      </c>
      <c r="AE46" t="s">
        <v>3710</v>
      </c>
      <c r="AH46" t="s">
        <v>6638</v>
      </c>
    </row>
    <row r="47" spans="1:34" x14ac:dyDescent="0.25">
      <c r="A47" t="s">
        <v>58</v>
      </c>
      <c r="D47" t="s">
        <v>211</v>
      </c>
      <c r="G47" t="s">
        <v>2982</v>
      </c>
      <c r="J47" t="s">
        <v>3180</v>
      </c>
      <c r="M47" t="s">
        <v>1101</v>
      </c>
      <c r="Y47" t="s">
        <v>3133</v>
      </c>
      <c r="AE47" t="s">
        <v>1617</v>
      </c>
      <c r="AH47" t="s">
        <v>6639</v>
      </c>
    </row>
    <row r="48" spans="1:34" x14ac:dyDescent="0.25">
      <c r="A48" t="s">
        <v>59</v>
      </c>
      <c r="D48" t="s">
        <v>212</v>
      </c>
      <c r="G48" t="s">
        <v>1338</v>
      </c>
      <c r="J48" t="s">
        <v>1757</v>
      </c>
      <c r="M48" t="s">
        <v>1207</v>
      </c>
      <c r="Y48" t="s">
        <v>4958</v>
      </c>
      <c r="AE48" t="s">
        <v>6522</v>
      </c>
      <c r="AH48" t="s">
        <v>6640</v>
      </c>
    </row>
    <row r="49" spans="1:34" x14ac:dyDescent="0.25">
      <c r="A49" t="s">
        <v>60</v>
      </c>
      <c r="D49" t="s">
        <v>213</v>
      </c>
      <c r="G49" t="s">
        <v>3359</v>
      </c>
      <c r="J49" t="s">
        <v>99</v>
      </c>
      <c r="M49" t="s">
        <v>1060</v>
      </c>
      <c r="Y49" t="s">
        <v>3031</v>
      </c>
      <c r="AE49" t="s">
        <v>6523</v>
      </c>
      <c r="AH49" t="s">
        <v>6641</v>
      </c>
    </row>
    <row r="50" spans="1:34" x14ac:dyDescent="0.25">
      <c r="A50" t="s">
        <v>61</v>
      </c>
      <c r="D50" t="s">
        <v>214</v>
      </c>
      <c r="G50" t="s">
        <v>5236</v>
      </c>
      <c r="J50" t="s">
        <v>3241</v>
      </c>
      <c r="M50" t="s">
        <v>1011</v>
      </c>
      <c r="Y50" t="s">
        <v>4034</v>
      </c>
      <c r="AE50" t="s">
        <v>6524</v>
      </c>
      <c r="AH50" t="s">
        <v>6642</v>
      </c>
    </row>
    <row r="51" spans="1:34" x14ac:dyDescent="0.25">
      <c r="A51" t="s">
        <v>3</v>
      </c>
      <c r="D51" t="s">
        <v>215</v>
      </c>
      <c r="G51" t="s">
        <v>4818</v>
      </c>
      <c r="J51" t="s">
        <v>1181</v>
      </c>
      <c r="M51" t="s">
        <v>1080</v>
      </c>
      <c r="Y51" t="s">
        <v>167</v>
      </c>
      <c r="AE51" t="s">
        <v>6525</v>
      </c>
      <c r="AH51" t="s">
        <v>6643</v>
      </c>
    </row>
    <row r="52" spans="1:34" x14ac:dyDescent="0.25">
      <c r="A52" t="s">
        <v>62</v>
      </c>
      <c r="D52" t="s">
        <v>216</v>
      </c>
      <c r="G52" t="s">
        <v>5235</v>
      </c>
      <c r="J52" t="s">
        <v>237</v>
      </c>
      <c r="M52" t="s">
        <v>196</v>
      </c>
      <c r="AE52" t="s">
        <v>6526</v>
      </c>
      <c r="AH52" t="s">
        <v>6644</v>
      </c>
    </row>
    <row r="53" spans="1:34" x14ac:dyDescent="0.25">
      <c r="A53" t="s">
        <v>63</v>
      </c>
      <c r="D53" t="s">
        <v>217</v>
      </c>
      <c r="G53" t="s">
        <v>1339</v>
      </c>
      <c r="J53" t="s">
        <v>3112</v>
      </c>
      <c r="M53" t="s">
        <v>1014</v>
      </c>
      <c r="AE53" t="s">
        <v>6527</v>
      </c>
      <c r="AH53" t="s">
        <v>6645</v>
      </c>
    </row>
    <row r="54" spans="1:34" x14ac:dyDescent="0.25">
      <c r="A54" t="s">
        <v>64</v>
      </c>
      <c r="D54" t="s">
        <v>218</v>
      </c>
      <c r="G54" t="s">
        <v>3365</v>
      </c>
      <c r="J54" t="s">
        <v>3649</v>
      </c>
      <c r="M54" t="s">
        <v>1026</v>
      </c>
      <c r="AE54" t="s">
        <v>1684</v>
      </c>
      <c r="AH54" t="s">
        <v>6646</v>
      </c>
    </row>
    <row r="55" spans="1:34" x14ac:dyDescent="0.25">
      <c r="A55" t="s">
        <v>65</v>
      </c>
      <c r="D55" t="s">
        <v>219</v>
      </c>
      <c r="G55" t="s">
        <v>3364</v>
      </c>
      <c r="J55" t="s">
        <v>1487</v>
      </c>
      <c r="M55" t="s">
        <v>1077</v>
      </c>
      <c r="AE55" t="s">
        <v>6528</v>
      </c>
      <c r="AH55" t="s">
        <v>6647</v>
      </c>
    </row>
    <row r="56" spans="1:34" x14ac:dyDescent="0.25">
      <c r="A56" t="s">
        <v>66</v>
      </c>
      <c r="D56" t="s">
        <v>220</v>
      </c>
      <c r="G56" t="s">
        <v>4711</v>
      </c>
      <c r="J56" t="s">
        <v>94</v>
      </c>
      <c r="M56" t="s">
        <v>1155</v>
      </c>
      <c r="AE56" t="s">
        <v>6529</v>
      </c>
      <c r="AH56" t="s">
        <v>6648</v>
      </c>
    </row>
    <row r="57" spans="1:34" x14ac:dyDescent="0.25">
      <c r="A57" t="s">
        <v>67</v>
      </c>
      <c r="D57" t="s">
        <v>221</v>
      </c>
      <c r="G57" t="s">
        <v>2214</v>
      </c>
      <c r="J57" t="s">
        <v>2774</v>
      </c>
      <c r="M57" t="s">
        <v>1208</v>
      </c>
      <c r="AE57" t="s">
        <v>6530</v>
      </c>
      <c r="AH57" t="s">
        <v>6649</v>
      </c>
    </row>
    <row r="58" spans="1:34" x14ac:dyDescent="0.25">
      <c r="A58" t="s">
        <v>68</v>
      </c>
      <c r="D58" t="s">
        <v>222</v>
      </c>
      <c r="G58" t="s">
        <v>3511</v>
      </c>
      <c r="J58" t="s">
        <v>2056</v>
      </c>
      <c r="M58" t="s">
        <v>1209</v>
      </c>
      <c r="AE58" t="s">
        <v>3290</v>
      </c>
      <c r="AH58" t="s">
        <v>6650</v>
      </c>
    </row>
    <row r="59" spans="1:34" x14ac:dyDescent="0.25">
      <c r="A59" t="s">
        <v>69</v>
      </c>
      <c r="D59" t="s">
        <v>223</v>
      </c>
      <c r="G59" t="s">
        <v>286</v>
      </c>
      <c r="J59" t="s">
        <v>1849</v>
      </c>
      <c r="M59" t="s">
        <v>1210</v>
      </c>
      <c r="AE59" t="s">
        <v>6531</v>
      </c>
      <c r="AH59" t="s">
        <v>6651</v>
      </c>
    </row>
    <row r="60" spans="1:34" x14ac:dyDescent="0.25">
      <c r="A60" t="s">
        <v>70</v>
      </c>
      <c r="D60" t="s">
        <v>224</v>
      </c>
      <c r="G60" t="s">
        <v>291</v>
      </c>
      <c r="J60" t="s">
        <v>3197</v>
      </c>
      <c r="M60" t="s">
        <v>1211</v>
      </c>
      <c r="AE60" t="s">
        <v>5028</v>
      </c>
      <c r="AH60" t="s">
        <v>6652</v>
      </c>
    </row>
    <row r="61" spans="1:34" x14ac:dyDescent="0.25">
      <c r="A61" t="s">
        <v>71</v>
      </c>
      <c r="D61" t="s">
        <v>225</v>
      </c>
      <c r="G61" t="s">
        <v>5329</v>
      </c>
      <c r="J61" t="s">
        <v>5058</v>
      </c>
      <c r="M61" t="s">
        <v>1117</v>
      </c>
      <c r="AE61" t="s">
        <v>4913</v>
      </c>
      <c r="AH61" t="s">
        <v>6653</v>
      </c>
    </row>
    <row r="62" spans="1:34" x14ac:dyDescent="0.25">
      <c r="A62" t="s">
        <v>72</v>
      </c>
      <c r="D62" t="s">
        <v>226</v>
      </c>
      <c r="G62" t="s">
        <v>5749</v>
      </c>
      <c r="J62" t="s">
        <v>1840</v>
      </c>
      <c r="M62" t="s">
        <v>1212</v>
      </c>
      <c r="AE62" t="s">
        <v>6532</v>
      </c>
      <c r="AH62" t="s">
        <v>6654</v>
      </c>
    </row>
    <row r="63" spans="1:34" x14ac:dyDescent="0.25">
      <c r="A63" t="s">
        <v>73</v>
      </c>
      <c r="D63" t="s">
        <v>227</v>
      </c>
      <c r="G63" t="s">
        <v>1875</v>
      </c>
      <c r="J63" t="s">
        <v>5031</v>
      </c>
      <c r="M63" t="s">
        <v>1213</v>
      </c>
      <c r="AE63" t="s">
        <v>6533</v>
      </c>
      <c r="AH63" t="s">
        <v>6655</v>
      </c>
    </row>
    <row r="64" spans="1:34" x14ac:dyDescent="0.25">
      <c r="A64" t="s">
        <v>74</v>
      </c>
      <c r="D64" t="s">
        <v>228</v>
      </c>
      <c r="G64" t="s">
        <v>2735</v>
      </c>
      <c r="J64" t="s">
        <v>2856</v>
      </c>
      <c r="M64" t="s">
        <v>1214</v>
      </c>
      <c r="AE64" t="s">
        <v>6534</v>
      </c>
      <c r="AH64" t="s">
        <v>6656</v>
      </c>
    </row>
    <row r="65" spans="1:34" x14ac:dyDescent="0.25">
      <c r="A65" t="s">
        <v>75</v>
      </c>
      <c r="D65" t="s">
        <v>61</v>
      </c>
      <c r="G65" t="s">
        <v>4221</v>
      </c>
      <c r="J65" t="s">
        <v>2366</v>
      </c>
      <c r="M65" t="s">
        <v>1215</v>
      </c>
      <c r="AE65" t="s">
        <v>2449</v>
      </c>
      <c r="AH65" t="s">
        <v>6657</v>
      </c>
    </row>
    <row r="66" spans="1:34" x14ac:dyDescent="0.25">
      <c r="A66" t="s">
        <v>76</v>
      </c>
      <c r="D66" t="s">
        <v>229</v>
      </c>
      <c r="G66" t="s">
        <v>4752</v>
      </c>
      <c r="J66" t="s">
        <v>3249</v>
      </c>
      <c r="M66" t="s">
        <v>1216</v>
      </c>
      <c r="AE66" t="s">
        <v>6535</v>
      </c>
      <c r="AH66" t="s">
        <v>6658</v>
      </c>
    </row>
    <row r="67" spans="1:34" x14ac:dyDescent="0.25">
      <c r="A67" t="s">
        <v>77</v>
      </c>
      <c r="D67" t="s">
        <v>230</v>
      </c>
      <c r="G67" t="s">
        <v>2519</v>
      </c>
      <c r="J67" t="s">
        <v>4190</v>
      </c>
      <c r="M67" t="s">
        <v>1217</v>
      </c>
      <c r="AE67" t="s">
        <v>6536</v>
      </c>
      <c r="AH67" t="s">
        <v>6659</v>
      </c>
    </row>
    <row r="68" spans="1:34" x14ac:dyDescent="0.25">
      <c r="A68" t="s">
        <v>78</v>
      </c>
      <c r="D68" t="s">
        <v>231</v>
      </c>
      <c r="G68" t="s">
        <v>3994</v>
      </c>
      <c r="J68" t="s">
        <v>2824</v>
      </c>
      <c r="M68" t="s">
        <v>4939</v>
      </c>
      <c r="AE68" t="s">
        <v>2106</v>
      </c>
      <c r="AH68" t="s">
        <v>6660</v>
      </c>
    </row>
    <row r="69" spans="1:34" x14ac:dyDescent="0.25">
      <c r="A69" t="s">
        <v>79</v>
      </c>
      <c r="D69" t="s">
        <v>232</v>
      </c>
      <c r="G69" t="s">
        <v>2313</v>
      </c>
      <c r="J69" t="s">
        <v>5137</v>
      </c>
      <c r="M69" t="s">
        <v>1046</v>
      </c>
      <c r="AE69" t="s">
        <v>6537</v>
      </c>
      <c r="AH69" t="s">
        <v>6661</v>
      </c>
    </row>
    <row r="70" spans="1:34" x14ac:dyDescent="0.25">
      <c r="A70" t="s">
        <v>80</v>
      </c>
      <c r="D70" t="s">
        <v>233</v>
      </c>
      <c r="G70" t="s">
        <v>1826</v>
      </c>
      <c r="J70" t="s">
        <v>5208</v>
      </c>
      <c r="M70" t="s">
        <v>1012</v>
      </c>
      <c r="AE70" t="s">
        <v>6538</v>
      </c>
      <c r="AH70" t="s">
        <v>6662</v>
      </c>
    </row>
    <row r="71" spans="1:34" x14ac:dyDescent="0.25">
      <c r="A71" t="s">
        <v>81</v>
      </c>
      <c r="D71" t="s">
        <v>234</v>
      </c>
      <c r="G71" t="s">
        <v>4622</v>
      </c>
      <c r="J71" t="s">
        <v>3345</v>
      </c>
      <c r="M71" t="s">
        <v>1218</v>
      </c>
      <c r="AE71" t="s">
        <v>6539</v>
      </c>
      <c r="AH71" t="s">
        <v>6663</v>
      </c>
    </row>
    <row r="72" spans="1:34" x14ac:dyDescent="0.25">
      <c r="A72" t="s">
        <v>82</v>
      </c>
      <c r="D72" t="s">
        <v>235</v>
      </c>
      <c r="G72" t="s">
        <v>5365</v>
      </c>
      <c r="J72" t="s">
        <v>114</v>
      </c>
      <c r="M72" t="s">
        <v>1171</v>
      </c>
      <c r="AE72" t="s">
        <v>6540</v>
      </c>
      <c r="AH72" t="s">
        <v>6664</v>
      </c>
    </row>
    <row r="73" spans="1:34" x14ac:dyDescent="0.25">
      <c r="A73" t="s">
        <v>83</v>
      </c>
      <c r="D73" t="s">
        <v>236</v>
      </c>
      <c r="G73" t="s">
        <v>4025</v>
      </c>
      <c r="J73" t="s">
        <v>0</v>
      </c>
      <c r="M73" t="s">
        <v>1219</v>
      </c>
      <c r="AE73" t="s">
        <v>6541</v>
      </c>
      <c r="AH73" t="s">
        <v>6665</v>
      </c>
    </row>
    <row r="74" spans="1:34" x14ac:dyDescent="0.25">
      <c r="A74" t="s">
        <v>84</v>
      </c>
      <c r="D74" t="s">
        <v>237</v>
      </c>
      <c r="G74" t="s">
        <v>4264</v>
      </c>
      <c r="J74" t="s">
        <v>2646</v>
      </c>
      <c r="M74" t="s">
        <v>1028</v>
      </c>
      <c r="AE74" t="s">
        <v>6542</v>
      </c>
      <c r="AH74" t="s">
        <v>6666</v>
      </c>
    </row>
    <row r="75" spans="1:34" x14ac:dyDescent="0.25">
      <c r="A75" t="s">
        <v>85</v>
      </c>
      <c r="D75" t="s">
        <v>238</v>
      </c>
      <c r="G75" t="s">
        <v>318</v>
      </c>
      <c r="J75" t="s">
        <v>3365</v>
      </c>
      <c r="M75" t="s">
        <v>1172</v>
      </c>
      <c r="AE75" t="s">
        <v>6543</v>
      </c>
      <c r="AH75" t="s">
        <v>6667</v>
      </c>
    </row>
    <row r="76" spans="1:34" x14ac:dyDescent="0.25">
      <c r="A76" t="s">
        <v>86</v>
      </c>
      <c r="D76" t="s">
        <v>239</v>
      </c>
      <c r="G76" t="s">
        <v>5018</v>
      </c>
      <c r="J76" t="s">
        <v>4159</v>
      </c>
      <c r="M76" t="s">
        <v>1150</v>
      </c>
      <c r="AE76" t="s">
        <v>6544</v>
      </c>
      <c r="AH76" t="s">
        <v>6668</v>
      </c>
    </row>
    <row r="77" spans="1:34" x14ac:dyDescent="0.25">
      <c r="A77" t="s">
        <v>87</v>
      </c>
      <c r="D77" t="s">
        <v>240</v>
      </c>
      <c r="G77" t="s">
        <v>1686</v>
      </c>
      <c r="J77" t="s">
        <v>2978</v>
      </c>
      <c r="M77" t="s">
        <v>1076</v>
      </c>
      <c r="AE77" t="s">
        <v>6545</v>
      </c>
      <c r="AH77" t="s">
        <v>6669</v>
      </c>
    </row>
    <row r="78" spans="1:34" x14ac:dyDescent="0.25">
      <c r="A78" t="s">
        <v>88</v>
      </c>
      <c r="D78" t="s">
        <v>241</v>
      </c>
      <c r="G78" t="s">
        <v>4861</v>
      </c>
      <c r="J78" t="s">
        <v>3726</v>
      </c>
      <c r="M78" t="s">
        <v>2170</v>
      </c>
      <c r="AE78" t="s">
        <v>6546</v>
      </c>
      <c r="AH78" t="s">
        <v>6670</v>
      </c>
    </row>
    <row r="79" spans="1:34" x14ac:dyDescent="0.25">
      <c r="A79" t="s">
        <v>89</v>
      </c>
      <c r="D79" t="s">
        <v>242</v>
      </c>
      <c r="G79" t="s">
        <v>3297</v>
      </c>
      <c r="J79" t="s">
        <v>3511</v>
      </c>
      <c r="M79" t="s">
        <v>1170</v>
      </c>
      <c r="AE79" t="s">
        <v>6547</v>
      </c>
      <c r="AH79" t="s">
        <v>6671</v>
      </c>
    </row>
    <row r="80" spans="1:34" x14ac:dyDescent="0.25">
      <c r="A80" t="s">
        <v>90</v>
      </c>
      <c r="D80" t="s">
        <v>243</v>
      </c>
      <c r="G80" t="s">
        <v>2940</v>
      </c>
      <c r="J80" t="s">
        <v>1306</v>
      </c>
      <c r="M80" t="s">
        <v>1083</v>
      </c>
      <c r="AE80" t="s">
        <v>6548</v>
      </c>
      <c r="AH80" t="s">
        <v>6672</v>
      </c>
    </row>
    <row r="81" spans="1:34" x14ac:dyDescent="0.25">
      <c r="A81" t="s">
        <v>91</v>
      </c>
      <c r="D81" t="s">
        <v>244</v>
      </c>
      <c r="G81" t="s">
        <v>4436</v>
      </c>
      <c r="J81" t="s">
        <v>4126</v>
      </c>
      <c r="M81" t="s">
        <v>1013</v>
      </c>
      <c r="AE81" t="s">
        <v>2113</v>
      </c>
      <c r="AH81" t="s">
        <v>6673</v>
      </c>
    </row>
    <row r="82" spans="1:34" x14ac:dyDescent="0.25">
      <c r="A82" t="s">
        <v>92</v>
      </c>
      <c r="D82" t="s">
        <v>245</v>
      </c>
      <c r="G82" t="s">
        <v>4707</v>
      </c>
      <c r="J82" t="s">
        <v>4686</v>
      </c>
      <c r="M82" t="s">
        <v>1220</v>
      </c>
      <c r="AE82" t="s">
        <v>4198</v>
      </c>
      <c r="AH82" t="s">
        <v>6674</v>
      </c>
    </row>
    <row r="83" spans="1:34" x14ac:dyDescent="0.25">
      <c r="A83" t="s">
        <v>93</v>
      </c>
      <c r="D83" t="s">
        <v>246</v>
      </c>
      <c r="G83" t="s">
        <v>166</v>
      </c>
      <c r="J83" t="s">
        <v>291</v>
      </c>
      <c r="M83" t="s">
        <v>1158</v>
      </c>
      <c r="AE83" t="s">
        <v>6549</v>
      </c>
      <c r="AH83" t="s">
        <v>6675</v>
      </c>
    </row>
    <row r="84" spans="1:34" x14ac:dyDescent="0.25">
      <c r="A84" t="s">
        <v>94</v>
      </c>
      <c r="D84" t="s">
        <v>99</v>
      </c>
      <c r="G84" t="s">
        <v>3993</v>
      </c>
      <c r="J84" t="s">
        <v>2387</v>
      </c>
      <c r="M84" t="s">
        <v>1054</v>
      </c>
      <c r="AE84" t="s">
        <v>6550</v>
      </c>
      <c r="AH84" t="s">
        <v>6676</v>
      </c>
    </row>
    <row r="85" spans="1:34" x14ac:dyDescent="0.25">
      <c r="A85" t="s">
        <v>95</v>
      </c>
      <c r="D85" t="s">
        <v>247</v>
      </c>
      <c r="G85" t="s">
        <v>4485</v>
      </c>
      <c r="J85" t="s">
        <v>135</v>
      </c>
      <c r="M85" t="s">
        <v>1071</v>
      </c>
      <c r="AE85" t="s">
        <v>6551</v>
      </c>
      <c r="AH85" t="s">
        <v>6677</v>
      </c>
    </row>
    <row r="86" spans="1:34" x14ac:dyDescent="0.25">
      <c r="A86" t="s">
        <v>96</v>
      </c>
      <c r="D86" t="s">
        <v>248</v>
      </c>
      <c r="G86" t="s">
        <v>167</v>
      </c>
      <c r="J86" t="s">
        <v>6380</v>
      </c>
      <c r="M86" t="s">
        <v>1030</v>
      </c>
      <c r="AE86" t="s">
        <v>6552</v>
      </c>
      <c r="AH86" t="s">
        <v>6678</v>
      </c>
    </row>
    <row r="87" spans="1:34" x14ac:dyDescent="0.25">
      <c r="A87" t="s">
        <v>97</v>
      </c>
      <c r="D87" t="s">
        <v>249</v>
      </c>
      <c r="J87" t="s">
        <v>1977</v>
      </c>
      <c r="M87" t="s">
        <v>62</v>
      </c>
      <c r="AE87" t="s">
        <v>6553</v>
      </c>
      <c r="AH87" t="s">
        <v>6679</v>
      </c>
    </row>
    <row r="88" spans="1:34" x14ac:dyDescent="0.25">
      <c r="A88" t="s">
        <v>98</v>
      </c>
      <c r="D88" t="s">
        <v>250</v>
      </c>
      <c r="J88" t="s">
        <v>2330</v>
      </c>
      <c r="M88" t="s">
        <v>63</v>
      </c>
      <c r="AE88" t="s">
        <v>6554</v>
      </c>
      <c r="AH88" t="s">
        <v>6680</v>
      </c>
    </row>
    <row r="89" spans="1:34" x14ac:dyDescent="0.25">
      <c r="A89" t="s">
        <v>99</v>
      </c>
      <c r="D89" t="s">
        <v>251</v>
      </c>
      <c r="J89" t="s">
        <v>1379</v>
      </c>
      <c r="M89" t="s">
        <v>79</v>
      </c>
      <c r="AE89" t="s">
        <v>6555</v>
      </c>
      <c r="AH89" t="s">
        <v>6681</v>
      </c>
    </row>
    <row r="90" spans="1:34" x14ac:dyDescent="0.25">
      <c r="A90" t="s">
        <v>100</v>
      </c>
      <c r="D90" t="s">
        <v>252</v>
      </c>
      <c r="J90" t="s">
        <v>2736</v>
      </c>
      <c r="M90" t="s">
        <v>1050</v>
      </c>
      <c r="AE90" t="s">
        <v>6556</v>
      </c>
      <c r="AH90" t="s">
        <v>6682</v>
      </c>
    </row>
    <row r="91" spans="1:34" x14ac:dyDescent="0.25">
      <c r="A91" t="s">
        <v>101</v>
      </c>
      <c r="D91" t="s">
        <v>103</v>
      </c>
      <c r="J91" t="s">
        <v>1732</v>
      </c>
      <c r="M91" t="s">
        <v>1221</v>
      </c>
      <c r="AE91" t="s">
        <v>6557</v>
      </c>
      <c r="AH91" t="s">
        <v>6683</v>
      </c>
    </row>
    <row r="92" spans="1:34" x14ac:dyDescent="0.25">
      <c r="A92" t="s">
        <v>102</v>
      </c>
      <c r="D92" t="s">
        <v>253</v>
      </c>
      <c r="J92" t="s">
        <v>3453</v>
      </c>
      <c r="M92" t="s">
        <v>1222</v>
      </c>
      <c r="AE92" t="s">
        <v>6558</v>
      </c>
      <c r="AH92" t="s">
        <v>6684</v>
      </c>
    </row>
    <row r="93" spans="1:34" x14ac:dyDescent="0.25">
      <c r="A93" t="s">
        <v>103</v>
      </c>
      <c r="D93" t="s">
        <v>254</v>
      </c>
      <c r="J93" t="s">
        <v>2519</v>
      </c>
      <c r="M93" t="s">
        <v>1079</v>
      </c>
      <c r="AE93" t="s">
        <v>6559</v>
      </c>
      <c r="AH93" t="s">
        <v>6685</v>
      </c>
    </row>
    <row r="94" spans="1:34" x14ac:dyDescent="0.25">
      <c r="A94" t="s">
        <v>104</v>
      </c>
      <c r="D94" t="s">
        <v>255</v>
      </c>
      <c r="J94" t="s">
        <v>310</v>
      </c>
      <c r="M94" t="s">
        <v>1223</v>
      </c>
      <c r="AE94" t="s">
        <v>6560</v>
      </c>
      <c r="AH94" t="s">
        <v>1701</v>
      </c>
    </row>
    <row r="95" spans="1:34" x14ac:dyDescent="0.25">
      <c r="A95" t="s">
        <v>105</v>
      </c>
      <c r="D95" t="s">
        <v>256</v>
      </c>
      <c r="J95" t="s">
        <v>5131</v>
      </c>
      <c r="M95" t="s">
        <v>1224</v>
      </c>
      <c r="AE95" t="s">
        <v>5338</v>
      </c>
      <c r="AH95" t="s">
        <v>6686</v>
      </c>
    </row>
    <row r="96" spans="1:34" x14ac:dyDescent="0.25">
      <c r="A96" t="s">
        <v>106</v>
      </c>
      <c r="D96" t="s">
        <v>110</v>
      </c>
      <c r="J96" t="s">
        <v>144</v>
      </c>
      <c r="M96" t="s">
        <v>233</v>
      </c>
      <c r="AE96" t="s">
        <v>6561</v>
      </c>
      <c r="AH96" t="s">
        <v>6687</v>
      </c>
    </row>
    <row r="97" spans="1:34" x14ac:dyDescent="0.25">
      <c r="A97" t="s">
        <v>107</v>
      </c>
      <c r="D97" t="s">
        <v>111</v>
      </c>
      <c r="J97" t="s">
        <v>1381</v>
      </c>
      <c r="M97" t="s">
        <v>92</v>
      </c>
      <c r="AE97" t="s">
        <v>1656</v>
      </c>
      <c r="AH97" t="s">
        <v>6688</v>
      </c>
    </row>
    <row r="98" spans="1:34" x14ac:dyDescent="0.25">
      <c r="A98" t="s">
        <v>108</v>
      </c>
      <c r="D98" t="s">
        <v>257</v>
      </c>
      <c r="J98" t="s">
        <v>2022</v>
      </c>
      <c r="M98" t="s">
        <v>1187</v>
      </c>
      <c r="AE98" t="s">
        <v>6562</v>
      </c>
      <c r="AH98" t="s">
        <v>4096</v>
      </c>
    </row>
    <row r="99" spans="1:34" x14ac:dyDescent="0.25">
      <c r="A99" t="s">
        <v>109</v>
      </c>
      <c r="D99" t="s">
        <v>258</v>
      </c>
      <c r="J99" t="s">
        <v>4900</v>
      </c>
      <c r="M99" t="s">
        <v>1004</v>
      </c>
      <c r="AE99" t="s">
        <v>4221</v>
      </c>
      <c r="AH99" t="s">
        <v>6689</v>
      </c>
    </row>
    <row r="100" spans="1:34" x14ac:dyDescent="0.25">
      <c r="A100" t="s">
        <v>110</v>
      </c>
      <c r="D100" t="s">
        <v>259</v>
      </c>
      <c r="J100" t="s">
        <v>3282</v>
      </c>
      <c r="M100" t="s">
        <v>1052</v>
      </c>
      <c r="AE100" t="s">
        <v>3986</v>
      </c>
      <c r="AH100" t="s">
        <v>6690</v>
      </c>
    </row>
    <row r="101" spans="1:34" x14ac:dyDescent="0.25">
      <c r="A101" t="s">
        <v>111</v>
      </c>
      <c r="D101" t="s">
        <v>260</v>
      </c>
      <c r="J101" t="s">
        <v>5030</v>
      </c>
      <c r="M101" t="s">
        <v>1035</v>
      </c>
      <c r="AE101" t="s">
        <v>1816</v>
      </c>
    </row>
    <row r="102" spans="1:34" x14ac:dyDescent="0.25">
      <c r="A102" t="s">
        <v>112</v>
      </c>
      <c r="D102" t="s">
        <v>261</v>
      </c>
      <c r="J102" t="s">
        <v>2411</v>
      </c>
      <c r="M102" t="s">
        <v>1017</v>
      </c>
      <c r="AE102" t="s">
        <v>6563</v>
      </c>
    </row>
    <row r="103" spans="1:34" x14ac:dyDescent="0.25">
      <c r="A103" t="s">
        <v>113</v>
      </c>
      <c r="D103" t="s">
        <v>262</v>
      </c>
      <c r="J103" t="s">
        <v>2649</v>
      </c>
      <c r="M103" t="s">
        <v>1225</v>
      </c>
      <c r="AE103" t="s">
        <v>3299</v>
      </c>
    </row>
    <row r="104" spans="1:34" x14ac:dyDescent="0.25">
      <c r="A104" t="s">
        <v>114</v>
      </c>
      <c r="D104" t="s">
        <v>263</v>
      </c>
      <c r="J104" t="s">
        <v>1785</v>
      </c>
      <c r="M104" t="s">
        <v>107</v>
      </c>
      <c r="AE104" t="s">
        <v>6564</v>
      </c>
    </row>
    <row r="105" spans="1:34" x14ac:dyDescent="0.25">
      <c r="A105" t="s">
        <v>115</v>
      </c>
      <c r="D105" t="s">
        <v>264</v>
      </c>
      <c r="J105" t="s">
        <v>2599</v>
      </c>
      <c r="M105" t="s">
        <v>1015</v>
      </c>
      <c r="AE105" t="s">
        <v>6565</v>
      </c>
    </row>
    <row r="106" spans="1:34" x14ac:dyDescent="0.25">
      <c r="A106" t="s">
        <v>116</v>
      </c>
      <c r="D106" t="s">
        <v>265</v>
      </c>
      <c r="J106" t="s">
        <v>2668</v>
      </c>
      <c r="M106" t="s">
        <v>1226</v>
      </c>
      <c r="AE106" t="s">
        <v>6566</v>
      </c>
    </row>
    <row r="107" spans="1:34" x14ac:dyDescent="0.25">
      <c r="A107" t="s">
        <v>117</v>
      </c>
      <c r="D107" t="s">
        <v>266</v>
      </c>
      <c r="J107" t="s">
        <v>1248</v>
      </c>
      <c r="M107" t="s">
        <v>1020</v>
      </c>
      <c r="AE107" t="s">
        <v>6567</v>
      </c>
    </row>
    <row r="108" spans="1:34" x14ac:dyDescent="0.25">
      <c r="A108" t="s">
        <v>7</v>
      </c>
      <c r="D108" t="s">
        <v>2</v>
      </c>
      <c r="J108" t="s">
        <v>3523</v>
      </c>
      <c r="M108" t="s">
        <v>1227</v>
      </c>
      <c r="AE108" t="s">
        <v>6568</v>
      </c>
    </row>
    <row r="109" spans="1:34" x14ac:dyDescent="0.25">
      <c r="A109" t="s">
        <v>8</v>
      </c>
      <c r="D109" t="s">
        <v>0</v>
      </c>
      <c r="J109" t="s">
        <v>3297</v>
      </c>
      <c r="M109" t="s">
        <v>1041</v>
      </c>
      <c r="AE109" t="s">
        <v>6569</v>
      </c>
    </row>
    <row r="110" spans="1:34" x14ac:dyDescent="0.25">
      <c r="A110" t="s">
        <v>2</v>
      </c>
      <c r="D110" t="s">
        <v>267</v>
      </c>
      <c r="J110" t="s">
        <v>2204</v>
      </c>
      <c r="M110" t="s">
        <v>1107</v>
      </c>
      <c r="AE110" t="s">
        <v>6570</v>
      </c>
    </row>
    <row r="111" spans="1:34" x14ac:dyDescent="0.25">
      <c r="A111" t="s">
        <v>0</v>
      </c>
      <c r="D111" t="s">
        <v>268</v>
      </c>
      <c r="J111" t="s">
        <v>5174</v>
      </c>
      <c r="M111" t="s">
        <v>1228</v>
      </c>
      <c r="AE111" t="s">
        <v>6571</v>
      </c>
    </row>
    <row r="112" spans="1:34" x14ac:dyDescent="0.25">
      <c r="A112" t="s">
        <v>118</v>
      </c>
      <c r="D112" t="s">
        <v>269</v>
      </c>
      <c r="J112" t="s">
        <v>4791</v>
      </c>
      <c r="M112" t="s">
        <v>1229</v>
      </c>
      <c r="AE112" t="s">
        <v>6572</v>
      </c>
    </row>
    <row r="113" spans="1:31" x14ac:dyDescent="0.25">
      <c r="A113" t="s">
        <v>119</v>
      </c>
      <c r="D113" t="s">
        <v>270</v>
      </c>
      <c r="J113" t="s">
        <v>167</v>
      </c>
      <c r="M113" t="s">
        <v>1058</v>
      </c>
      <c r="AE113" t="s">
        <v>4070</v>
      </c>
    </row>
    <row r="114" spans="1:31" x14ac:dyDescent="0.25">
      <c r="A114" t="s">
        <v>120</v>
      </c>
      <c r="D114" t="s">
        <v>121</v>
      </c>
      <c r="M114" t="s">
        <v>1146</v>
      </c>
      <c r="AE114" t="s">
        <v>6573</v>
      </c>
    </row>
    <row r="115" spans="1:31" x14ac:dyDescent="0.25">
      <c r="A115" t="s">
        <v>121</v>
      </c>
      <c r="D115" t="s">
        <v>271</v>
      </c>
      <c r="M115" t="s">
        <v>1230</v>
      </c>
      <c r="AE115" t="s">
        <v>6574</v>
      </c>
    </row>
    <row r="116" spans="1:31" x14ac:dyDescent="0.25">
      <c r="A116" t="s">
        <v>122</v>
      </c>
      <c r="D116" t="s">
        <v>272</v>
      </c>
      <c r="M116" t="s">
        <v>6113</v>
      </c>
      <c r="AE116" t="s">
        <v>6575</v>
      </c>
    </row>
    <row r="117" spans="1:31" x14ac:dyDescent="0.25">
      <c r="A117" t="s">
        <v>123</v>
      </c>
      <c r="D117" t="s">
        <v>273</v>
      </c>
      <c r="M117" t="s">
        <v>1042</v>
      </c>
      <c r="AE117" t="s">
        <v>6576</v>
      </c>
    </row>
    <row r="118" spans="1:31" x14ac:dyDescent="0.25">
      <c r="A118" t="s">
        <v>124</v>
      </c>
      <c r="D118" t="s">
        <v>274</v>
      </c>
      <c r="M118" t="s">
        <v>1231</v>
      </c>
      <c r="AE118" t="s">
        <v>6577</v>
      </c>
    </row>
    <row r="119" spans="1:31" x14ac:dyDescent="0.25">
      <c r="A119" t="s">
        <v>125</v>
      </c>
      <c r="D119" t="s">
        <v>275</v>
      </c>
      <c r="M119" t="s">
        <v>1232</v>
      </c>
      <c r="AE119" t="s">
        <v>3919</v>
      </c>
    </row>
    <row r="120" spans="1:31" x14ac:dyDescent="0.25">
      <c r="A120" t="s">
        <v>126</v>
      </c>
      <c r="D120" t="s">
        <v>276</v>
      </c>
      <c r="M120" t="s">
        <v>1045</v>
      </c>
      <c r="AE120" t="s">
        <v>6578</v>
      </c>
    </row>
    <row r="121" spans="1:31" x14ac:dyDescent="0.25">
      <c r="A121" t="s">
        <v>127</v>
      </c>
      <c r="D121" t="s">
        <v>277</v>
      </c>
      <c r="M121" t="s">
        <v>1233</v>
      </c>
      <c r="AE121" t="s">
        <v>6579</v>
      </c>
    </row>
    <row r="122" spans="1:31" x14ac:dyDescent="0.25">
      <c r="A122" t="s">
        <v>128</v>
      </c>
      <c r="D122" t="s">
        <v>278</v>
      </c>
      <c r="M122" t="s">
        <v>1063</v>
      </c>
      <c r="AE122" t="s">
        <v>6580</v>
      </c>
    </row>
    <row r="123" spans="1:31" x14ac:dyDescent="0.25">
      <c r="A123" t="s">
        <v>129</v>
      </c>
      <c r="D123" t="s">
        <v>279</v>
      </c>
      <c r="M123" t="s">
        <v>1234</v>
      </c>
      <c r="AE123" t="s">
        <v>6581</v>
      </c>
    </row>
    <row r="124" spans="1:31" x14ac:dyDescent="0.25">
      <c r="A124" t="s">
        <v>130</v>
      </c>
      <c r="D124" t="s">
        <v>280</v>
      </c>
      <c r="M124" t="s">
        <v>1037</v>
      </c>
      <c r="AE124" t="s">
        <v>4482</v>
      </c>
    </row>
    <row r="125" spans="1:31" x14ac:dyDescent="0.25">
      <c r="A125" t="s">
        <v>131</v>
      </c>
      <c r="D125" t="s">
        <v>281</v>
      </c>
      <c r="M125" t="s">
        <v>1235</v>
      </c>
      <c r="AE125" t="s">
        <v>6582</v>
      </c>
    </row>
    <row r="126" spans="1:31" x14ac:dyDescent="0.25">
      <c r="A126" t="s">
        <v>132</v>
      </c>
      <c r="D126" t="s">
        <v>282</v>
      </c>
      <c r="M126" t="s">
        <v>1057</v>
      </c>
      <c r="AE126" t="s">
        <v>6583</v>
      </c>
    </row>
    <row r="127" spans="1:31" x14ac:dyDescent="0.25">
      <c r="A127" t="s">
        <v>133</v>
      </c>
      <c r="D127" t="s">
        <v>283</v>
      </c>
      <c r="M127" t="s">
        <v>1188</v>
      </c>
      <c r="AE127" t="s">
        <v>3941</v>
      </c>
    </row>
    <row r="128" spans="1:31" x14ac:dyDescent="0.25">
      <c r="A128" t="s">
        <v>134</v>
      </c>
      <c r="D128" t="s">
        <v>284</v>
      </c>
      <c r="M128" t="s">
        <v>1070</v>
      </c>
      <c r="AE128" t="s">
        <v>6584</v>
      </c>
    </row>
    <row r="129" spans="1:31" x14ac:dyDescent="0.25">
      <c r="A129" t="s">
        <v>1</v>
      </c>
      <c r="D129" t="s">
        <v>285</v>
      </c>
      <c r="M129" t="s">
        <v>1064</v>
      </c>
      <c r="AE129" t="s">
        <v>1341</v>
      </c>
    </row>
    <row r="130" spans="1:31" x14ac:dyDescent="0.25">
      <c r="A130" t="s">
        <v>135</v>
      </c>
      <c r="D130" t="s">
        <v>286</v>
      </c>
      <c r="M130" t="s">
        <v>1236</v>
      </c>
      <c r="AE130" t="s">
        <v>6585</v>
      </c>
    </row>
    <row r="131" spans="1:31" x14ac:dyDescent="0.25">
      <c r="A131" t="s">
        <v>136</v>
      </c>
      <c r="D131" t="s">
        <v>287</v>
      </c>
      <c r="M131" t="s">
        <v>1237</v>
      </c>
      <c r="AE131" t="s">
        <v>6586</v>
      </c>
    </row>
    <row r="132" spans="1:31" x14ac:dyDescent="0.25">
      <c r="A132" t="s">
        <v>137</v>
      </c>
      <c r="D132" t="s">
        <v>288</v>
      </c>
      <c r="M132" t="s">
        <v>1141</v>
      </c>
      <c r="AE132" t="s">
        <v>6587</v>
      </c>
    </row>
    <row r="133" spans="1:31" x14ac:dyDescent="0.25">
      <c r="A133" t="s">
        <v>138</v>
      </c>
      <c r="D133" t="s">
        <v>289</v>
      </c>
      <c r="M133" t="s">
        <v>1131</v>
      </c>
      <c r="AE133" t="s">
        <v>6588</v>
      </c>
    </row>
    <row r="134" spans="1:31" x14ac:dyDescent="0.25">
      <c r="A134" t="s">
        <v>139</v>
      </c>
      <c r="D134" t="s">
        <v>133</v>
      </c>
      <c r="M134" t="s">
        <v>1238</v>
      </c>
      <c r="AE134" t="s">
        <v>6589</v>
      </c>
    </row>
    <row r="135" spans="1:31" x14ac:dyDescent="0.25">
      <c r="A135" t="s">
        <v>140</v>
      </c>
      <c r="D135" t="s">
        <v>290</v>
      </c>
      <c r="M135" t="s">
        <v>1032</v>
      </c>
      <c r="AE135" t="s">
        <v>6590</v>
      </c>
    </row>
    <row r="136" spans="1:31" x14ac:dyDescent="0.25">
      <c r="A136" t="s">
        <v>141</v>
      </c>
      <c r="D136" t="s">
        <v>291</v>
      </c>
      <c r="M136" t="s">
        <v>1067</v>
      </c>
      <c r="AE136" t="s">
        <v>6591</v>
      </c>
    </row>
    <row r="137" spans="1:31" x14ac:dyDescent="0.25">
      <c r="A137" t="s">
        <v>142</v>
      </c>
      <c r="D137" t="s">
        <v>292</v>
      </c>
      <c r="M137" t="s">
        <v>1239</v>
      </c>
      <c r="AE137" t="s">
        <v>6592</v>
      </c>
    </row>
    <row r="138" spans="1:31" x14ac:dyDescent="0.25">
      <c r="A138" t="s">
        <v>143</v>
      </c>
      <c r="D138" t="s">
        <v>293</v>
      </c>
      <c r="M138" t="s">
        <v>1240</v>
      </c>
      <c r="AE138" t="s">
        <v>1995</v>
      </c>
    </row>
    <row r="139" spans="1:31" x14ac:dyDescent="0.25">
      <c r="A139" t="s">
        <v>144</v>
      </c>
      <c r="D139" t="s">
        <v>294</v>
      </c>
      <c r="M139" t="s">
        <v>1189</v>
      </c>
      <c r="AE139" t="s">
        <v>6593</v>
      </c>
    </row>
    <row r="140" spans="1:31" x14ac:dyDescent="0.25">
      <c r="A140" t="s">
        <v>145</v>
      </c>
      <c r="D140" t="s">
        <v>295</v>
      </c>
      <c r="M140" t="s">
        <v>1241</v>
      </c>
      <c r="AE140" t="s">
        <v>5486</v>
      </c>
    </row>
    <row r="141" spans="1:31" x14ac:dyDescent="0.25">
      <c r="A141" t="s">
        <v>146</v>
      </c>
      <c r="D141" t="s">
        <v>296</v>
      </c>
      <c r="M141" t="s">
        <v>1005</v>
      </c>
      <c r="AE141" t="s">
        <v>2960</v>
      </c>
    </row>
    <row r="142" spans="1:31" x14ac:dyDescent="0.25">
      <c r="A142" t="s">
        <v>147</v>
      </c>
      <c r="D142" t="s">
        <v>136</v>
      </c>
      <c r="M142" t="s">
        <v>1242</v>
      </c>
      <c r="AE142" t="s">
        <v>3487</v>
      </c>
    </row>
    <row r="143" spans="1:31" x14ac:dyDescent="0.25">
      <c r="A143" t="s">
        <v>148</v>
      </c>
      <c r="D143" t="s">
        <v>297</v>
      </c>
      <c r="M143" t="s">
        <v>1243</v>
      </c>
    </row>
    <row r="144" spans="1:31" x14ac:dyDescent="0.25">
      <c r="A144" t="s">
        <v>149</v>
      </c>
      <c r="D144" t="s">
        <v>298</v>
      </c>
      <c r="M144" t="s">
        <v>1113</v>
      </c>
    </row>
    <row r="145" spans="1:13" x14ac:dyDescent="0.25">
      <c r="A145" t="s">
        <v>150</v>
      </c>
      <c r="D145" t="s">
        <v>299</v>
      </c>
      <c r="M145" t="s">
        <v>1114</v>
      </c>
    </row>
    <row r="146" spans="1:13" x14ac:dyDescent="0.25">
      <c r="A146" t="s">
        <v>151</v>
      </c>
      <c r="D146" t="s">
        <v>300</v>
      </c>
      <c r="M146" t="s">
        <v>1156</v>
      </c>
    </row>
    <row r="147" spans="1:13" x14ac:dyDescent="0.25">
      <c r="A147" t="s">
        <v>152</v>
      </c>
      <c r="D147" t="s">
        <v>301</v>
      </c>
      <c r="M147" t="s">
        <v>1244</v>
      </c>
    </row>
    <row r="148" spans="1:13" x14ac:dyDescent="0.25">
      <c r="A148" t="s">
        <v>153</v>
      </c>
      <c r="D148" t="s">
        <v>302</v>
      </c>
      <c r="M148" t="s">
        <v>1043</v>
      </c>
    </row>
    <row r="149" spans="1:13" x14ac:dyDescent="0.25">
      <c r="A149" t="s">
        <v>154</v>
      </c>
      <c r="D149" t="s">
        <v>303</v>
      </c>
      <c r="M149" t="s">
        <v>1048</v>
      </c>
    </row>
    <row r="150" spans="1:13" x14ac:dyDescent="0.25">
      <c r="A150" t="s">
        <v>155</v>
      </c>
      <c r="D150" t="s">
        <v>304</v>
      </c>
      <c r="M150" t="s">
        <v>1245</v>
      </c>
    </row>
    <row r="151" spans="1:13" x14ac:dyDescent="0.25">
      <c r="A151" t="s">
        <v>156</v>
      </c>
      <c r="D151" t="s">
        <v>305</v>
      </c>
      <c r="M151" t="s">
        <v>1246</v>
      </c>
    </row>
    <row r="152" spans="1:13" x14ac:dyDescent="0.25">
      <c r="A152" t="s">
        <v>157</v>
      </c>
      <c r="D152" t="s">
        <v>306</v>
      </c>
      <c r="M152" t="s">
        <v>1247</v>
      </c>
    </row>
    <row r="153" spans="1:13" x14ac:dyDescent="0.25">
      <c r="A153" t="s">
        <v>158</v>
      </c>
      <c r="D153" t="s">
        <v>307</v>
      </c>
      <c r="M153" t="s">
        <v>1139</v>
      </c>
    </row>
    <row r="154" spans="1:13" x14ac:dyDescent="0.25">
      <c r="A154" t="s">
        <v>159</v>
      </c>
      <c r="D154" t="s">
        <v>308</v>
      </c>
      <c r="M154" t="s">
        <v>1248</v>
      </c>
    </row>
    <row r="155" spans="1:13" x14ac:dyDescent="0.25">
      <c r="A155" t="s">
        <v>160</v>
      </c>
      <c r="D155" t="s">
        <v>309</v>
      </c>
      <c r="M155" t="s">
        <v>1133</v>
      </c>
    </row>
    <row r="156" spans="1:13" x14ac:dyDescent="0.25">
      <c r="A156" t="s">
        <v>161</v>
      </c>
      <c r="D156" t="s">
        <v>310</v>
      </c>
      <c r="M156" t="s">
        <v>1249</v>
      </c>
    </row>
    <row r="157" spans="1:13" x14ac:dyDescent="0.25">
      <c r="A157" t="s">
        <v>162</v>
      </c>
      <c r="D157" t="s">
        <v>311</v>
      </c>
      <c r="M157" t="s">
        <v>1250</v>
      </c>
    </row>
    <row r="158" spans="1:13" x14ac:dyDescent="0.25">
      <c r="A158" t="s">
        <v>163</v>
      </c>
      <c r="D158" t="s">
        <v>148</v>
      </c>
      <c r="M158" t="s">
        <v>1251</v>
      </c>
    </row>
    <row r="159" spans="1:13" x14ac:dyDescent="0.25">
      <c r="A159" t="s">
        <v>164</v>
      </c>
      <c r="D159" t="s">
        <v>312</v>
      </c>
      <c r="M159" t="s">
        <v>1018</v>
      </c>
    </row>
    <row r="160" spans="1:13" x14ac:dyDescent="0.25">
      <c r="A160" t="s">
        <v>165</v>
      </c>
      <c r="D160" t="s">
        <v>313</v>
      </c>
      <c r="M160" t="s">
        <v>1252</v>
      </c>
    </row>
    <row r="161" spans="1:34" x14ac:dyDescent="0.25">
      <c r="A161" t="s">
        <v>166</v>
      </c>
      <c r="D161" t="s">
        <v>314</v>
      </c>
      <c r="M161" t="s">
        <v>1253</v>
      </c>
    </row>
    <row r="162" spans="1:34" x14ac:dyDescent="0.25">
      <c r="A162" t="s">
        <v>167</v>
      </c>
      <c r="D162" t="s">
        <v>315</v>
      </c>
      <c r="M162" t="s">
        <v>5439</v>
      </c>
    </row>
    <row r="163" spans="1:34" x14ac:dyDescent="0.25">
      <c r="A163" t="s">
        <v>168</v>
      </c>
      <c r="D163" t="s">
        <v>154</v>
      </c>
      <c r="M163" t="s">
        <v>1254</v>
      </c>
    </row>
    <row r="164" spans="1:34" x14ac:dyDescent="0.25">
      <c r="D164" t="s">
        <v>316</v>
      </c>
    </row>
    <row r="165" spans="1:34" x14ac:dyDescent="0.25">
      <c r="D165" t="s">
        <v>161</v>
      </c>
    </row>
    <row r="166" spans="1:34" x14ac:dyDescent="0.25">
      <c r="D166" t="s">
        <v>317</v>
      </c>
    </row>
    <row r="167" spans="1:34" x14ac:dyDescent="0.25">
      <c r="D167" t="s">
        <v>318</v>
      </c>
    </row>
    <row r="168" spans="1:34" x14ac:dyDescent="0.25">
      <c r="D168" t="s">
        <v>319</v>
      </c>
    </row>
    <row r="169" spans="1:34" x14ac:dyDescent="0.25">
      <c r="D169" t="s">
        <v>320</v>
      </c>
    </row>
    <row r="170" spans="1:34" x14ac:dyDescent="0.25">
      <c r="D170" t="s">
        <v>321</v>
      </c>
    </row>
    <row r="171" spans="1:34" x14ac:dyDescent="0.25">
      <c r="D171" t="s">
        <v>322</v>
      </c>
    </row>
    <row r="172" spans="1:34" x14ac:dyDescent="0.25">
      <c r="D172" t="s">
        <v>323</v>
      </c>
    </row>
    <row r="175" spans="1:34" x14ac:dyDescent="0.25">
      <c r="A175" t="s">
        <v>5394</v>
      </c>
      <c r="D175" t="s">
        <v>5394</v>
      </c>
      <c r="G175" t="s">
        <v>5394</v>
      </c>
      <c r="J175" t="s">
        <v>5394</v>
      </c>
      <c r="M175" t="s">
        <v>5394</v>
      </c>
      <c r="P175" t="s">
        <v>5394</v>
      </c>
      <c r="S175" t="s">
        <v>5394</v>
      </c>
      <c r="Y175" t="s">
        <v>5394</v>
      </c>
      <c r="AB175" t="s">
        <v>5394</v>
      </c>
      <c r="AE175" t="s">
        <v>5394</v>
      </c>
      <c r="AH175" t="s">
        <v>5394</v>
      </c>
    </row>
    <row r="176" spans="1:34" x14ac:dyDescent="0.25">
      <c r="A176" t="s">
        <v>6379</v>
      </c>
      <c r="D176" t="s">
        <v>6379</v>
      </c>
      <c r="G176" t="s">
        <v>6379</v>
      </c>
      <c r="J176" t="s">
        <v>6379</v>
      </c>
      <c r="M176" t="s">
        <v>6379</v>
      </c>
      <c r="P176" t="s">
        <v>6379</v>
      </c>
      <c r="S176" t="s">
        <v>6379</v>
      </c>
      <c r="Y176" t="s">
        <v>6379</v>
      </c>
      <c r="AB176" t="s">
        <v>6379</v>
      </c>
      <c r="AE176" t="s">
        <v>6379</v>
      </c>
      <c r="AH176" t="s">
        <v>6379</v>
      </c>
    </row>
    <row r="177" spans="1:34" x14ac:dyDescent="0.25">
      <c r="A177" t="s">
        <v>3792</v>
      </c>
      <c r="D177" t="s">
        <v>3792</v>
      </c>
      <c r="G177" t="s">
        <v>3792</v>
      </c>
      <c r="J177" t="s">
        <v>3792</v>
      </c>
      <c r="M177" t="s">
        <v>3792</v>
      </c>
      <c r="P177" t="s">
        <v>3792</v>
      </c>
      <c r="S177" t="s">
        <v>3792</v>
      </c>
      <c r="V177" t="s">
        <v>5394</v>
      </c>
      <c r="Y177" t="s">
        <v>3792</v>
      </c>
      <c r="AB177" t="s">
        <v>3792</v>
      </c>
      <c r="AE177" t="s">
        <v>3792</v>
      </c>
      <c r="AH177" t="s">
        <v>3792</v>
      </c>
    </row>
    <row r="178" spans="1:34" x14ac:dyDescent="0.25">
      <c r="A178" t="s">
        <v>1003</v>
      </c>
      <c r="D178" t="s">
        <v>1003</v>
      </c>
      <c r="G178" t="s">
        <v>1003</v>
      </c>
      <c r="J178" t="s">
        <v>1003</v>
      </c>
      <c r="M178" t="s">
        <v>1003</v>
      </c>
      <c r="P178" t="s">
        <v>1003</v>
      </c>
      <c r="S178" t="s">
        <v>1003</v>
      </c>
      <c r="V178" t="s">
        <v>6379</v>
      </c>
      <c r="Y178" t="s">
        <v>1003</v>
      </c>
      <c r="AB178" t="s">
        <v>1003</v>
      </c>
      <c r="AE178" t="s">
        <v>1003</v>
      </c>
      <c r="AH178" t="s">
        <v>1003</v>
      </c>
    </row>
    <row r="179" spans="1:34" x14ac:dyDescent="0.25">
      <c r="A179" t="s">
        <v>1949</v>
      </c>
      <c r="D179" t="s">
        <v>1949</v>
      </c>
      <c r="G179" t="s">
        <v>1949</v>
      </c>
      <c r="J179" t="s">
        <v>1949</v>
      </c>
      <c r="M179" t="s">
        <v>1949</v>
      </c>
      <c r="P179" t="s">
        <v>1949</v>
      </c>
      <c r="S179" t="s">
        <v>1949</v>
      </c>
      <c r="V179" t="s">
        <v>3792</v>
      </c>
      <c r="Y179" t="s">
        <v>1949</v>
      </c>
      <c r="AB179" t="s">
        <v>1949</v>
      </c>
      <c r="AE179" t="s">
        <v>1949</v>
      </c>
      <c r="AH179" t="s">
        <v>1949</v>
      </c>
    </row>
    <row r="180" spans="1:34" x14ac:dyDescent="0.25">
      <c r="A180" t="s">
        <v>4936</v>
      </c>
      <c r="D180" t="s">
        <v>4936</v>
      </c>
      <c r="G180" t="s">
        <v>4936</v>
      </c>
      <c r="J180" t="s">
        <v>4936</v>
      </c>
      <c r="M180" t="s">
        <v>4936</v>
      </c>
      <c r="P180" t="s">
        <v>4936</v>
      </c>
      <c r="S180" t="s">
        <v>4936</v>
      </c>
      <c r="V180" t="s">
        <v>1003</v>
      </c>
      <c r="Y180" t="s">
        <v>4936</v>
      </c>
      <c r="AB180" t="s">
        <v>4936</v>
      </c>
      <c r="AE180" t="s">
        <v>4936</v>
      </c>
      <c r="AH180" t="s">
        <v>4936</v>
      </c>
    </row>
    <row r="181" spans="1:34" x14ac:dyDescent="0.25">
      <c r="A181" t="s">
        <v>6383</v>
      </c>
      <c r="D181" t="s">
        <v>6383</v>
      </c>
      <c r="G181" t="s">
        <v>6383</v>
      </c>
      <c r="J181" t="s">
        <v>6383</v>
      </c>
      <c r="M181" t="s">
        <v>6383</v>
      </c>
      <c r="P181" t="s">
        <v>6383</v>
      </c>
      <c r="S181" t="s">
        <v>6383</v>
      </c>
      <c r="V181" t="s">
        <v>1949</v>
      </c>
      <c r="Y181" t="s">
        <v>6383</v>
      </c>
      <c r="AB181" t="s">
        <v>6383</v>
      </c>
      <c r="AE181" t="s">
        <v>6383</v>
      </c>
      <c r="AH181" t="s">
        <v>6383</v>
      </c>
    </row>
    <row r="182" spans="1:34" x14ac:dyDescent="0.25">
      <c r="A182" t="s">
        <v>3608</v>
      </c>
      <c r="D182" t="s">
        <v>3608</v>
      </c>
      <c r="G182" t="s">
        <v>3608</v>
      </c>
      <c r="J182" t="s">
        <v>3608</v>
      </c>
      <c r="M182" t="s">
        <v>3608</v>
      </c>
      <c r="P182" t="s">
        <v>3608</v>
      </c>
      <c r="S182" t="s">
        <v>3608</v>
      </c>
      <c r="V182" t="s">
        <v>4936</v>
      </c>
      <c r="Y182" t="s">
        <v>3608</v>
      </c>
      <c r="AB182" t="s">
        <v>3608</v>
      </c>
      <c r="AE182" t="s">
        <v>3608</v>
      </c>
      <c r="AH182" t="s">
        <v>3608</v>
      </c>
    </row>
    <row r="183" spans="1:34" x14ac:dyDescent="0.25">
      <c r="A183" t="s">
        <v>1004</v>
      </c>
      <c r="D183" t="s">
        <v>1004</v>
      </c>
      <c r="G183" t="s">
        <v>1004</v>
      </c>
      <c r="J183" t="s">
        <v>1004</v>
      </c>
      <c r="M183" t="s">
        <v>1004</v>
      </c>
      <c r="P183" t="s">
        <v>1004</v>
      </c>
      <c r="S183" t="s">
        <v>1004</v>
      </c>
      <c r="V183" t="s">
        <v>6383</v>
      </c>
      <c r="Y183" t="s">
        <v>1004</v>
      </c>
      <c r="AB183" t="s">
        <v>1004</v>
      </c>
      <c r="AE183" t="s">
        <v>1004</v>
      </c>
      <c r="AH183" t="s">
        <v>1004</v>
      </c>
    </row>
    <row r="184" spans="1:34" x14ac:dyDescent="0.25">
      <c r="A184" t="s">
        <v>1088</v>
      </c>
      <c r="D184" t="s">
        <v>1088</v>
      </c>
      <c r="G184" t="s">
        <v>1088</v>
      </c>
      <c r="J184" t="s">
        <v>1088</v>
      </c>
      <c r="M184" t="s">
        <v>1088</v>
      </c>
      <c r="P184" t="s">
        <v>1088</v>
      </c>
      <c r="S184" t="s">
        <v>1088</v>
      </c>
      <c r="V184" t="s">
        <v>3608</v>
      </c>
      <c r="Y184" t="s">
        <v>1088</v>
      </c>
      <c r="AB184" t="s">
        <v>1088</v>
      </c>
      <c r="AE184" t="s">
        <v>1088</v>
      </c>
      <c r="AH184" t="s">
        <v>1088</v>
      </c>
    </row>
    <row r="185" spans="1:34" x14ac:dyDescent="0.25">
      <c r="A185" t="s">
        <v>4463</v>
      </c>
      <c r="D185" t="s">
        <v>4463</v>
      </c>
      <c r="G185" t="s">
        <v>4463</v>
      </c>
      <c r="J185" t="s">
        <v>4463</v>
      </c>
      <c r="M185" t="s">
        <v>4463</v>
      </c>
      <c r="P185" t="s">
        <v>4463</v>
      </c>
      <c r="S185" t="s">
        <v>4463</v>
      </c>
      <c r="V185" t="s">
        <v>1004</v>
      </c>
      <c r="Y185" t="s">
        <v>4463</v>
      </c>
      <c r="AB185" t="s">
        <v>4463</v>
      </c>
      <c r="AE185" t="s">
        <v>4463</v>
      </c>
      <c r="AH185" t="s">
        <v>4463</v>
      </c>
    </row>
    <row r="186" spans="1:34" x14ac:dyDescent="0.25">
      <c r="A186" t="s">
        <v>196</v>
      </c>
      <c r="D186" t="s">
        <v>196</v>
      </c>
      <c r="G186" t="s">
        <v>196</v>
      </c>
      <c r="J186" t="s">
        <v>196</v>
      </c>
      <c r="M186" t="s">
        <v>196</v>
      </c>
      <c r="P186" t="s">
        <v>196</v>
      </c>
      <c r="S186" t="s">
        <v>196</v>
      </c>
      <c r="V186" t="s">
        <v>1088</v>
      </c>
      <c r="Y186" t="s">
        <v>196</v>
      </c>
      <c r="AB186" t="s">
        <v>196</v>
      </c>
      <c r="AE186" t="s">
        <v>196</v>
      </c>
      <c r="AH186" t="s">
        <v>196</v>
      </c>
    </row>
    <row r="187" spans="1:34" x14ac:dyDescent="0.25">
      <c r="A187" t="s">
        <v>26</v>
      </c>
      <c r="D187" t="s">
        <v>26</v>
      </c>
      <c r="G187" t="s">
        <v>26</v>
      </c>
      <c r="J187" t="s">
        <v>26</v>
      </c>
      <c r="M187" t="s">
        <v>26</v>
      </c>
      <c r="P187" t="s">
        <v>26</v>
      </c>
      <c r="S187" t="s">
        <v>26</v>
      </c>
      <c r="V187" t="s">
        <v>4463</v>
      </c>
      <c r="Y187" t="s">
        <v>26</v>
      </c>
      <c r="AB187" t="s">
        <v>26</v>
      </c>
      <c r="AE187" t="s">
        <v>26</v>
      </c>
      <c r="AH187" t="s">
        <v>26</v>
      </c>
    </row>
    <row r="188" spans="1:34" x14ac:dyDescent="0.25">
      <c r="A188" t="s">
        <v>1468</v>
      </c>
      <c r="D188" t="s">
        <v>1468</v>
      </c>
      <c r="G188" t="s">
        <v>1468</v>
      </c>
      <c r="J188" t="s">
        <v>1468</v>
      </c>
      <c r="M188" t="s">
        <v>1468</v>
      </c>
      <c r="P188" t="s">
        <v>1468</v>
      </c>
      <c r="S188" t="s">
        <v>1468</v>
      </c>
      <c r="V188" t="s">
        <v>196</v>
      </c>
      <c r="Y188" t="s">
        <v>1468</v>
      </c>
      <c r="AB188" t="s">
        <v>1468</v>
      </c>
      <c r="AE188" t="s">
        <v>1468</v>
      </c>
      <c r="AH188" t="s">
        <v>1468</v>
      </c>
    </row>
    <row r="189" spans="1:34" x14ac:dyDescent="0.25">
      <c r="A189" t="s">
        <v>5857</v>
      </c>
      <c r="D189" t="s">
        <v>5857</v>
      </c>
      <c r="G189" t="s">
        <v>5857</v>
      </c>
      <c r="J189" t="s">
        <v>5857</v>
      </c>
      <c r="M189" t="s">
        <v>5857</v>
      </c>
      <c r="P189" t="s">
        <v>5857</v>
      </c>
      <c r="S189" t="s">
        <v>5857</v>
      </c>
      <c r="V189" t="s">
        <v>26</v>
      </c>
      <c r="Y189" t="s">
        <v>5857</v>
      </c>
      <c r="AB189" t="s">
        <v>5857</v>
      </c>
      <c r="AE189" t="s">
        <v>5857</v>
      </c>
      <c r="AH189" t="s">
        <v>5857</v>
      </c>
    </row>
    <row r="190" spans="1:34" x14ac:dyDescent="0.25">
      <c r="A190" t="s">
        <v>4693</v>
      </c>
      <c r="D190" t="s">
        <v>4693</v>
      </c>
      <c r="G190" t="s">
        <v>4693</v>
      </c>
      <c r="J190" t="s">
        <v>4693</v>
      </c>
      <c r="M190" t="s">
        <v>4693</v>
      </c>
      <c r="P190" t="s">
        <v>4693</v>
      </c>
      <c r="S190" t="s">
        <v>4693</v>
      </c>
      <c r="V190" t="s">
        <v>1468</v>
      </c>
      <c r="Y190" t="s">
        <v>4693</v>
      </c>
      <c r="AB190" t="s">
        <v>4693</v>
      </c>
      <c r="AE190" t="s">
        <v>4693</v>
      </c>
      <c r="AH190" t="s">
        <v>4693</v>
      </c>
    </row>
    <row r="191" spans="1:34" x14ac:dyDescent="0.25">
      <c r="A191" t="s">
        <v>3008</v>
      </c>
      <c r="D191" t="s">
        <v>3008</v>
      </c>
      <c r="G191" t="s">
        <v>3008</v>
      </c>
      <c r="J191" t="s">
        <v>3008</v>
      </c>
      <c r="M191" t="s">
        <v>3008</v>
      </c>
      <c r="P191" t="s">
        <v>3008</v>
      </c>
      <c r="S191" t="s">
        <v>3008</v>
      </c>
      <c r="V191" t="s">
        <v>5857</v>
      </c>
      <c r="Y191" t="s">
        <v>3008</v>
      </c>
      <c r="AB191" t="s">
        <v>3008</v>
      </c>
      <c r="AE191" t="s">
        <v>3008</v>
      </c>
      <c r="AH191" t="s">
        <v>3008</v>
      </c>
    </row>
    <row r="192" spans="1:34" x14ac:dyDescent="0.25">
      <c r="A192" t="s">
        <v>3626</v>
      </c>
      <c r="D192" t="s">
        <v>3626</v>
      </c>
      <c r="G192" t="s">
        <v>3626</v>
      </c>
      <c r="J192" t="s">
        <v>3626</v>
      </c>
      <c r="M192" t="s">
        <v>3626</v>
      </c>
      <c r="P192" t="s">
        <v>3626</v>
      </c>
      <c r="S192" t="s">
        <v>3626</v>
      </c>
      <c r="V192" t="s">
        <v>4693</v>
      </c>
      <c r="Y192" t="s">
        <v>3626</v>
      </c>
      <c r="AB192" t="s">
        <v>3626</v>
      </c>
      <c r="AE192" t="s">
        <v>3626</v>
      </c>
      <c r="AH192" t="s">
        <v>3626</v>
      </c>
    </row>
    <row r="193" spans="1:34" x14ac:dyDescent="0.25">
      <c r="A193" t="s">
        <v>6284</v>
      </c>
      <c r="D193" t="s">
        <v>6284</v>
      </c>
      <c r="G193" t="s">
        <v>6284</v>
      </c>
      <c r="J193" t="s">
        <v>6284</v>
      </c>
      <c r="M193" t="s">
        <v>6284</v>
      </c>
      <c r="P193" t="s">
        <v>6284</v>
      </c>
      <c r="S193" t="s">
        <v>6284</v>
      </c>
      <c r="V193" t="s">
        <v>3008</v>
      </c>
      <c r="Y193" t="s">
        <v>6284</v>
      </c>
      <c r="AB193" t="s">
        <v>6284</v>
      </c>
      <c r="AE193" t="s">
        <v>6284</v>
      </c>
      <c r="AH193" t="s">
        <v>6284</v>
      </c>
    </row>
    <row r="194" spans="1:34" x14ac:dyDescent="0.25">
      <c r="A194" t="s">
        <v>3790</v>
      </c>
      <c r="D194" t="s">
        <v>3790</v>
      </c>
      <c r="G194" t="s">
        <v>3790</v>
      </c>
      <c r="J194" t="s">
        <v>3790</v>
      </c>
      <c r="M194" t="s">
        <v>3790</v>
      </c>
      <c r="P194" t="s">
        <v>3790</v>
      </c>
      <c r="S194" t="s">
        <v>3790</v>
      </c>
      <c r="V194" t="s">
        <v>3626</v>
      </c>
      <c r="Y194" t="s">
        <v>3790</v>
      </c>
      <c r="AB194" t="s">
        <v>3790</v>
      </c>
      <c r="AE194" t="s">
        <v>3790</v>
      </c>
      <c r="AH194" t="s">
        <v>3790</v>
      </c>
    </row>
    <row r="195" spans="1:34" x14ac:dyDescent="0.25">
      <c r="A195" t="s">
        <v>6330</v>
      </c>
      <c r="D195" t="s">
        <v>6330</v>
      </c>
      <c r="G195" t="s">
        <v>6330</v>
      </c>
      <c r="J195" t="s">
        <v>6330</v>
      </c>
      <c r="M195" t="s">
        <v>6330</v>
      </c>
      <c r="P195" t="s">
        <v>6330</v>
      </c>
      <c r="S195" t="s">
        <v>6330</v>
      </c>
      <c r="V195" t="s">
        <v>6284</v>
      </c>
      <c r="Y195" t="s">
        <v>6330</v>
      </c>
      <c r="AB195" t="s">
        <v>6330</v>
      </c>
      <c r="AE195" t="s">
        <v>6330</v>
      </c>
      <c r="AH195" t="s">
        <v>6330</v>
      </c>
    </row>
    <row r="196" spans="1:34" x14ac:dyDescent="0.25">
      <c r="A196" t="s">
        <v>1054</v>
      </c>
      <c r="D196" t="s">
        <v>1054</v>
      </c>
      <c r="G196" t="s">
        <v>1054</v>
      </c>
      <c r="J196" t="s">
        <v>1054</v>
      </c>
      <c r="M196" t="s">
        <v>1054</v>
      </c>
      <c r="P196" t="s">
        <v>1054</v>
      </c>
      <c r="S196" t="s">
        <v>1054</v>
      </c>
      <c r="V196" t="s">
        <v>3790</v>
      </c>
      <c r="Y196" t="s">
        <v>1054</v>
      </c>
      <c r="AB196" t="s">
        <v>1054</v>
      </c>
      <c r="AE196" t="s">
        <v>1054</v>
      </c>
      <c r="AH196" t="s">
        <v>1054</v>
      </c>
    </row>
    <row r="197" spans="1:34" x14ac:dyDescent="0.25">
      <c r="A197" t="s">
        <v>1015</v>
      </c>
      <c r="D197" t="s">
        <v>1015</v>
      </c>
      <c r="G197" t="s">
        <v>1015</v>
      </c>
      <c r="J197" t="s">
        <v>1015</v>
      </c>
      <c r="M197" t="s">
        <v>1015</v>
      </c>
      <c r="P197" t="s">
        <v>1015</v>
      </c>
      <c r="S197" t="s">
        <v>1015</v>
      </c>
      <c r="V197" t="s">
        <v>6330</v>
      </c>
      <c r="Y197" t="s">
        <v>1015</v>
      </c>
      <c r="AB197" t="s">
        <v>1015</v>
      </c>
      <c r="AE197" t="s">
        <v>1015</v>
      </c>
      <c r="AH197" t="s">
        <v>1015</v>
      </c>
    </row>
    <row r="198" spans="1:34" x14ac:dyDescent="0.25">
      <c r="A198" t="s">
        <v>3140</v>
      </c>
      <c r="D198" t="s">
        <v>3140</v>
      </c>
      <c r="G198" t="s">
        <v>3140</v>
      </c>
      <c r="J198" t="s">
        <v>3140</v>
      </c>
      <c r="M198" t="s">
        <v>3140</v>
      </c>
      <c r="P198" t="s">
        <v>3140</v>
      </c>
      <c r="S198" t="s">
        <v>3140</v>
      </c>
      <c r="V198" t="s">
        <v>1054</v>
      </c>
      <c r="Y198" t="s">
        <v>3140</v>
      </c>
      <c r="AB198" t="s">
        <v>3140</v>
      </c>
      <c r="AE198" t="s">
        <v>3140</v>
      </c>
      <c r="AH198" t="s">
        <v>3140</v>
      </c>
    </row>
    <row r="199" spans="1:34" x14ac:dyDescent="0.25">
      <c r="A199" t="s">
        <v>1186</v>
      </c>
      <c r="D199" t="s">
        <v>1186</v>
      </c>
      <c r="G199" t="s">
        <v>1186</v>
      </c>
      <c r="J199" t="s">
        <v>1186</v>
      </c>
      <c r="M199" t="s">
        <v>1186</v>
      </c>
      <c r="P199" t="s">
        <v>1186</v>
      </c>
      <c r="S199" t="s">
        <v>1186</v>
      </c>
      <c r="V199" t="s">
        <v>1015</v>
      </c>
      <c r="Y199" t="s">
        <v>1186</v>
      </c>
      <c r="AB199" t="s">
        <v>1186</v>
      </c>
      <c r="AE199" t="s">
        <v>1186</v>
      </c>
      <c r="AH199" t="s">
        <v>1186</v>
      </c>
    </row>
    <row r="200" spans="1:34" x14ac:dyDescent="0.25">
      <c r="A200" t="s">
        <v>46</v>
      </c>
      <c r="D200" t="s">
        <v>46</v>
      </c>
      <c r="G200" t="s">
        <v>46</v>
      </c>
      <c r="J200" t="s">
        <v>46</v>
      </c>
      <c r="M200" t="s">
        <v>46</v>
      </c>
      <c r="P200" t="s">
        <v>46</v>
      </c>
      <c r="S200" t="s">
        <v>46</v>
      </c>
      <c r="V200" t="s">
        <v>3140</v>
      </c>
      <c r="Y200" t="s">
        <v>46</v>
      </c>
      <c r="AB200" t="s">
        <v>46</v>
      </c>
      <c r="AE200" t="s">
        <v>46</v>
      </c>
      <c r="AH200" t="s">
        <v>46</v>
      </c>
    </row>
    <row r="201" spans="1:34" x14ac:dyDescent="0.25">
      <c r="A201" t="s">
        <v>4958</v>
      </c>
      <c r="D201" t="s">
        <v>4958</v>
      </c>
      <c r="G201" t="s">
        <v>4958</v>
      </c>
      <c r="J201" t="s">
        <v>4958</v>
      </c>
      <c r="M201" t="s">
        <v>4958</v>
      </c>
      <c r="P201" t="s">
        <v>4958</v>
      </c>
      <c r="S201" t="s">
        <v>4958</v>
      </c>
      <c r="V201" t="s">
        <v>1186</v>
      </c>
      <c r="Y201" t="s">
        <v>4958</v>
      </c>
      <c r="AB201" t="s">
        <v>4958</v>
      </c>
      <c r="AE201" t="s">
        <v>4958</v>
      </c>
      <c r="AH201" t="s">
        <v>4958</v>
      </c>
    </row>
    <row r="202" spans="1:34" x14ac:dyDescent="0.25">
      <c r="A202" t="s">
        <v>4621</v>
      </c>
      <c r="D202" t="s">
        <v>4621</v>
      </c>
      <c r="G202" t="s">
        <v>4621</v>
      </c>
      <c r="J202" t="s">
        <v>4621</v>
      </c>
      <c r="M202" t="s">
        <v>4621</v>
      </c>
      <c r="P202" t="s">
        <v>4621</v>
      </c>
      <c r="S202" t="s">
        <v>4621</v>
      </c>
      <c r="V202" t="s">
        <v>46</v>
      </c>
      <c r="Y202" t="s">
        <v>4621</v>
      </c>
      <c r="AB202" t="s">
        <v>4621</v>
      </c>
      <c r="AE202" t="s">
        <v>4621</v>
      </c>
      <c r="AH202" t="s">
        <v>4621</v>
      </c>
    </row>
    <row r="203" spans="1:34" x14ac:dyDescent="0.25">
      <c r="A203" t="s">
        <v>150</v>
      </c>
      <c r="D203" t="s">
        <v>150</v>
      </c>
      <c r="G203" t="s">
        <v>150</v>
      </c>
      <c r="J203" t="s">
        <v>150</v>
      </c>
      <c r="M203" t="s">
        <v>150</v>
      </c>
      <c r="P203" t="s">
        <v>150</v>
      </c>
      <c r="S203" t="s">
        <v>150</v>
      </c>
      <c r="V203" t="s">
        <v>4958</v>
      </c>
      <c r="Y203" t="s">
        <v>150</v>
      </c>
      <c r="AB203" t="s">
        <v>150</v>
      </c>
      <c r="AE203" t="s">
        <v>150</v>
      </c>
      <c r="AH203" t="s">
        <v>150</v>
      </c>
    </row>
    <row r="204" spans="1:34" x14ac:dyDescent="0.25">
      <c r="A204" t="s">
        <v>962</v>
      </c>
      <c r="D204" t="s">
        <v>962</v>
      </c>
      <c r="G204" t="s">
        <v>962</v>
      </c>
      <c r="J204" t="s">
        <v>962</v>
      </c>
      <c r="M204" t="s">
        <v>962</v>
      </c>
      <c r="P204" t="s">
        <v>962</v>
      </c>
      <c r="S204" t="s">
        <v>962</v>
      </c>
      <c r="V204" t="s">
        <v>4621</v>
      </c>
      <c r="Y204" t="s">
        <v>962</v>
      </c>
      <c r="AB204" t="s">
        <v>962</v>
      </c>
      <c r="AE204" t="s">
        <v>962</v>
      </c>
      <c r="AH204" t="s">
        <v>962</v>
      </c>
    </row>
    <row r="205" spans="1:34" x14ac:dyDescent="0.25">
      <c r="A205" t="s">
        <v>4712</v>
      </c>
      <c r="D205" t="s">
        <v>4712</v>
      </c>
      <c r="G205" t="s">
        <v>4712</v>
      </c>
      <c r="J205" t="s">
        <v>4712</v>
      </c>
      <c r="M205" t="s">
        <v>4712</v>
      </c>
      <c r="P205" t="s">
        <v>4712</v>
      </c>
      <c r="S205" t="s">
        <v>4712</v>
      </c>
      <c r="V205" t="s">
        <v>150</v>
      </c>
      <c r="Y205" t="s">
        <v>4712</v>
      </c>
      <c r="AB205" t="s">
        <v>4712</v>
      </c>
      <c r="AE205" t="s">
        <v>4712</v>
      </c>
      <c r="AH205" t="s">
        <v>4712</v>
      </c>
    </row>
    <row r="206" spans="1:34" x14ac:dyDescent="0.25">
      <c r="A206" t="s">
        <v>2311</v>
      </c>
      <c r="D206" t="s">
        <v>2311</v>
      </c>
      <c r="G206" t="s">
        <v>2311</v>
      </c>
      <c r="J206" t="s">
        <v>2311</v>
      </c>
      <c r="M206" t="s">
        <v>2311</v>
      </c>
      <c r="P206" t="s">
        <v>2311</v>
      </c>
      <c r="S206" t="s">
        <v>2311</v>
      </c>
      <c r="V206" t="s">
        <v>962</v>
      </c>
      <c r="Y206" t="s">
        <v>2311</v>
      </c>
      <c r="AB206" t="s">
        <v>2311</v>
      </c>
      <c r="AE206" t="s">
        <v>2311</v>
      </c>
      <c r="AH206" t="s">
        <v>2311</v>
      </c>
    </row>
    <row r="207" spans="1:34" x14ac:dyDescent="0.25">
      <c r="A207" t="s">
        <v>2118</v>
      </c>
      <c r="D207" t="s">
        <v>2118</v>
      </c>
      <c r="G207" t="s">
        <v>2118</v>
      </c>
      <c r="J207" t="s">
        <v>2118</v>
      </c>
      <c r="M207" t="s">
        <v>2118</v>
      </c>
      <c r="P207" t="s">
        <v>2118</v>
      </c>
      <c r="S207" t="s">
        <v>2118</v>
      </c>
      <c r="V207" t="s">
        <v>4712</v>
      </c>
      <c r="Y207" t="s">
        <v>2118</v>
      </c>
      <c r="AB207" t="s">
        <v>2118</v>
      </c>
      <c r="AE207" t="s">
        <v>2118</v>
      </c>
      <c r="AH207" t="s">
        <v>2118</v>
      </c>
    </row>
    <row r="208" spans="1:34" x14ac:dyDescent="0.25">
      <c r="A208" t="s">
        <v>2595</v>
      </c>
      <c r="D208" t="s">
        <v>2595</v>
      </c>
      <c r="G208" t="s">
        <v>2595</v>
      </c>
      <c r="J208" t="s">
        <v>2595</v>
      </c>
      <c r="M208" t="s">
        <v>2595</v>
      </c>
      <c r="P208" t="s">
        <v>2595</v>
      </c>
      <c r="S208" t="s">
        <v>2595</v>
      </c>
      <c r="V208" t="s">
        <v>2311</v>
      </c>
      <c r="Y208" t="s">
        <v>2595</v>
      </c>
      <c r="AB208" t="s">
        <v>2595</v>
      </c>
      <c r="AE208" t="s">
        <v>2595</v>
      </c>
      <c r="AH208" t="s">
        <v>2595</v>
      </c>
    </row>
    <row r="209" spans="1:34" x14ac:dyDescent="0.25">
      <c r="A209" t="s">
        <v>5770</v>
      </c>
      <c r="D209" t="s">
        <v>5770</v>
      </c>
      <c r="G209" t="s">
        <v>5770</v>
      </c>
      <c r="J209" t="s">
        <v>5770</v>
      </c>
      <c r="M209" t="s">
        <v>5770</v>
      </c>
      <c r="P209" t="s">
        <v>5770</v>
      </c>
      <c r="S209" t="s">
        <v>5770</v>
      </c>
      <c r="V209" t="s">
        <v>2118</v>
      </c>
      <c r="Y209" t="s">
        <v>5770</v>
      </c>
      <c r="AB209" t="s">
        <v>5770</v>
      </c>
      <c r="AE209" t="s">
        <v>5770</v>
      </c>
      <c r="AH209" t="s">
        <v>5770</v>
      </c>
    </row>
    <row r="210" spans="1:34" x14ac:dyDescent="0.25">
      <c r="A210" t="s">
        <v>3867</v>
      </c>
      <c r="D210" t="s">
        <v>3867</v>
      </c>
      <c r="G210" t="s">
        <v>3867</v>
      </c>
      <c r="J210" t="s">
        <v>3867</v>
      </c>
      <c r="M210" t="s">
        <v>3867</v>
      </c>
      <c r="P210" t="s">
        <v>3867</v>
      </c>
      <c r="S210" t="s">
        <v>3867</v>
      </c>
      <c r="V210" t="s">
        <v>2595</v>
      </c>
      <c r="Y210" t="s">
        <v>3867</v>
      </c>
      <c r="AB210" t="s">
        <v>3867</v>
      </c>
      <c r="AE210" t="s">
        <v>3867</v>
      </c>
      <c r="AH210" t="s">
        <v>3867</v>
      </c>
    </row>
    <row r="211" spans="1:34" x14ac:dyDescent="0.25">
      <c r="A211" t="s">
        <v>1166</v>
      </c>
      <c r="D211" t="s">
        <v>1166</v>
      </c>
      <c r="G211" t="s">
        <v>1166</v>
      </c>
      <c r="J211" t="s">
        <v>1166</v>
      </c>
      <c r="M211" t="s">
        <v>1166</v>
      </c>
      <c r="P211" t="s">
        <v>1166</v>
      </c>
      <c r="S211" t="s">
        <v>1166</v>
      </c>
      <c r="V211" t="s">
        <v>5770</v>
      </c>
      <c r="Y211" t="s">
        <v>1166</v>
      </c>
      <c r="AB211" t="s">
        <v>1166</v>
      </c>
      <c r="AE211" t="s">
        <v>1166</v>
      </c>
      <c r="AH211" t="s">
        <v>1166</v>
      </c>
    </row>
    <row r="212" spans="1:34" x14ac:dyDescent="0.25">
      <c r="A212" t="s">
        <v>5118</v>
      </c>
      <c r="D212" t="s">
        <v>5118</v>
      </c>
      <c r="G212" t="s">
        <v>5118</v>
      </c>
      <c r="J212" t="s">
        <v>5118</v>
      </c>
      <c r="M212" t="s">
        <v>5118</v>
      </c>
      <c r="P212" t="s">
        <v>5118</v>
      </c>
      <c r="S212" t="s">
        <v>5118</v>
      </c>
      <c r="V212" t="s">
        <v>3867</v>
      </c>
      <c r="Y212" t="s">
        <v>5118</v>
      </c>
      <c r="AB212" t="s">
        <v>5118</v>
      </c>
      <c r="AE212" t="s">
        <v>5118</v>
      </c>
      <c r="AH212" t="s">
        <v>5118</v>
      </c>
    </row>
    <row r="213" spans="1:34" x14ac:dyDescent="0.25">
      <c r="A213" t="s">
        <v>4504</v>
      </c>
      <c r="D213" t="s">
        <v>4504</v>
      </c>
      <c r="G213" t="s">
        <v>4504</v>
      </c>
      <c r="J213" t="s">
        <v>4504</v>
      </c>
      <c r="M213" t="s">
        <v>4504</v>
      </c>
      <c r="P213" t="s">
        <v>4504</v>
      </c>
      <c r="S213" t="s">
        <v>4504</v>
      </c>
      <c r="V213" t="s">
        <v>1166</v>
      </c>
      <c r="Y213" t="s">
        <v>4504</v>
      </c>
      <c r="AB213" t="s">
        <v>4504</v>
      </c>
      <c r="AE213" t="s">
        <v>4504</v>
      </c>
      <c r="AH213" t="s">
        <v>4504</v>
      </c>
    </row>
    <row r="214" spans="1:34" x14ac:dyDescent="0.25">
      <c r="A214" t="s">
        <v>4160</v>
      </c>
      <c r="D214" t="s">
        <v>4160</v>
      </c>
      <c r="G214" t="s">
        <v>4160</v>
      </c>
      <c r="J214" t="s">
        <v>4160</v>
      </c>
      <c r="M214" t="s">
        <v>4160</v>
      </c>
      <c r="P214" t="s">
        <v>4160</v>
      </c>
      <c r="S214" t="s">
        <v>4160</v>
      </c>
      <c r="V214" t="s">
        <v>5118</v>
      </c>
      <c r="Y214" t="s">
        <v>4160</v>
      </c>
      <c r="AB214" t="s">
        <v>4160</v>
      </c>
      <c r="AE214" t="s">
        <v>4160</v>
      </c>
      <c r="AH214" t="s">
        <v>4160</v>
      </c>
    </row>
    <row r="215" spans="1:34" x14ac:dyDescent="0.25">
      <c r="A215" t="s">
        <v>3133</v>
      </c>
      <c r="D215" t="s">
        <v>3133</v>
      </c>
      <c r="G215" t="s">
        <v>3133</v>
      </c>
      <c r="J215" t="s">
        <v>3133</v>
      </c>
      <c r="M215" t="s">
        <v>3133</v>
      </c>
      <c r="P215" t="s">
        <v>3133</v>
      </c>
      <c r="S215" t="s">
        <v>3133</v>
      </c>
      <c r="V215" t="s">
        <v>4504</v>
      </c>
      <c r="Y215" t="s">
        <v>3133</v>
      </c>
      <c r="AB215" t="s">
        <v>3133</v>
      </c>
      <c r="AE215" t="s">
        <v>3133</v>
      </c>
      <c r="AH215" t="s">
        <v>3133</v>
      </c>
    </row>
    <row r="216" spans="1:34" x14ac:dyDescent="0.25">
      <c r="A216" t="s">
        <v>1647</v>
      </c>
      <c r="D216" t="s">
        <v>1647</v>
      </c>
      <c r="G216" t="s">
        <v>1647</v>
      </c>
      <c r="J216" t="s">
        <v>1647</v>
      </c>
      <c r="M216" t="s">
        <v>1647</v>
      </c>
      <c r="P216" t="s">
        <v>1647</v>
      </c>
      <c r="S216" t="s">
        <v>1647</v>
      </c>
      <c r="V216" t="s">
        <v>4160</v>
      </c>
      <c r="Y216" t="s">
        <v>1647</v>
      </c>
      <c r="AB216" t="s">
        <v>1647</v>
      </c>
      <c r="AE216" t="s">
        <v>1647</v>
      </c>
      <c r="AH216" t="s">
        <v>1647</v>
      </c>
    </row>
    <row r="217" spans="1:34" x14ac:dyDescent="0.25">
      <c r="A217" t="s">
        <v>249</v>
      </c>
      <c r="D217" t="s">
        <v>249</v>
      </c>
      <c r="G217" t="s">
        <v>249</v>
      </c>
      <c r="J217" t="s">
        <v>249</v>
      </c>
      <c r="M217" t="s">
        <v>249</v>
      </c>
      <c r="P217" t="s">
        <v>249</v>
      </c>
      <c r="S217" t="s">
        <v>249</v>
      </c>
      <c r="V217" t="s">
        <v>3133</v>
      </c>
      <c r="Y217" t="s">
        <v>249</v>
      </c>
      <c r="AB217" t="s">
        <v>249</v>
      </c>
      <c r="AE217" t="s">
        <v>249</v>
      </c>
      <c r="AH217" t="s">
        <v>249</v>
      </c>
    </row>
    <row r="218" spans="1:34" x14ac:dyDescent="0.25">
      <c r="A218" t="s">
        <v>161</v>
      </c>
      <c r="D218" t="s">
        <v>161</v>
      </c>
      <c r="G218" t="s">
        <v>161</v>
      </c>
      <c r="J218" t="s">
        <v>161</v>
      </c>
      <c r="M218" t="s">
        <v>161</v>
      </c>
      <c r="P218" t="s">
        <v>161</v>
      </c>
      <c r="S218" t="s">
        <v>161</v>
      </c>
      <c r="V218" t="s">
        <v>1647</v>
      </c>
      <c r="Y218" t="s">
        <v>161</v>
      </c>
      <c r="AB218" t="s">
        <v>161</v>
      </c>
      <c r="AE218" t="s">
        <v>161</v>
      </c>
      <c r="AH218" t="s">
        <v>161</v>
      </c>
    </row>
    <row r="219" spans="1:34" x14ac:dyDescent="0.25">
      <c r="A219" t="s">
        <v>4046</v>
      </c>
      <c r="D219" t="s">
        <v>4046</v>
      </c>
      <c r="G219" t="s">
        <v>4046</v>
      </c>
      <c r="J219" t="s">
        <v>4046</v>
      </c>
      <c r="M219" t="s">
        <v>4046</v>
      </c>
      <c r="P219" t="s">
        <v>4046</v>
      </c>
      <c r="S219" t="s">
        <v>4046</v>
      </c>
      <c r="V219" t="s">
        <v>249</v>
      </c>
      <c r="Y219" t="s">
        <v>4046</v>
      </c>
      <c r="AB219" t="s">
        <v>4046</v>
      </c>
      <c r="AE219" t="s">
        <v>4046</v>
      </c>
      <c r="AH219" t="s">
        <v>4046</v>
      </c>
    </row>
    <row r="220" spans="1:34" x14ac:dyDescent="0.25">
      <c r="A220" t="s">
        <v>5463</v>
      </c>
      <c r="D220" t="s">
        <v>5463</v>
      </c>
      <c r="G220" t="s">
        <v>5463</v>
      </c>
      <c r="J220" t="s">
        <v>5463</v>
      </c>
      <c r="M220" t="s">
        <v>5463</v>
      </c>
      <c r="P220" t="s">
        <v>5463</v>
      </c>
      <c r="S220" t="s">
        <v>5463</v>
      </c>
      <c r="V220" t="s">
        <v>161</v>
      </c>
      <c r="Y220" t="s">
        <v>5463</v>
      </c>
      <c r="AB220" t="s">
        <v>5463</v>
      </c>
      <c r="AE220" t="s">
        <v>5463</v>
      </c>
      <c r="AH220" t="s">
        <v>5463</v>
      </c>
    </row>
    <row r="221" spans="1:34" x14ac:dyDescent="0.25">
      <c r="A221" t="s">
        <v>5402</v>
      </c>
      <c r="D221" t="s">
        <v>5402</v>
      </c>
      <c r="G221" t="s">
        <v>5402</v>
      </c>
      <c r="J221" t="s">
        <v>5402</v>
      </c>
      <c r="M221" t="s">
        <v>5402</v>
      </c>
      <c r="P221" t="s">
        <v>5402</v>
      </c>
      <c r="S221" t="s">
        <v>5402</v>
      </c>
      <c r="V221" t="s">
        <v>4046</v>
      </c>
      <c r="Y221" t="s">
        <v>5402</v>
      </c>
      <c r="AB221" t="s">
        <v>5402</v>
      </c>
      <c r="AE221" t="s">
        <v>5402</v>
      </c>
      <c r="AH221" t="s">
        <v>5402</v>
      </c>
    </row>
    <row r="222" spans="1:34" x14ac:dyDescent="0.25">
      <c r="A222" t="s">
        <v>4603</v>
      </c>
      <c r="D222" t="s">
        <v>4603</v>
      </c>
      <c r="G222" t="s">
        <v>4603</v>
      </c>
      <c r="J222" t="s">
        <v>4603</v>
      </c>
      <c r="M222" t="s">
        <v>4603</v>
      </c>
      <c r="P222" t="s">
        <v>4603</v>
      </c>
      <c r="S222" t="s">
        <v>4603</v>
      </c>
      <c r="V222" t="s">
        <v>5463</v>
      </c>
      <c r="Y222" t="s">
        <v>4603</v>
      </c>
      <c r="AB222" t="s">
        <v>4603</v>
      </c>
      <c r="AE222" t="s">
        <v>4603</v>
      </c>
      <c r="AH222" t="s">
        <v>4603</v>
      </c>
    </row>
    <row r="223" spans="1:34" x14ac:dyDescent="0.25">
      <c r="A223" t="s">
        <v>62</v>
      </c>
      <c r="D223" t="s">
        <v>62</v>
      </c>
      <c r="G223" t="s">
        <v>62</v>
      </c>
      <c r="J223" t="s">
        <v>62</v>
      </c>
      <c r="M223" t="s">
        <v>62</v>
      </c>
      <c r="P223" t="s">
        <v>62</v>
      </c>
      <c r="S223" t="s">
        <v>62</v>
      </c>
      <c r="V223" t="s">
        <v>5402</v>
      </c>
      <c r="Y223" t="s">
        <v>62</v>
      </c>
      <c r="AB223" t="s">
        <v>62</v>
      </c>
      <c r="AE223" t="s">
        <v>62</v>
      </c>
      <c r="AH223" t="s">
        <v>62</v>
      </c>
    </row>
    <row r="224" spans="1:34" x14ac:dyDescent="0.25">
      <c r="A224" t="s">
        <v>3711</v>
      </c>
      <c r="D224" t="s">
        <v>3711</v>
      </c>
      <c r="G224" t="s">
        <v>3711</v>
      </c>
      <c r="J224" t="s">
        <v>3711</v>
      </c>
      <c r="M224" t="s">
        <v>3711</v>
      </c>
      <c r="P224" t="s">
        <v>3711</v>
      </c>
      <c r="S224" t="s">
        <v>3711</v>
      </c>
      <c r="V224" t="s">
        <v>4603</v>
      </c>
      <c r="Y224" t="s">
        <v>3711</v>
      </c>
      <c r="AB224" t="s">
        <v>3711</v>
      </c>
      <c r="AE224" t="s">
        <v>3711</v>
      </c>
      <c r="AH224" t="s">
        <v>3711</v>
      </c>
    </row>
    <row r="225" spans="1:34" x14ac:dyDescent="0.25">
      <c r="A225" t="s">
        <v>1018</v>
      </c>
      <c r="D225" t="s">
        <v>1018</v>
      </c>
      <c r="G225" t="s">
        <v>1018</v>
      </c>
      <c r="J225" t="s">
        <v>1018</v>
      </c>
      <c r="M225" t="s">
        <v>1018</v>
      </c>
      <c r="P225" t="s">
        <v>1018</v>
      </c>
      <c r="S225" t="s">
        <v>1018</v>
      </c>
      <c r="V225" t="s">
        <v>62</v>
      </c>
      <c r="Y225" t="s">
        <v>1018</v>
      </c>
      <c r="AB225" t="s">
        <v>1018</v>
      </c>
      <c r="AE225" t="s">
        <v>1018</v>
      </c>
      <c r="AH225" t="s">
        <v>1018</v>
      </c>
    </row>
    <row r="226" spans="1:34" x14ac:dyDescent="0.25">
      <c r="A226" t="s">
        <v>1470</v>
      </c>
      <c r="D226" t="s">
        <v>1470</v>
      </c>
      <c r="G226" t="s">
        <v>1470</v>
      </c>
      <c r="J226" t="s">
        <v>1470</v>
      </c>
      <c r="M226" t="s">
        <v>1470</v>
      </c>
      <c r="P226" t="s">
        <v>1470</v>
      </c>
      <c r="S226" t="s">
        <v>1470</v>
      </c>
      <c r="V226" t="s">
        <v>3711</v>
      </c>
      <c r="Y226" t="s">
        <v>1470</v>
      </c>
      <c r="AB226" t="s">
        <v>1470</v>
      </c>
      <c r="AE226" t="s">
        <v>1470</v>
      </c>
      <c r="AH226" t="s">
        <v>1470</v>
      </c>
    </row>
    <row r="227" spans="1:34" x14ac:dyDescent="0.25">
      <c r="A227" t="s">
        <v>3898</v>
      </c>
      <c r="D227" t="s">
        <v>3898</v>
      </c>
      <c r="G227" t="s">
        <v>3898</v>
      </c>
      <c r="J227" t="s">
        <v>3898</v>
      </c>
      <c r="M227" t="s">
        <v>3898</v>
      </c>
      <c r="P227" t="s">
        <v>3898</v>
      </c>
      <c r="S227" t="s">
        <v>3898</v>
      </c>
      <c r="V227" t="s">
        <v>1018</v>
      </c>
      <c r="Y227" t="s">
        <v>3898</v>
      </c>
      <c r="AB227" t="s">
        <v>3898</v>
      </c>
      <c r="AE227" t="s">
        <v>3898</v>
      </c>
      <c r="AH227" t="s">
        <v>3898</v>
      </c>
    </row>
    <row r="228" spans="1:34" x14ac:dyDescent="0.25">
      <c r="A228" t="s">
        <v>4401</v>
      </c>
      <c r="D228" t="s">
        <v>4401</v>
      </c>
      <c r="G228" t="s">
        <v>4401</v>
      </c>
      <c r="J228" t="s">
        <v>4401</v>
      </c>
      <c r="M228" t="s">
        <v>4401</v>
      </c>
      <c r="P228" t="s">
        <v>4401</v>
      </c>
      <c r="S228" t="s">
        <v>4401</v>
      </c>
      <c r="V228" t="s">
        <v>1470</v>
      </c>
      <c r="Y228" t="s">
        <v>4401</v>
      </c>
      <c r="AB228" t="s">
        <v>4401</v>
      </c>
      <c r="AE228" t="s">
        <v>4401</v>
      </c>
      <c r="AH228" t="s">
        <v>4401</v>
      </c>
    </row>
    <row r="229" spans="1:34" x14ac:dyDescent="0.25">
      <c r="A229" t="s">
        <v>4043</v>
      </c>
      <c r="D229" t="s">
        <v>4043</v>
      </c>
      <c r="G229" t="s">
        <v>4043</v>
      </c>
      <c r="J229" t="s">
        <v>4043</v>
      </c>
      <c r="M229" t="s">
        <v>4043</v>
      </c>
      <c r="P229" t="s">
        <v>4043</v>
      </c>
      <c r="S229" t="s">
        <v>4043</v>
      </c>
      <c r="V229" t="s">
        <v>3898</v>
      </c>
      <c r="Y229" t="s">
        <v>4043</v>
      </c>
      <c r="AB229" t="s">
        <v>4043</v>
      </c>
      <c r="AE229" t="s">
        <v>4043</v>
      </c>
      <c r="AH229" t="s">
        <v>4043</v>
      </c>
    </row>
    <row r="230" spans="1:34" x14ac:dyDescent="0.25">
      <c r="A230" t="s">
        <v>1155</v>
      </c>
      <c r="D230" t="s">
        <v>1155</v>
      </c>
      <c r="G230" t="s">
        <v>1155</v>
      </c>
      <c r="J230" t="s">
        <v>1155</v>
      </c>
      <c r="M230" t="s">
        <v>1155</v>
      </c>
      <c r="P230" t="s">
        <v>1155</v>
      </c>
      <c r="S230" t="s">
        <v>1155</v>
      </c>
      <c r="V230" t="s">
        <v>4401</v>
      </c>
      <c r="Y230" t="s">
        <v>1155</v>
      </c>
      <c r="AB230" t="s">
        <v>1155</v>
      </c>
      <c r="AE230" t="s">
        <v>1155</v>
      </c>
      <c r="AH230" t="s">
        <v>1155</v>
      </c>
    </row>
    <row r="231" spans="1:34" x14ac:dyDescent="0.25">
      <c r="A231" t="s">
        <v>1947</v>
      </c>
      <c r="D231" t="s">
        <v>1947</v>
      </c>
      <c r="G231" t="s">
        <v>1947</v>
      </c>
      <c r="J231" t="s">
        <v>1947</v>
      </c>
      <c r="M231" t="s">
        <v>1947</v>
      </c>
      <c r="P231" t="s">
        <v>1947</v>
      </c>
      <c r="S231" t="s">
        <v>1947</v>
      </c>
      <c r="V231" t="s">
        <v>4043</v>
      </c>
      <c r="Y231" t="s">
        <v>1947</v>
      </c>
      <c r="AB231" t="s">
        <v>1947</v>
      </c>
      <c r="AE231" t="s">
        <v>1947</v>
      </c>
      <c r="AH231" t="s">
        <v>1947</v>
      </c>
    </row>
    <row r="232" spans="1:34" x14ac:dyDescent="0.25">
      <c r="A232" t="s">
        <v>1221</v>
      </c>
      <c r="D232" t="s">
        <v>1221</v>
      </c>
      <c r="G232" t="s">
        <v>1221</v>
      </c>
      <c r="J232" t="s">
        <v>1221</v>
      </c>
      <c r="M232" t="s">
        <v>1221</v>
      </c>
      <c r="P232" t="s">
        <v>1221</v>
      </c>
      <c r="S232" t="s">
        <v>1221</v>
      </c>
      <c r="V232" t="s">
        <v>1155</v>
      </c>
      <c r="Y232" t="s">
        <v>1221</v>
      </c>
      <c r="AB232" t="s">
        <v>1221</v>
      </c>
      <c r="AE232" t="s">
        <v>1221</v>
      </c>
      <c r="AH232" t="s">
        <v>1221</v>
      </c>
    </row>
    <row r="233" spans="1:34" x14ac:dyDescent="0.25">
      <c r="A233" t="s">
        <v>3979</v>
      </c>
      <c r="D233" t="s">
        <v>3979</v>
      </c>
      <c r="G233" t="s">
        <v>3979</v>
      </c>
      <c r="J233" t="s">
        <v>3979</v>
      </c>
      <c r="M233" t="s">
        <v>3979</v>
      </c>
      <c r="P233" t="s">
        <v>3979</v>
      </c>
      <c r="S233" t="s">
        <v>3979</v>
      </c>
      <c r="V233" t="s">
        <v>1947</v>
      </c>
      <c r="Y233" t="s">
        <v>3979</v>
      </c>
      <c r="AB233" t="s">
        <v>3979</v>
      </c>
      <c r="AE233" t="s">
        <v>3979</v>
      </c>
      <c r="AH233" t="s">
        <v>3979</v>
      </c>
    </row>
    <row r="234" spans="1:34" x14ac:dyDescent="0.25">
      <c r="A234" t="s">
        <v>1329</v>
      </c>
      <c r="D234" t="s">
        <v>1329</v>
      </c>
      <c r="G234" t="s">
        <v>1329</v>
      </c>
      <c r="J234" t="s">
        <v>1329</v>
      </c>
      <c r="M234" t="s">
        <v>1329</v>
      </c>
      <c r="P234" t="s">
        <v>1329</v>
      </c>
      <c r="S234" t="s">
        <v>1329</v>
      </c>
      <c r="V234" t="s">
        <v>1221</v>
      </c>
      <c r="Y234" t="s">
        <v>1329</v>
      </c>
      <c r="AB234" t="s">
        <v>1329</v>
      </c>
      <c r="AE234" t="s">
        <v>1329</v>
      </c>
      <c r="AH234" t="s">
        <v>1329</v>
      </c>
    </row>
    <row r="235" spans="1:34" x14ac:dyDescent="0.25">
      <c r="A235" t="s">
        <v>4301</v>
      </c>
      <c r="D235" t="s">
        <v>4301</v>
      </c>
      <c r="G235" t="s">
        <v>4301</v>
      </c>
      <c r="J235" t="s">
        <v>4301</v>
      </c>
      <c r="M235" t="s">
        <v>4301</v>
      </c>
      <c r="P235" t="s">
        <v>4301</v>
      </c>
      <c r="S235" t="s">
        <v>4301</v>
      </c>
      <c r="V235" t="s">
        <v>3979</v>
      </c>
      <c r="Y235" t="s">
        <v>4301</v>
      </c>
      <c r="AB235" t="s">
        <v>4301</v>
      </c>
      <c r="AE235" t="s">
        <v>4301</v>
      </c>
      <c r="AH235" t="s">
        <v>4301</v>
      </c>
    </row>
    <row r="236" spans="1:34" x14ac:dyDescent="0.25">
      <c r="A236" t="s">
        <v>1047</v>
      </c>
      <c r="D236" t="s">
        <v>1047</v>
      </c>
      <c r="G236" t="s">
        <v>1047</v>
      </c>
      <c r="J236" t="s">
        <v>1047</v>
      </c>
      <c r="M236" t="s">
        <v>1047</v>
      </c>
      <c r="P236" t="s">
        <v>1047</v>
      </c>
      <c r="S236" t="s">
        <v>1047</v>
      </c>
      <c r="V236" t="s">
        <v>1329</v>
      </c>
      <c r="Y236" t="s">
        <v>1047</v>
      </c>
      <c r="AB236" t="s">
        <v>1047</v>
      </c>
      <c r="AE236" t="s">
        <v>1047</v>
      </c>
      <c r="AH236" t="s">
        <v>1047</v>
      </c>
    </row>
    <row r="237" spans="1:34" x14ac:dyDescent="0.25">
      <c r="A237" t="s">
        <v>1778</v>
      </c>
      <c r="D237" t="s">
        <v>1778</v>
      </c>
      <c r="G237" t="s">
        <v>1778</v>
      </c>
      <c r="J237" t="s">
        <v>1778</v>
      </c>
      <c r="M237" t="s">
        <v>1778</v>
      </c>
      <c r="P237" t="s">
        <v>1778</v>
      </c>
      <c r="S237" t="s">
        <v>1778</v>
      </c>
      <c r="V237" t="s">
        <v>4301</v>
      </c>
      <c r="Y237" t="s">
        <v>1778</v>
      </c>
      <c r="AB237" t="s">
        <v>1778</v>
      </c>
      <c r="AE237" t="s">
        <v>1778</v>
      </c>
      <c r="AH237" t="s">
        <v>1778</v>
      </c>
    </row>
    <row r="238" spans="1:34" x14ac:dyDescent="0.25">
      <c r="A238" t="s">
        <v>11</v>
      </c>
      <c r="D238" t="s">
        <v>11</v>
      </c>
      <c r="G238" t="s">
        <v>11</v>
      </c>
      <c r="J238" t="s">
        <v>11</v>
      </c>
      <c r="M238" t="s">
        <v>11</v>
      </c>
      <c r="P238" t="s">
        <v>11</v>
      </c>
      <c r="S238" t="s">
        <v>11</v>
      </c>
      <c r="V238" t="s">
        <v>1047</v>
      </c>
      <c r="Y238" t="s">
        <v>11</v>
      </c>
      <c r="AB238" t="s">
        <v>11</v>
      </c>
      <c r="AE238" t="s">
        <v>11</v>
      </c>
      <c r="AH238" t="s">
        <v>11</v>
      </c>
    </row>
    <row r="239" spans="1:34" x14ac:dyDescent="0.25">
      <c r="A239" t="s">
        <v>1831</v>
      </c>
      <c r="D239" t="s">
        <v>1831</v>
      </c>
      <c r="G239" t="s">
        <v>1831</v>
      </c>
      <c r="J239" t="s">
        <v>1831</v>
      </c>
      <c r="M239" t="s">
        <v>1831</v>
      </c>
      <c r="P239" t="s">
        <v>1831</v>
      </c>
      <c r="S239" t="s">
        <v>1831</v>
      </c>
      <c r="V239" t="s">
        <v>1778</v>
      </c>
      <c r="Y239" t="s">
        <v>1831</v>
      </c>
      <c r="AB239" t="s">
        <v>1831</v>
      </c>
      <c r="AE239" t="s">
        <v>1831</v>
      </c>
      <c r="AH239" t="s">
        <v>1831</v>
      </c>
    </row>
    <row r="240" spans="1:34" x14ac:dyDescent="0.25">
      <c r="A240" t="s">
        <v>5404</v>
      </c>
      <c r="D240" t="s">
        <v>5404</v>
      </c>
      <c r="G240" t="s">
        <v>5404</v>
      </c>
      <c r="J240" t="s">
        <v>5404</v>
      </c>
      <c r="M240" t="s">
        <v>5404</v>
      </c>
      <c r="P240" t="s">
        <v>5404</v>
      </c>
      <c r="S240" t="s">
        <v>5404</v>
      </c>
      <c r="V240" t="s">
        <v>11</v>
      </c>
      <c r="Y240" t="s">
        <v>5404</v>
      </c>
      <c r="AB240" t="s">
        <v>5404</v>
      </c>
      <c r="AE240" t="s">
        <v>5404</v>
      </c>
      <c r="AH240" t="s">
        <v>5404</v>
      </c>
    </row>
    <row r="241" spans="1:34" x14ac:dyDescent="0.25">
      <c r="A241" t="s">
        <v>1034</v>
      </c>
      <c r="D241" t="s">
        <v>1034</v>
      </c>
      <c r="G241" t="s">
        <v>1034</v>
      </c>
      <c r="J241" t="s">
        <v>1034</v>
      </c>
      <c r="M241" t="s">
        <v>1034</v>
      </c>
      <c r="P241" t="s">
        <v>1034</v>
      </c>
      <c r="S241" t="s">
        <v>1034</v>
      </c>
      <c r="V241" t="s">
        <v>1831</v>
      </c>
      <c r="Y241" t="s">
        <v>1034</v>
      </c>
      <c r="AB241" t="s">
        <v>1034</v>
      </c>
      <c r="AE241" t="s">
        <v>1034</v>
      </c>
      <c r="AH241" t="s">
        <v>1034</v>
      </c>
    </row>
    <row r="242" spans="1:34" x14ac:dyDescent="0.25">
      <c r="A242" t="s">
        <v>1592</v>
      </c>
      <c r="D242" t="s">
        <v>1592</v>
      </c>
      <c r="G242" t="s">
        <v>1592</v>
      </c>
      <c r="J242" t="s">
        <v>1592</v>
      </c>
      <c r="M242" t="s">
        <v>1592</v>
      </c>
      <c r="P242" t="s">
        <v>1592</v>
      </c>
      <c r="S242" t="s">
        <v>1592</v>
      </c>
      <c r="V242" t="s">
        <v>5404</v>
      </c>
      <c r="Y242" t="s">
        <v>1592</v>
      </c>
      <c r="AB242" t="s">
        <v>1592</v>
      </c>
      <c r="AE242" t="s">
        <v>1592</v>
      </c>
      <c r="AH242" t="s">
        <v>1592</v>
      </c>
    </row>
    <row r="243" spans="1:34" x14ac:dyDescent="0.25">
      <c r="A243" t="s">
        <v>2615</v>
      </c>
      <c r="D243" t="s">
        <v>2615</v>
      </c>
      <c r="G243" t="s">
        <v>2615</v>
      </c>
      <c r="J243" t="s">
        <v>2615</v>
      </c>
      <c r="M243" t="s">
        <v>2615</v>
      </c>
      <c r="P243" t="s">
        <v>2615</v>
      </c>
      <c r="S243" t="s">
        <v>2615</v>
      </c>
      <c r="V243" t="s">
        <v>1034</v>
      </c>
      <c r="Y243" t="s">
        <v>2615</v>
      </c>
      <c r="AB243" t="s">
        <v>2615</v>
      </c>
      <c r="AE243" t="s">
        <v>2615</v>
      </c>
      <c r="AH243" t="s">
        <v>2615</v>
      </c>
    </row>
    <row r="244" spans="1:34" x14ac:dyDescent="0.25">
      <c r="A244" t="s">
        <v>1844</v>
      </c>
      <c r="D244" t="s">
        <v>1844</v>
      </c>
      <c r="G244" t="s">
        <v>1844</v>
      </c>
      <c r="J244" t="s">
        <v>1844</v>
      </c>
      <c r="M244" t="s">
        <v>1844</v>
      </c>
      <c r="P244" t="s">
        <v>1844</v>
      </c>
      <c r="S244" t="s">
        <v>1844</v>
      </c>
      <c r="V244" t="s">
        <v>1592</v>
      </c>
      <c r="Y244" t="s">
        <v>1844</v>
      </c>
      <c r="AB244" t="s">
        <v>1844</v>
      </c>
      <c r="AE244" t="s">
        <v>1844</v>
      </c>
      <c r="AH244" t="s">
        <v>1844</v>
      </c>
    </row>
    <row r="245" spans="1:34" x14ac:dyDescent="0.25">
      <c r="A245" t="s">
        <v>6003</v>
      </c>
      <c r="D245" t="s">
        <v>6003</v>
      </c>
      <c r="G245" t="s">
        <v>6003</v>
      </c>
      <c r="J245" t="s">
        <v>6003</v>
      </c>
      <c r="M245" t="s">
        <v>6003</v>
      </c>
      <c r="P245" t="s">
        <v>6003</v>
      </c>
      <c r="S245" t="s">
        <v>6003</v>
      </c>
      <c r="V245" t="s">
        <v>2615</v>
      </c>
      <c r="Y245" t="s">
        <v>6003</v>
      </c>
      <c r="AB245" t="s">
        <v>6003</v>
      </c>
      <c r="AE245" t="s">
        <v>6003</v>
      </c>
      <c r="AH245" t="s">
        <v>6003</v>
      </c>
    </row>
    <row r="246" spans="1:34" x14ac:dyDescent="0.25">
      <c r="A246" t="s">
        <v>5182</v>
      </c>
      <c r="D246" t="s">
        <v>5182</v>
      </c>
      <c r="G246" t="s">
        <v>5182</v>
      </c>
      <c r="J246" t="s">
        <v>5182</v>
      </c>
      <c r="M246" t="s">
        <v>5182</v>
      </c>
      <c r="P246" t="s">
        <v>5182</v>
      </c>
      <c r="S246" t="s">
        <v>5182</v>
      </c>
      <c r="V246" t="s">
        <v>1844</v>
      </c>
      <c r="Y246" t="s">
        <v>5182</v>
      </c>
      <c r="AB246" t="s">
        <v>5182</v>
      </c>
      <c r="AE246" t="s">
        <v>5182</v>
      </c>
      <c r="AH246" t="s">
        <v>5182</v>
      </c>
    </row>
    <row r="247" spans="1:34" x14ac:dyDescent="0.25">
      <c r="A247" t="s">
        <v>1335</v>
      </c>
      <c r="D247" t="s">
        <v>1335</v>
      </c>
      <c r="G247" t="s">
        <v>1335</v>
      </c>
      <c r="J247" t="s">
        <v>1335</v>
      </c>
      <c r="M247" t="s">
        <v>1335</v>
      </c>
      <c r="P247" t="s">
        <v>1335</v>
      </c>
      <c r="S247" t="s">
        <v>1335</v>
      </c>
      <c r="V247" t="s">
        <v>6003</v>
      </c>
      <c r="Y247" t="s">
        <v>1335</v>
      </c>
      <c r="AB247" t="s">
        <v>1335</v>
      </c>
      <c r="AE247" t="s">
        <v>1335</v>
      </c>
      <c r="AH247" t="s">
        <v>1335</v>
      </c>
    </row>
    <row r="248" spans="1:34" x14ac:dyDescent="0.25">
      <c r="A248" t="s">
        <v>188</v>
      </c>
      <c r="D248" t="s">
        <v>188</v>
      </c>
      <c r="G248" t="s">
        <v>188</v>
      </c>
      <c r="J248" t="s">
        <v>188</v>
      </c>
      <c r="M248" t="s">
        <v>188</v>
      </c>
      <c r="P248" t="s">
        <v>188</v>
      </c>
      <c r="S248" t="s">
        <v>188</v>
      </c>
      <c r="V248" t="s">
        <v>5182</v>
      </c>
      <c r="Y248" t="s">
        <v>188</v>
      </c>
      <c r="AB248" t="s">
        <v>188</v>
      </c>
      <c r="AE248" t="s">
        <v>188</v>
      </c>
      <c r="AH248" t="s">
        <v>188</v>
      </c>
    </row>
    <row r="249" spans="1:34" x14ac:dyDescent="0.25">
      <c r="A249" t="s">
        <v>1040</v>
      </c>
      <c r="D249" t="s">
        <v>1040</v>
      </c>
      <c r="G249" t="s">
        <v>1040</v>
      </c>
      <c r="J249" t="s">
        <v>1040</v>
      </c>
      <c r="M249" t="s">
        <v>1040</v>
      </c>
      <c r="P249" t="s">
        <v>1040</v>
      </c>
      <c r="S249" t="s">
        <v>1040</v>
      </c>
      <c r="V249" t="s">
        <v>1335</v>
      </c>
      <c r="Y249" t="s">
        <v>1040</v>
      </c>
      <c r="AB249" t="s">
        <v>1040</v>
      </c>
      <c r="AE249" t="s">
        <v>1040</v>
      </c>
      <c r="AH249" t="s">
        <v>1040</v>
      </c>
    </row>
    <row r="250" spans="1:34" x14ac:dyDescent="0.25">
      <c r="A250" t="s">
        <v>2166</v>
      </c>
      <c r="D250" t="s">
        <v>2166</v>
      </c>
      <c r="G250" t="s">
        <v>2166</v>
      </c>
      <c r="J250" t="s">
        <v>2166</v>
      </c>
      <c r="M250" t="s">
        <v>2166</v>
      </c>
      <c r="P250" t="s">
        <v>2166</v>
      </c>
      <c r="S250" t="s">
        <v>2166</v>
      </c>
      <c r="V250" t="s">
        <v>188</v>
      </c>
      <c r="Y250" t="s">
        <v>2166</v>
      </c>
      <c r="AB250" t="s">
        <v>2166</v>
      </c>
      <c r="AE250" t="s">
        <v>2166</v>
      </c>
      <c r="AH250" t="s">
        <v>2166</v>
      </c>
    </row>
    <row r="251" spans="1:34" x14ac:dyDescent="0.25">
      <c r="A251" t="s">
        <v>1966</v>
      </c>
      <c r="D251" t="s">
        <v>1966</v>
      </c>
      <c r="G251" t="s">
        <v>1966</v>
      </c>
      <c r="J251" t="s">
        <v>1966</v>
      </c>
      <c r="M251" t="s">
        <v>1966</v>
      </c>
      <c r="P251" t="s">
        <v>1966</v>
      </c>
      <c r="S251" t="s">
        <v>1966</v>
      </c>
      <c r="V251" t="s">
        <v>1040</v>
      </c>
      <c r="Y251" t="s">
        <v>1966</v>
      </c>
      <c r="AB251" t="s">
        <v>1966</v>
      </c>
      <c r="AE251" t="s">
        <v>1966</v>
      </c>
      <c r="AH251" t="s">
        <v>1966</v>
      </c>
    </row>
    <row r="252" spans="1:34" x14ac:dyDescent="0.25">
      <c r="A252" t="s">
        <v>1828</v>
      </c>
      <c r="D252" t="s">
        <v>1828</v>
      </c>
      <c r="G252" t="s">
        <v>1828</v>
      </c>
      <c r="J252" t="s">
        <v>1828</v>
      </c>
      <c r="M252" t="s">
        <v>1828</v>
      </c>
      <c r="P252" t="s">
        <v>1828</v>
      </c>
      <c r="S252" t="s">
        <v>1828</v>
      </c>
      <c r="V252" t="s">
        <v>2166</v>
      </c>
      <c r="Y252" t="s">
        <v>1828</v>
      </c>
      <c r="AB252" t="s">
        <v>1828</v>
      </c>
      <c r="AE252" t="s">
        <v>1828</v>
      </c>
      <c r="AH252" t="s">
        <v>1828</v>
      </c>
    </row>
    <row r="253" spans="1:34" x14ac:dyDescent="0.25">
      <c r="A253" t="s">
        <v>5810</v>
      </c>
      <c r="D253" t="s">
        <v>5810</v>
      </c>
      <c r="G253" t="s">
        <v>5810</v>
      </c>
      <c r="J253" t="s">
        <v>5810</v>
      </c>
      <c r="M253" t="s">
        <v>5810</v>
      </c>
      <c r="P253" t="s">
        <v>5810</v>
      </c>
      <c r="S253" t="s">
        <v>5810</v>
      </c>
      <c r="V253" t="s">
        <v>1966</v>
      </c>
      <c r="Y253" t="s">
        <v>5810</v>
      </c>
      <c r="AB253" t="s">
        <v>5810</v>
      </c>
      <c r="AE253" t="s">
        <v>5810</v>
      </c>
      <c r="AH253" t="s">
        <v>5810</v>
      </c>
    </row>
    <row r="254" spans="1:34" x14ac:dyDescent="0.25">
      <c r="A254" t="s">
        <v>4490</v>
      </c>
      <c r="D254" t="s">
        <v>4490</v>
      </c>
      <c r="G254" t="s">
        <v>4490</v>
      </c>
      <c r="J254" t="s">
        <v>4490</v>
      </c>
      <c r="M254" t="s">
        <v>4490</v>
      </c>
      <c r="P254" t="s">
        <v>4490</v>
      </c>
      <c r="S254" t="s">
        <v>4490</v>
      </c>
      <c r="V254" t="s">
        <v>1828</v>
      </c>
      <c r="Y254" t="s">
        <v>4490</v>
      </c>
      <c r="AB254" t="s">
        <v>4490</v>
      </c>
      <c r="AE254" t="s">
        <v>4490</v>
      </c>
      <c r="AH254" t="s">
        <v>4490</v>
      </c>
    </row>
    <row r="255" spans="1:34" x14ac:dyDescent="0.25">
      <c r="A255" t="s">
        <v>3812</v>
      </c>
      <c r="D255" t="s">
        <v>3812</v>
      </c>
      <c r="G255" t="s">
        <v>3812</v>
      </c>
      <c r="J255" t="s">
        <v>3812</v>
      </c>
      <c r="M255" t="s">
        <v>3812</v>
      </c>
      <c r="P255" t="s">
        <v>3812</v>
      </c>
      <c r="S255" t="s">
        <v>3812</v>
      </c>
      <c r="V255" t="s">
        <v>5810</v>
      </c>
      <c r="Y255" t="s">
        <v>3812</v>
      </c>
      <c r="AB255" t="s">
        <v>3812</v>
      </c>
      <c r="AE255" t="s">
        <v>3812</v>
      </c>
      <c r="AH255" t="s">
        <v>3812</v>
      </c>
    </row>
    <row r="256" spans="1:34" x14ac:dyDescent="0.25">
      <c r="A256" t="s">
        <v>1029</v>
      </c>
      <c r="D256" t="s">
        <v>1029</v>
      </c>
      <c r="G256" t="s">
        <v>1029</v>
      </c>
      <c r="J256" t="s">
        <v>1029</v>
      </c>
      <c r="M256" t="s">
        <v>1029</v>
      </c>
      <c r="P256" t="s">
        <v>1029</v>
      </c>
      <c r="S256" t="s">
        <v>1029</v>
      </c>
      <c r="V256" t="s">
        <v>4490</v>
      </c>
      <c r="Y256" t="s">
        <v>1029</v>
      </c>
      <c r="AB256" t="s">
        <v>1029</v>
      </c>
      <c r="AE256" t="s">
        <v>1029</v>
      </c>
      <c r="AH256" t="s">
        <v>1029</v>
      </c>
    </row>
    <row r="257" spans="1:34" x14ac:dyDescent="0.25">
      <c r="A257" t="s">
        <v>6254</v>
      </c>
      <c r="D257" t="s">
        <v>6254</v>
      </c>
      <c r="G257" t="s">
        <v>6254</v>
      </c>
      <c r="J257" t="s">
        <v>6254</v>
      </c>
      <c r="M257" t="s">
        <v>6254</v>
      </c>
      <c r="P257" t="s">
        <v>6254</v>
      </c>
      <c r="S257" t="s">
        <v>6254</v>
      </c>
      <c r="V257" t="s">
        <v>3812</v>
      </c>
      <c r="Y257" t="s">
        <v>6254</v>
      </c>
      <c r="AB257" t="s">
        <v>6254</v>
      </c>
      <c r="AE257" t="s">
        <v>6254</v>
      </c>
      <c r="AH257" t="s">
        <v>6254</v>
      </c>
    </row>
    <row r="258" spans="1:34" x14ac:dyDescent="0.25">
      <c r="A258" t="s">
        <v>1184</v>
      </c>
      <c r="D258" t="s">
        <v>1184</v>
      </c>
      <c r="G258" t="s">
        <v>1184</v>
      </c>
      <c r="J258" t="s">
        <v>1184</v>
      </c>
      <c r="M258" t="s">
        <v>1184</v>
      </c>
      <c r="P258" t="s">
        <v>1184</v>
      </c>
      <c r="S258" t="s">
        <v>1184</v>
      </c>
      <c r="V258" t="s">
        <v>1029</v>
      </c>
      <c r="Y258" t="s">
        <v>1184</v>
      </c>
      <c r="AB258" t="s">
        <v>1184</v>
      </c>
      <c r="AE258" t="s">
        <v>1184</v>
      </c>
      <c r="AH258" t="s">
        <v>1184</v>
      </c>
    </row>
    <row r="259" spans="1:34" x14ac:dyDescent="0.25">
      <c r="A259" t="s">
        <v>4717</v>
      </c>
      <c r="D259" t="s">
        <v>4717</v>
      </c>
      <c r="G259" t="s">
        <v>4717</v>
      </c>
      <c r="J259" t="s">
        <v>4717</v>
      </c>
      <c r="M259" t="s">
        <v>4717</v>
      </c>
      <c r="P259" t="s">
        <v>4717</v>
      </c>
      <c r="S259" t="s">
        <v>4717</v>
      </c>
      <c r="V259" t="s">
        <v>6254</v>
      </c>
      <c r="Y259" t="s">
        <v>4717</v>
      </c>
      <c r="AB259" t="s">
        <v>4717</v>
      </c>
      <c r="AE259" t="s">
        <v>4717</v>
      </c>
      <c r="AH259" t="s">
        <v>4717</v>
      </c>
    </row>
    <row r="260" spans="1:34" x14ac:dyDescent="0.25">
      <c r="A260" t="s">
        <v>5270</v>
      </c>
      <c r="D260" t="s">
        <v>5270</v>
      </c>
      <c r="G260" t="s">
        <v>5270</v>
      </c>
      <c r="J260" t="s">
        <v>5270</v>
      </c>
      <c r="M260" t="s">
        <v>5270</v>
      </c>
      <c r="P260" t="s">
        <v>5270</v>
      </c>
      <c r="S260" t="s">
        <v>5270</v>
      </c>
      <c r="V260" t="s">
        <v>1184</v>
      </c>
      <c r="Y260" t="s">
        <v>5270</v>
      </c>
      <c r="AB260" t="s">
        <v>5270</v>
      </c>
      <c r="AE260" t="s">
        <v>5270</v>
      </c>
      <c r="AH260" t="s">
        <v>5270</v>
      </c>
    </row>
    <row r="261" spans="1:34" x14ac:dyDescent="0.25">
      <c r="A261" t="s">
        <v>2918</v>
      </c>
      <c r="D261" t="s">
        <v>2918</v>
      </c>
      <c r="G261" t="s">
        <v>2918</v>
      </c>
      <c r="J261" t="s">
        <v>2918</v>
      </c>
      <c r="M261" t="s">
        <v>2918</v>
      </c>
      <c r="P261" t="s">
        <v>2918</v>
      </c>
      <c r="S261" t="s">
        <v>2918</v>
      </c>
      <c r="V261" t="s">
        <v>4717</v>
      </c>
      <c r="Y261" t="s">
        <v>2918</v>
      </c>
      <c r="AB261" t="s">
        <v>2918</v>
      </c>
      <c r="AE261" t="s">
        <v>2918</v>
      </c>
      <c r="AH261" t="s">
        <v>2918</v>
      </c>
    </row>
    <row r="262" spans="1:34" x14ac:dyDescent="0.25">
      <c r="A262" t="s">
        <v>63</v>
      </c>
      <c r="D262" t="s">
        <v>63</v>
      </c>
      <c r="G262" t="s">
        <v>63</v>
      </c>
      <c r="J262" t="s">
        <v>63</v>
      </c>
      <c r="M262" t="s">
        <v>63</v>
      </c>
      <c r="P262" t="s">
        <v>63</v>
      </c>
      <c r="S262" t="s">
        <v>63</v>
      </c>
      <c r="V262" t="s">
        <v>5270</v>
      </c>
      <c r="Y262" t="s">
        <v>63</v>
      </c>
      <c r="AB262" t="s">
        <v>63</v>
      </c>
      <c r="AE262" t="s">
        <v>63</v>
      </c>
      <c r="AH262" t="s">
        <v>63</v>
      </c>
    </row>
    <row r="263" spans="1:34" x14ac:dyDescent="0.25">
      <c r="A263" t="s">
        <v>3335</v>
      </c>
      <c r="D263" t="s">
        <v>3335</v>
      </c>
      <c r="G263" t="s">
        <v>3335</v>
      </c>
      <c r="J263" t="s">
        <v>3335</v>
      </c>
      <c r="M263" t="s">
        <v>3335</v>
      </c>
      <c r="P263" t="s">
        <v>3335</v>
      </c>
      <c r="S263" t="s">
        <v>3335</v>
      </c>
      <c r="V263" t="s">
        <v>2918</v>
      </c>
      <c r="Y263" t="s">
        <v>3335</v>
      </c>
      <c r="AB263" t="s">
        <v>3335</v>
      </c>
      <c r="AE263" t="s">
        <v>3335</v>
      </c>
      <c r="AH263" t="s">
        <v>3335</v>
      </c>
    </row>
    <row r="264" spans="1:34" x14ac:dyDescent="0.25">
      <c r="A264" t="s">
        <v>3758</v>
      </c>
      <c r="D264" t="s">
        <v>3758</v>
      </c>
      <c r="G264" t="s">
        <v>3758</v>
      </c>
      <c r="J264" t="s">
        <v>3758</v>
      </c>
      <c r="M264" t="s">
        <v>3758</v>
      </c>
      <c r="P264" t="s">
        <v>3758</v>
      </c>
      <c r="S264" t="s">
        <v>3758</v>
      </c>
      <c r="V264" t="s">
        <v>63</v>
      </c>
      <c r="Y264" t="s">
        <v>3758</v>
      </c>
      <c r="AB264" t="s">
        <v>3758</v>
      </c>
      <c r="AE264" t="s">
        <v>3758</v>
      </c>
      <c r="AH264" t="s">
        <v>3758</v>
      </c>
    </row>
    <row r="265" spans="1:34" x14ac:dyDescent="0.25">
      <c r="A265" t="s">
        <v>4738</v>
      </c>
      <c r="D265" t="s">
        <v>4738</v>
      </c>
      <c r="G265" t="s">
        <v>4738</v>
      </c>
      <c r="J265" t="s">
        <v>4738</v>
      </c>
      <c r="M265" t="s">
        <v>4738</v>
      </c>
      <c r="P265" t="s">
        <v>4738</v>
      </c>
      <c r="S265" t="s">
        <v>4738</v>
      </c>
      <c r="V265" t="s">
        <v>3335</v>
      </c>
      <c r="Y265" t="s">
        <v>4738</v>
      </c>
      <c r="AB265" t="s">
        <v>4738</v>
      </c>
      <c r="AE265" t="s">
        <v>4738</v>
      </c>
      <c r="AH265" t="s">
        <v>4738</v>
      </c>
    </row>
    <row r="266" spans="1:34" x14ac:dyDescent="0.25">
      <c r="A266" t="s">
        <v>5008</v>
      </c>
      <c r="D266" t="s">
        <v>5008</v>
      </c>
      <c r="G266" t="s">
        <v>5008</v>
      </c>
      <c r="J266" t="s">
        <v>5008</v>
      </c>
      <c r="M266" t="s">
        <v>5008</v>
      </c>
      <c r="P266" t="s">
        <v>5008</v>
      </c>
      <c r="S266" t="s">
        <v>5008</v>
      </c>
      <c r="V266" t="s">
        <v>3758</v>
      </c>
      <c r="Y266" t="s">
        <v>5008</v>
      </c>
      <c r="AB266" t="s">
        <v>5008</v>
      </c>
      <c r="AE266" t="s">
        <v>5008</v>
      </c>
      <c r="AH266" t="s">
        <v>5008</v>
      </c>
    </row>
    <row r="267" spans="1:34" x14ac:dyDescent="0.25">
      <c r="A267" t="s">
        <v>6272</v>
      </c>
      <c r="D267" t="s">
        <v>6272</v>
      </c>
      <c r="G267" t="s">
        <v>6272</v>
      </c>
      <c r="J267" t="s">
        <v>6272</v>
      </c>
      <c r="M267" t="s">
        <v>6272</v>
      </c>
      <c r="P267" t="s">
        <v>6272</v>
      </c>
      <c r="S267" t="s">
        <v>6272</v>
      </c>
      <c r="V267" t="s">
        <v>4738</v>
      </c>
      <c r="Y267" t="s">
        <v>6272</v>
      </c>
      <c r="AB267" t="s">
        <v>6272</v>
      </c>
      <c r="AE267" t="s">
        <v>6272</v>
      </c>
      <c r="AH267" t="s">
        <v>6272</v>
      </c>
    </row>
    <row r="268" spans="1:34" x14ac:dyDescent="0.25">
      <c r="A268" t="s">
        <v>2571</v>
      </c>
      <c r="D268" t="s">
        <v>2571</v>
      </c>
      <c r="G268" t="s">
        <v>2571</v>
      </c>
      <c r="J268" t="s">
        <v>2571</v>
      </c>
      <c r="M268" t="s">
        <v>2571</v>
      </c>
      <c r="P268" t="s">
        <v>2571</v>
      </c>
      <c r="S268" t="s">
        <v>2571</v>
      </c>
      <c r="V268" t="s">
        <v>5008</v>
      </c>
      <c r="Y268" t="s">
        <v>2571</v>
      </c>
      <c r="AB268" t="s">
        <v>2571</v>
      </c>
      <c r="AE268" t="s">
        <v>2571</v>
      </c>
      <c r="AH268" t="s">
        <v>2571</v>
      </c>
    </row>
    <row r="269" spans="1:34" x14ac:dyDescent="0.25">
      <c r="A269" t="s">
        <v>1022</v>
      </c>
      <c r="D269" t="s">
        <v>1022</v>
      </c>
      <c r="G269" t="s">
        <v>1022</v>
      </c>
      <c r="J269" t="s">
        <v>1022</v>
      </c>
      <c r="M269" t="s">
        <v>1022</v>
      </c>
      <c r="P269" t="s">
        <v>1022</v>
      </c>
      <c r="S269" t="s">
        <v>1022</v>
      </c>
      <c r="V269" t="s">
        <v>6272</v>
      </c>
      <c r="Y269" t="s">
        <v>1022</v>
      </c>
      <c r="AB269" t="s">
        <v>1022</v>
      </c>
      <c r="AE269" t="s">
        <v>1022</v>
      </c>
      <c r="AH269" t="s">
        <v>1022</v>
      </c>
    </row>
    <row r="270" spans="1:34" x14ac:dyDescent="0.25">
      <c r="A270" t="s">
        <v>1185</v>
      </c>
      <c r="D270" t="s">
        <v>1185</v>
      </c>
      <c r="G270" t="s">
        <v>1185</v>
      </c>
      <c r="J270" t="s">
        <v>1185</v>
      </c>
      <c r="M270" t="s">
        <v>1185</v>
      </c>
      <c r="P270" t="s">
        <v>1185</v>
      </c>
      <c r="S270" t="s">
        <v>1185</v>
      </c>
      <c r="V270" t="s">
        <v>2571</v>
      </c>
      <c r="Y270" t="s">
        <v>1185</v>
      </c>
      <c r="AB270" t="s">
        <v>1185</v>
      </c>
      <c r="AE270" t="s">
        <v>1185</v>
      </c>
      <c r="AH270" t="s">
        <v>1185</v>
      </c>
    </row>
    <row r="271" spans="1:34" x14ac:dyDescent="0.25">
      <c r="A271" t="s">
        <v>1223</v>
      </c>
      <c r="D271" t="s">
        <v>1223</v>
      </c>
      <c r="G271" t="s">
        <v>1223</v>
      </c>
      <c r="J271" t="s">
        <v>1223</v>
      </c>
      <c r="M271" t="s">
        <v>1223</v>
      </c>
      <c r="P271" t="s">
        <v>1223</v>
      </c>
      <c r="S271" t="s">
        <v>1223</v>
      </c>
      <c r="V271" t="s">
        <v>1022</v>
      </c>
      <c r="Y271" t="s">
        <v>1223</v>
      </c>
      <c r="AB271" t="s">
        <v>1223</v>
      </c>
      <c r="AE271" t="s">
        <v>1223</v>
      </c>
      <c r="AH271" t="s">
        <v>1223</v>
      </c>
    </row>
    <row r="272" spans="1:34" x14ac:dyDescent="0.25">
      <c r="A272" t="s">
        <v>1299</v>
      </c>
      <c r="D272" t="s">
        <v>1299</v>
      </c>
      <c r="G272" t="s">
        <v>1299</v>
      </c>
      <c r="J272" t="s">
        <v>1299</v>
      </c>
      <c r="M272" t="s">
        <v>1299</v>
      </c>
      <c r="P272" t="s">
        <v>1299</v>
      </c>
      <c r="S272" t="s">
        <v>1299</v>
      </c>
      <c r="V272" t="s">
        <v>1185</v>
      </c>
      <c r="Y272" t="s">
        <v>1299</v>
      </c>
      <c r="AB272" t="s">
        <v>1299</v>
      </c>
      <c r="AE272" t="s">
        <v>1299</v>
      </c>
      <c r="AH272" t="s">
        <v>1299</v>
      </c>
    </row>
    <row r="273" spans="1:34" x14ac:dyDescent="0.25">
      <c r="A273" t="s">
        <v>1525</v>
      </c>
      <c r="D273" t="s">
        <v>1525</v>
      </c>
      <c r="G273" t="s">
        <v>1525</v>
      </c>
      <c r="J273" t="s">
        <v>1525</v>
      </c>
      <c r="M273" t="s">
        <v>1525</v>
      </c>
      <c r="P273" t="s">
        <v>1525</v>
      </c>
      <c r="S273" t="s">
        <v>1525</v>
      </c>
      <c r="V273" t="s">
        <v>1223</v>
      </c>
      <c r="Y273" t="s">
        <v>1525</v>
      </c>
      <c r="AB273" t="s">
        <v>1525</v>
      </c>
      <c r="AE273" t="s">
        <v>1525</v>
      </c>
      <c r="AH273" t="s">
        <v>1525</v>
      </c>
    </row>
    <row r="274" spans="1:34" x14ac:dyDescent="0.25">
      <c r="A274" t="s">
        <v>2566</v>
      </c>
      <c r="D274" t="s">
        <v>2566</v>
      </c>
      <c r="G274" t="s">
        <v>2566</v>
      </c>
      <c r="J274" t="s">
        <v>2566</v>
      </c>
      <c r="M274" t="s">
        <v>2566</v>
      </c>
      <c r="P274" t="s">
        <v>2566</v>
      </c>
      <c r="S274" t="s">
        <v>2566</v>
      </c>
      <c r="V274" t="s">
        <v>1299</v>
      </c>
      <c r="Y274" t="s">
        <v>2566</v>
      </c>
      <c r="AB274" t="s">
        <v>2566</v>
      </c>
      <c r="AE274" t="s">
        <v>2566</v>
      </c>
      <c r="AH274" t="s">
        <v>2566</v>
      </c>
    </row>
    <row r="275" spans="1:34" x14ac:dyDescent="0.25">
      <c r="A275" t="s">
        <v>4259</v>
      </c>
      <c r="D275" t="s">
        <v>4259</v>
      </c>
      <c r="G275" t="s">
        <v>4259</v>
      </c>
      <c r="J275" t="s">
        <v>4259</v>
      </c>
      <c r="M275" t="s">
        <v>4259</v>
      </c>
      <c r="P275" t="s">
        <v>4259</v>
      </c>
      <c r="S275" t="s">
        <v>4259</v>
      </c>
      <c r="V275" t="s">
        <v>1525</v>
      </c>
      <c r="Y275" t="s">
        <v>4259</v>
      </c>
      <c r="AB275" t="s">
        <v>4259</v>
      </c>
      <c r="AE275" t="s">
        <v>4259</v>
      </c>
      <c r="AH275" t="s">
        <v>4259</v>
      </c>
    </row>
    <row r="276" spans="1:34" x14ac:dyDescent="0.25">
      <c r="A276" t="s">
        <v>52</v>
      </c>
      <c r="D276" t="s">
        <v>52</v>
      </c>
      <c r="G276" t="s">
        <v>52</v>
      </c>
      <c r="J276" t="s">
        <v>52</v>
      </c>
      <c r="M276" t="s">
        <v>52</v>
      </c>
      <c r="P276" t="s">
        <v>52</v>
      </c>
      <c r="S276" t="s">
        <v>52</v>
      </c>
      <c r="V276" t="s">
        <v>2566</v>
      </c>
      <c r="Y276" t="s">
        <v>52</v>
      </c>
      <c r="AB276" t="s">
        <v>52</v>
      </c>
      <c r="AE276" t="s">
        <v>52</v>
      </c>
      <c r="AH276" t="s">
        <v>52</v>
      </c>
    </row>
    <row r="277" spans="1:34" x14ac:dyDescent="0.25">
      <c r="A277" t="s">
        <v>2231</v>
      </c>
      <c r="D277" t="s">
        <v>2231</v>
      </c>
      <c r="G277" t="s">
        <v>2231</v>
      </c>
      <c r="J277" t="s">
        <v>2231</v>
      </c>
      <c r="M277" t="s">
        <v>2231</v>
      </c>
      <c r="P277" t="s">
        <v>2231</v>
      </c>
      <c r="S277" t="s">
        <v>2231</v>
      </c>
      <c r="V277" t="s">
        <v>4259</v>
      </c>
      <c r="Y277" t="s">
        <v>2231</v>
      </c>
      <c r="AB277" t="s">
        <v>2231</v>
      </c>
      <c r="AE277" t="s">
        <v>2231</v>
      </c>
      <c r="AH277" t="s">
        <v>2231</v>
      </c>
    </row>
    <row r="278" spans="1:34" x14ac:dyDescent="0.25">
      <c r="A278" t="s">
        <v>1176</v>
      </c>
      <c r="D278" t="s">
        <v>1176</v>
      </c>
      <c r="G278" t="s">
        <v>1176</v>
      </c>
      <c r="J278" t="s">
        <v>1176</v>
      </c>
      <c r="M278" t="s">
        <v>1176</v>
      </c>
      <c r="P278" t="s">
        <v>1176</v>
      </c>
      <c r="S278" t="s">
        <v>1176</v>
      </c>
      <c r="V278" t="s">
        <v>52</v>
      </c>
      <c r="Y278" t="s">
        <v>1176</v>
      </c>
      <c r="AB278" t="s">
        <v>1176</v>
      </c>
      <c r="AE278" t="s">
        <v>1176</v>
      </c>
      <c r="AH278" t="s">
        <v>1176</v>
      </c>
    </row>
    <row r="279" spans="1:34" x14ac:dyDescent="0.25">
      <c r="A279" t="s">
        <v>4007</v>
      </c>
      <c r="D279" t="s">
        <v>4007</v>
      </c>
      <c r="G279" t="s">
        <v>4007</v>
      </c>
      <c r="J279" t="s">
        <v>4007</v>
      </c>
      <c r="M279" t="s">
        <v>4007</v>
      </c>
      <c r="P279" t="s">
        <v>4007</v>
      </c>
      <c r="S279" t="s">
        <v>4007</v>
      </c>
      <c r="V279" t="s">
        <v>2231</v>
      </c>
      <c r="Y279" t="s">
        <v>4007</v>
      </c>
      <c r="AB279" t="s">
        <v>4007</v>
      </c>
      <c r="AE279" t="s">
        <v>4007</v>
      </c>
      <c r="AH279" t="s">
        <v>4007</v>
      </c>
    </row>
    <row r="280" spans="1:34" x14ac:dyDescent="0.25">
      <c r="A280" t="s">
        <v>4412</v>
      </c>
      <c r="D280" t="s">
        <v>4412</v>
      </c>
      <c r="G280" t="s">
        <v>4412</v>
      </c>
      <c r="J280" t="s">
        <v>4412</v>
      </c>
      <c r="M280" t="s">
        <v>4412</v>
      </c>
      <c r="P280" t="s">
        <v>4412</v>
      </c>
      <c r="S280" t="s">
        <v>4412</v>
      </c>
      <c r="V280" t="s">
        <v>1176</v>
      </c>
      <c r="Y280" t="s">
        <v>4412</v>
      </c>
      <c r="AB280" t="s">
        <v>4412</v>
      </c>
      <c r="AE280" t="s">
        <v>4412</v>
      </c>
      <c r="AH280" t="s">
        <v>4412</v>
      </c>
    </row>
    <row r="281" spans="1:34" x14ac:dyDescent="0.25">
      <c r="A281" t="s">
        <v>1035</v>
      </c>
      <c r="D281" t="s">
        <v>1035</v>
      </c>
      <c r="G281" t="s">
        <v>1035</v>
      </c>
      <c r="J281" t="s">
        <v>1035</v>
      </c>
      <c r="M281" t="s">
        <v>1035</v>
      </c>
      <c r="P281" t="s">
        <v>1035</v>
      </c>
      <c r="S281" t="s">
        <v>1035</v>
      </c>
      <c r="V281" t="s">
        <v>4007</v>
      </c>
      <c r="Y281" t="s">
        <v>1035</v>
      </c>
      <c r="AB281" t="s">
        <v>1035</v>
      </c>
      <c r="AE281" t="s">
        <v>1035</v>
      </c>
      <c r="AH281" t="s">
        <v>1035</v>
      </c>
    </row>
    <row r="282" spans="1:34" x14ac:dyDescent="0.25">
      <c r="A282" t="s">
        <v>5416</v>
      </c>
      <c r="D282" t="s">
        <v>5416</v>
      </c>
      <c r="G282" t="s">
        <v>5416</v>
      </c>
      <c r="J282" t="s">
        <v>5416</v>
      </c>
      <c r="M282" t="s">
        <v>5416</v>
      </c>
      <c r="P282" t="s">
        <v>5416</v>
      </c>
      <c r="S282" t="s">
        <v>5416</v>
      </c>
      <c r="V282" t="s">
        <v>4412</v>
      </c>
      <c r="Y282" t="s">
        <v>5416</v>
      </c>
      <c r="AB282" t="s">
        <v>5416</v>
      </c>
      <c r="AE282" t="s">
        <v>5416</v>
      </c>
      <c r="AH282" t="s">
        <v>5416</v>
      </c>
    </row>
    <row r="283" spans="1:34" x14ac:dyDescent="0.25">
      <c r="A283" t="s">
        <v>4294</v>
      </c>
      <c r="D283" t="s">
        <v>4294</v>
      </c>
      <c r="G283" t="s">
        <v>4294</v>
      </c>
      <c r="J283" t="s">
        <v>4294</v>
      </c>
      <c r="M283" t="s">
        <v>4294</v>
      </c>
      <c r="P283" t="s">
        <v>4294</v>
      </c>
      <c r="S283" t="s">
        <v>4294</v>
      </c>
      <c r="V283" t="s">
        <v>1035</v>
      </c>
      <c r="Y283" t="s">
        <v>4294</v>
      </c>
      <c r="AB283" t="s">
        <v>4294</v>
      </c>
      <c r="AE283" t="s">
        <v>4294</v>
      </c>
      <c r="AH283" t="s">
        <v>4294</v>
      </c>
    </row>
    <row r="284" spans="1:34" x14ac:dyDescent="0.25">
      <c r="A284" t="s">
        <v>3549</v>
      </c>
      <c r="D284" t="s">
        <v>3549</v>
      </c>
      <c r="G284" t="s">
        <v>3549</v>
      </c>
      <c r="J284" t="s">
        <v>3549</v>
      </c>
      <c r="M284" t="s">
        <v>3549</v>
      </c>
      <c r="P284" t="s">
        <v>3549</v>
      </c>
      <c r="S284" t="s">
        <v>3549</v>
      </c>
      <c r="V284" t="s">
        <v>5416</v>
      </c>
      <c r="Y284" t="s">
        <v>3549</v>
      </c>
      <c r="AB284" t="s">
        <v>3549</v>
      </c>
      <c r="AE284" t="s">
        <v>3549</v>
      </c>
      <c r="AH284" t="s">
        <v>3549</v>
      </c>
    </row>
    <row r="285" spans="1:34" x14ac:dyDescent="0.25">
      <c r="A285" t="s">
        <v>2241</v>
      </c>
      <c r="D285" t="s">
        <v>2241</v>
      </c>
      <c r="G285" t="s">
        <v>2241</v>
      </c>
      <c r="J285" t="s">
        <v>2241</v>
      </c>
      <c r="M285" t="s">
        <v>2241</v>
      </c>
      <c r="P285" t="s">
        <v>2241</v>
      </c>
      <c r="S285" t="s">
        <v>2241</v>
      </c>
      <c r="V285" t="s">
        <v>4294</v>
      </c>
      <c r="Y285" t="s">
        <v>2241</v>
      </c>
      <c r="AB285" t="s">
        <v>2241</v>
      </c>
      <c r="AE285" t="s">
        <v>2241</v>
      </c>
      <c r="AH285" t="s">
        <v>2241</v>
      </c>
    </row>
    <row r="286" spans="1:34" x14ac:dyDescent="0.25">
      <c r="A286" t="s">
        <v>224</v>
      </c>
      <c r="D286" t="s">
        <v>224</v>
      </c>
      <c r="G286" t="s">
        <v>224</v>
      </c>
      <c r="J286" t="s">
        <v>224</v>
      </c>
      <c r="M286" t="s">
        <v>224</v>
      </c>
      <c r="P286" t="s">
        <v>224</v>
      </c>
      <c r="S286" t="s">
        <v>224</v>
      </c>
      <c r="V286" t="s">
        <v>3549</v>
      </c>
      <c r="Y286" t="s">
        <v>224</v>
      </c>
      <c r="AB286" t="s">
        <v>224</v>
      </c>
      <c r="AE286" t="s">
        <v>224</v>
      </c>
      <c r="AH286" t="s">
        <v>224</v>
      </c>
    </row>
    <row r="287" spans="1:34" x14ac:dyDescent="0.25">
      <c r="A287" t="s">
        <v>5712</v>
      </c>
      <c r="D287" t="s">
        <v>5712</v>
      </c>
      <c r="G287" t="s">
        <v>5712</v>
      </c>
      <c r="J287" t="s">
        <v>5712</v>
      </c>
      <c r="M287" t="s">
        <v>5712</v>
      </c>
      <c r="P287" t="s">
        <v>5712</v>
      </c>
      <c r="S287" t="s">
        <v>5712</v>
      </c>
      <c r="V287" t="s">
        <v>2241</v>
      </c>
      <c r="Y287" t="s">
        <v>5712</v>
      </c>
      <c r="AB287" t="s">
        <v>5712</v>
      </c>
      <c r="AE287" t="s">
        <v>5712</v>
      </c>
      <c r="AH287" t="s">
        <v>5712</v>
      </c>
    </row>
    <row r="288" spans="1:34" x14ac:dyDescent="0.25">
      <c r="A288" t="s">
        <v>206</v>
      </c>
      <c r="D288" t="s">
        <v>206</v>
      </c>
      <c r="G288" t="s">
        <v>206</v>
      </c>
      <c r="J288" t="s">
        <v>206</v>
      </c>
      <c r="M288" t="s">
        <v>206</v>
      </c>
      <c r="P288" t="s">
        <v>206</v>
      </c>
      <c r="S288" t="s">
        <v>206</v>
      </c>
      <c r="V288" t="s">
        <v>224</v>
      </c>
      <c r="Y288" t="s">
        <v>206</v>
      </c>
      <c r="AB288" t="s">
        <v>206</v>
      </c>
      <c r="AE288" t="s">
        <v>206</v>
      </c>
      <c r="AH288" t="s">
        <v>206</v>
      </c>
    </row>
    <row r="289" spans="1:34" x14ac:dyDescent="0.25">
      <c r="A289" t="s">
        <v>54</v>
      </c>
      <c r="D289" t="s">
        <v>54</v>
      </c>
      <c r="G289" t="s">
        <v>54</v>
      </c>
      <c r="J289" t="s">
        <v>54</v>
      </c>
      <c r="M289" t="s">
        <v>54</v>
      </c>
      <c r="P289" t="s">
        <v>54</v>
      </c>
      <c r="S289" t="s">
        <v>54</v>
      </c>
      <c r="V289" t="s">
        <v>5712</v>
      </c>
      <c r="Y289" t="s">
        <v>54</v>
      </c>
      <c r="AB289" t="s">
        <v>54</v>
      </c>
      <c r="AE289" t="s">
        <v>54</v>
      </c>
      <c r="AH289" t="s">
        <v>54</v>
      </c>
    </row>
    <row r="290" spans="1:34" x14ac:dyDescent="0.25">
      <c r="A290" t="s">
        <v>6</v>
      </c>
      <c r="D290" t="s">
        <v>6</v>
      </c>
      <c r="G290" t="s">
        <v>6</v>
      </c>
      <c r="J290" t="s">
        <v>6</v>
      </c>
      <c r="M290" t="s">
        <v>6</v>
      </c>
      <c r="P290" t="s">
        <v>6</v>
      </c>
      <c r="S290" t="s">
        <v>6</v>
      </c>
      <c r="V290" t="s">
        <v>206</v>
      </c>
      <c r="Y290" t="s">
        <v>6</v>
      </c>
      <c r="AB290" t="s">
        <v>6</v>
      </c>
      <c r="AE290" t="s">
        <v>6</v>
      </c>
      <c r="AH290" t="s">
        <v>6</v>
      </c>
    </row>
    <row r="291" spans="1:34" x14ac:dyDescent="0.25">
      <c r="A291" t="s">
        <v>4650</v>
      </c>
      <c r="D291" t="s">
        <v>4650</v>
      </c>
      <c r="G291" t="s">
        <v>4650</v>
      </c>
      <c r="J291" t="s">
        <v>4650</v>
      </c>
      <c r="M291" t="s">
        <v>4650</v>
      </c>
      <c r="P291" t="s">
        <v>4650</v>
      </c>
      <c r="S291" t="s">
        <v>4650</v>
      </c>
      <c r="V291" t="s">
        <v>54</v>
      </c>
      <c r="Y291" t="s">
        <v>4650</v>
      </c>
      <c r="AB291" t="s">
        <v>4650</v>
      </c>
      <c r="AE291" t="s">
        <v>4650</v>
      </c>
      <c r="AH291" t="s">
        <v>4650</v>
      </c>
    </row>
    <row r="292" spans="1:34" x14ac:dyDescent="0.25">
      <c r="A292" t="s">
        <v>2949</v>
      </c>
      <c r="D292" t="s">
        <v>2949</v>
      </c>
      <c r="G292" t="s">
        <v>2949</v>
      </c>
      <c r="J292" t="s">
        <v>2949</v>
      </c>
      <c r="M292" t="s">
        <v>2949</v>
      </c>
      <c r="P292" t="s">
        <v>2949</v>
      </c>
      <c r="S292" t="s">
        <v>2949</v>
      </c>
      <c r="V292" t="s">
        <v>6</v>
      </c>
      <c r="Y292" t="s">
        <v>2949</v>
      </c>
      <c r="AB292" t="s">
        <v>2949</v>
      </c>
      <c r="AE292" t="s">
        <v>2949</v>
      </c>
      <c r="AH292" t="s">
        <v>2949</v>
      </c>
    </row>
    <row r="293" spans="1:34" x14ac:dyDescent="0.25">
      <c r="A293" t="s">
        <v>1232</v>
      </c>
      <c r="D293" t="s">
        <v>1232</v>
      </c>
      <c r="G293" t="s">
        <v>1232</v>
      </c>
      <c r="J293" t="s">
        <v>1232</v>
      </c>
      <c r="M293" t="s">
        <v>1232</v>
      </c>
      <c r="P293" t="s">
        <v>1232</v>
      </c>
      <c r="S293" t="s">
        <v>1232</v>
      </c>
      <c r="V293" t="s">
        <v>4650</v>
      </c>
      <c r="Y293" t="s">
        <v>1232</v>
      </c>
      <c r="AB293" t="s">
        <v>1232</v>
      </c>
      <c r="AE293" t="s">
        <v>1232</v>
      </c>
      <c r="AH293" t="s">
        <v>1232</v>
      </c>
    </row>
    <row r="294" spans="1:34" x14ac:dyDescent="0.25">
      <c r="A294" t="s">
        <v>3031</v>
      </c>
      <c r="D294" t="s">
        <v>3031</v>
      </c>
      <c r="G294" t="s">
        <v>3031</v>
      </c>
      <c r="J294" t="s">
        <v>3031</v>
      </c>
      <c r="M294" t="s">
        <v>3031</v>
      </c>
      <c r="P294" t="s">
        <v>3031</v>
      </c>
      <c r="S294" t="s">
        <v>3031</v>
      </c>
      <c r="V294" t="s">
        <v>2949</v>
      </c>
      <c r="Y294" t="s">
        <v>3031</v>
      </c>
      <c r="AB294" t="s">
        <v>3031</v>
      </c>
      <c r="AE294" t="s">
        <v>3031</v>
      </c>
      <c r="AH294" t="s">
        <v>3031</v>
      </c>
    </row>
    <row r="295" spans="1:34" x14ac:dyDescent="0.25">
      <c r="A295" t="s">
        <v>1077</v>
      </c>
      <c r="D295" t="s">
        <v>1077</v>
      </c>
      <c r="G295" t="s">
        <v>1077</v>
      </c>
      <c r="J295" t="s">
        <v>1077</v>
      </c>
      <c r="M295" t="s">
        <v>1077</v>
      </c>
      <c r="P295" t="s">
        <v>1077</v>
      </c>
      <c r="S295" t="s">
        <v>1077</v>
      </c>
      <c r="V295" t="s">
        <v>1232</v>
      </c>
      <c r="Y295" t="s">
        <v>1077</v>
      </c>
      <c r="AB295" t="s">
        <v>1077</v>
      </c>
      <c r="AE295" t="s">
        <v>1077</v>
      </c>
      <c r="AH295" t="s">
        <v>1077</v>
      </c>
    </row>
    <row r="296" spans="1:34" x14ac:dyDescent="0.25">
      <c r="A296" t="s">
        <v>2978</v>
      </c>
      <c r="D296" t="s">
        <v>2978</v>
      </c>
      <c r="G296" t="s">
        <v>2978</v>
      </c>
      <c r="J296" t="s">
        <v>2978</v>
      </c>
      <c r="M296" t="s">
        <v>2978</v>
      </c>
      <c r="P296" t="s">
        <v>2978</v>
      </c>
      <c r="S296" t="s">
        <v>2978</v>
      </c>
      <c r="V296" t="s">
        <v>3031</v>
      </c>
      <c r="Y296" t="s">
        <v>2978</v>
      </c>
      <c r="AB296" t="s">
        <v>2978</v>
      </c>
      <c r="AE296" t="s">
        <v>2978</v>
      </c>
      <c r="AH296" t="s">
        <v>2978</v>
      </c>
    </row>
    <row r="297" spans="1:34" x14ac:dyDescent="0.25">
      <c r="A297" t="s">
        <v>12</v>
      </c>
      <c r="D297" t="s">
        <v>12</v>
      </c>
      <c r="G297" t="s">
        <v>12</v>
      </c>
      <c r="J297" t="s">
        <v>12</v>
      </c>
      <c r="M297" t="s">
        <v>12</v>
      </c>
      <c r="P297" t="s">
        <v>12</v>
      </c>
      <c r="S297" t="s">
        <v>12</v>
      </c>
      <c r="V297" t="s">
        <v>1077</v>
      </c>
      <c r="Y297" t="s">
        <v>12</v>
      </c>
      <c r="AB297" t="s">
        <v>12</v>
      </c>
      <c r="AE297" t="s">
        <v>12</v>
      </c>
      <c r="AH297" t="s">
        <v>12</v>
      </c>
    </row>
    <row r="298" spans="1:34" x14ac:dyDescent="0.25">
      <c r="A298" t="s">
        <v>4931</v>
      </c>
      <c r="D298" t="s">
        <v>4931</v>
      </c>
      <c r="G298" t="s">
        <v>4931</v>
      </c>
      <c r="J298" t="s">
        <v>4931</v>
      </c>
      <c r="M298" t="s">
        <v>4931</v>
      </c>
      <c r="P298" t="s">
        <v>4931</v>
      </c>
      <c r="S298" t="s">
        <v>4931</v>
      </c>
      <c r="V298" t="s">
        <v>2978</v>
      </c>
      <c r="Y298" t="s">
        <v>4931</v>
      </c>
      <c r="AB298" t="s">
        <v>4931</v>
      </c>
      <c r="AE298" t="s">
        <v>4931</v>
      </c>
      <c r="AH298" t="s">
        <v>4931</v>
      </c>
    </row>
    <row r="299" spans="1:34" x14ac:dyDescent="0.25">
      <c r="A299" t="s">
        <v>1138</v>
      </c>
      <c r="D299" t="s">
        <v>1138</v>
      </c>
      <c r="G299" t="s">
        <v>1138</v>
      </c>
      <c r="J299" t="s">
        <v>1138</v>
      </c>
      <c r="M299" t="s">
        <v>1138</v>
      </c>
      <c r="P299" t="s">
        <v>1138</v>
      </c>
      <c r="S299" t="s">
        <v>1138</v>
      </c>
      <c r="V299" t="s">
        <v>12</v>
      </c>
      <c r="Y299" t="s">
        <v>1138</v>
      </c>
      <c r="AB299" t="s">
        <v>1138</v>
      </c>
      <c r="AE299" t="s">
        <v>1138</v>
      </c>
      <c r="AH299" t="s">
        <v>1138</v>
      </c>
    </row>
    <row r="300" spans="1:34" x14ac:dyDescent="0.25">
      <c r="A300" t="s">
        <v>6328</v>
      </c>
      <c r="D300" t="s">
        <v>6328</v>
      </c>
      <c r="G300" t="s">
        <v>6328</v>
      </c>
      <c r="J300" t="s">
        <v>6328</v>
      </c>
      <c r="M300" t="s">
        <v>6328</v>
      </c>
      <c r="P300" t="s">
        <v>6328</v>
      </c>
      <c r="S300" t="s">
        <v>6328</v>
      </c>
      <c r="V300" t="s">
        <v>4931</v>
      </c>
      <c r="Y300" t="s">
        <v>6328</v>
      </c>
      <c r="AB300" t="s">
        <v>6328</v>
      </c>
      <c r="AE300" t="s">
        <v>6328</v>
      </c>
      <c r="AH300" t="s">
        <v>6328</v>
      </c>
    </row>
    <row r="301" spans="1:34" x14ac:dyDescent="0.25">
      <c r="A301" t="s">
        <v>3423</v>
      </c>
      <c r="D301" t="s">
        <v>3423</v>
      </c>
      <c r="G301" t="s">
        <v>3423</v>
      </c>
      <c r="J301" t="s">
        <v>3423</v>
      </c>
      <c r="M301" t="s">
        <v>3423</v>
      </c>
      <c r="P301" t="s">
        <v>3423</v>
      </c>
      <c r="S301" t="s">
        <v>3423</v>
      </c>
      <c r="V301" t="s">
        <v>1138</v>
      </c>
      <c r="Y301" t="s">
        <v>3423</v>
      </c>
      <c r="AB301" t="s">
        <v>3423</v>
      </c>
      <c r="AE301" t="s">
        <v>3423</v>
      </c>
      <c r="AH301" t="s">
        <v>3423</v>
      </c>
    </row>
    <row r="302" spans="1:34" x14ac:dyDescent="0.25">
      <c r="A302" t="s">
        <v>4703</v>
      </c>
      <c r="D302" t="s">
        <v>4703</v>
      </c>
      <c r="G302" t="s">
        <v>4703</v>
      </c>
      <c r="J302" t="s">
        <v>4703</v>
      </c>
      <c r="M302" t="s">
        <v>4703</v>
      </c>
      <c r="P302" t="s">
        <v>4703</v>
      </c>
      <c r="S302" t="s">
        <v>4703</v>
      </c>
      <c r="V302" t="s">
        <v>6328</v>
      </c>
      <c r="Y302" t="s">
        <v>4703</v>
      </c>
      <c r="AB302" t="s">
        <v>4703</v>
      </c>
      <c r="AE302" t="s">
        <v>4703</v>
      </c>
      <c r="AH302" t="s">
        <v>4703</v>
      </c>
    </row>
    <row r="303" spans="1:34" x14ac:dyDescent="0.25">
      <c r="A303" t="s">
        <v>4273</v>
      </c>
      <c r="D303" t="s">
        <v>4273</v>
      </c>
      <c r="G303" t="s">
        <v>4273</v>
      </c>
      <c r="J303" t="s">
        <v>4273</v>
      </c>
      <c r="M303" t="s">
        <v>4273</v>
      </c>
      <c r="P303" t="s">
        <v>4273</v>
      </c>
      <c r="S303" t="s">
        <v>4273</v>
      </c>
      <c r="V303" t="s">
        <v>3423</v>
      </c>
      <c r="Y303" t="s">
        <v>4273</v>
      </c>
      <c r="AB303" t="s">
        <v>4273</v>
      </c>
      <c r="AE303" t="s">
        <v>4273</v>
      </c>
      <c r="AH303" t="s">
        <v>4273</v>
      </c>
    </row>
    <row r="304" spans="1:34" x14ac:dyDescent="0.25">
      <c r="A304" t="s">
        <v>4705</v>
      </c>
      <c r="D304" t="s">
        <v>4705</v>
      </c>
      <c r="G304" t="s">
        <v>4705</v>
      </c>
      <c r="J304" t="s">
        <v>4705</v>
      </c>
      <c r="M304" t="s">
        <v>4705</v>
      </c>
      <c r="P304" t="s">
        <v>4705</v>
      </c>
      <c r="S304" t="s">
        <v>4705</v>
      </c>
      <c r="V304" t="s">
        <v>4703</v>
      </c>
      <c r="Y304" t="s">
        <v>4705</v>
      </c>
      <c r="AB304" t="s">
        <v>4705</v>
      </c>
      <c r="AE304" t="s">
        <v>4705</v>
      </c>
      <c r="AH304" t="s">
        <v>4705</v>
      </c>
    </row>
    <row r="305" spans="1:34" x14ac:dyDescent="0.25">
      <c r="A305" t="s">
        <v>1026</v>
      </c>
      <c r="D305" t="s">
        <v>1026</v>
      </c>
      <c r="G305" t="s">
        <v>1026</v>
      </c>
      <c r="J305" t="s">
        <v>1026</v>
      </c>
      <c r="M305" t="s">
        <v>1026</v>
      </c>
      <c r="P305" t="s">
        <v>1026</v>
      </c>
      <c r="S305" t="s">
        <v>1026</v>
      </c>
      <c r="V305" t="s">
        <v>4273</v>
      </c>
      <c r="Y305" t="s">
        <v>1026</v>
      </c>
      <c r="AB305" t="s">
        <v>1026</v>
      </c>
      <c r="AE305" t="s">
        <v>1026</v>
      </c>
      <c r="AH305" t="s">
        <v>1026</v>
      </c>
    </row>
    <row r="306" spans="1:34" x14ac:dyDescent="0.25">
      <c r="A306" t="s">
        <v>5141</v>
      </c>
      <c r="D306" t="s">
        <v>5141</v>
      </c>
      <c r="G306" t="s">
        <v>5141</v>
      </c>
      <c r="J306" t="s">
        <v>5141</v>
      </c>
      <c r="M306" t="s">
        <v>5141</v>
      </c>
      <c r="P306" t="s">
        <v>5141</v>
      </c>
      <c r="S306" t="s">
        <v>5141</v>
      </c>
      <c r="V306" t="s">
        <v>4705</v>
      </c>
      <c r="Y306" t="s">
        <v>5141</v>
      </c>
      <c r="AB306" t="s">
        <v>5141</v>
      </c>
      <c r="AE306" t="s">
        <v>5141</v>
      </c>
      <c r="AH306" t="s">
        <v>5141</v>
      </c>
    </row>
    <row r="307" spans="1:34" x14ac:dyDescent="0.25">
      <c r="A307" t="s">
        <v>1751</v>
      </c>
      <c r="D307" t="s">
        <v>1751</v>
      </c>
      <c r="G307" t="s">
        <v>1751</v>
      </c>
      <c r="J307" t="s">
        <v>1751</v>
      </c>
      <c r="M307" t="s">
        <v>1751</v>
      </c>
      <c r="P307" t="s">
        <v>1751</v>
      </c>
      <c r="S307" t="s">
        <v>1751</v>
      </c>
      <c r="V307" t="s">
        <v>1026</v>
      </c>
      <c r="Y307" t="s">
        <v>1751</v>
      </c>
      <c r="AB307" t="s">
        <v>1751</v>
      </c>
      <c r="AE307" t="s">
        <v>1751</v>
      </c>
      <c r="AH307" t="s">
        <v>1751</v>
      </c>
    </row>
    <row r="308" spans="1:34" x14ac:dyDescent="0.25">
      <c r="A308" t="s">
        <v>4034</v>
      </c>
      <c r="D308" t="s">
        <v>4034</v>
      </c>
      <c r="G308" t="s">
        <v>4034</v>
      </c>
      <c r="J308" t="s">
        <v>4034</v>
      </c>
      <c r="M308" t="s">
        <v>4034</v>
      </c>
      <c r="P308" t="s">
        <v>4034</v>
      </c>
      <c r="S308" t="s">
        <v>4034</v>
      </c>
      <c r="V308" t="s">
        <v>5141</v>
      </c>
      <c r="Y308" t="s">
        <v>4034</v>
      </c>
      <c r="AB308" t="s">
        <v>4034</v>
      </c>
      <c r="AE308" t="s">
        <v>4034</v>
      </c>
      <c r="AH308" t="s">
        <v>4034</v>
      </c>
    </row>
    <row r="309" spans="1:34" x14ac:dyDescent="0.25">
      <c r="A309" t="s">
        <v>3456</v>
      </c>
      <c r="D309" t="s">
        <v>3456</v>
      </c>
      <c r="G309" t="s">
        <v>3456</v>
      </c>
      <c r="J309" t="s">
        <v>3456</v>
      </c>
      <c r="M309" t="s">
        <v>3456</v>
      </c>
      <c r="P309" t="s">
        <v>3456</v>
      </c>
      <c r="S309" t="s">
        <v>3456</v>
      </c>
      <c r="V309" t="s">
        <v>1751</v>
      </c>
      <c r="Y309" t="s">
        <v>3456</v>
      </c>
      <c r="AB309" t="s">
        <v>3456</v>
      </c>
      <c r="AE309" t="s">
        <v>3456</v>
      </c>
      <c r="AH309" t="s">
        <v>3456</v>
      </c>
    </row>
    <row r="310" spans="1:34" x14ac:dyDescent="0.25">
      <c r="A310" t="s">
        <v>1172</v>
      </c>
      <c r="D310" t="s">
        <v>1172</v>
      </c>
      <c r="G310" t="s">
        <v>1172</v>
      </c>
      <c r="J310" t="s">
        <v>1172</v>
      </c>
      <c r="M310" t="s">
        <v>1172</v>
      </c>
      <c r="P310" t="s">
        <v>1172</v>
      </c>
      <c r="S310" t="s">
        <v>1172</v>
      </c>
      <c r="V310" t="s">
        <v>4034</v>
      </c>
      <c r="Y310" t="s">
        <v>1172</v>
      </c>
      <c r="AB310" t="s">
        <v>1172</v>
      </c>
      <c r="AE310" t="s">
        <v>1172</v>
      </c>
      <c r="AH310" t="s">
        <v>1172</v>
      </c>
    </row>
    <row r="311" spans="1:34" x14ac:dyDescent="0.25">
      <c r="A311" t="s">
        <v>5847</v>
      </c>
      <c r="D311" t="s">
        <v>5847</v>
      </c>
      <c r="G311" t="s">
        <v>5847</v>
      </c>
      <c r="J311" t="s">
        <v>5847</v>
      </c>
      <c r="M311" t="s">
        <v>5847</v>
      </c>
      <c r="P311" t="s">
        <v>5847</v>
      </c>
      <c r="S311" t="s">
        <v>5847</v>
      </c>
      <c r="V311" t="s">
        <v>3456</v>
      </c>
      <c r="Y311" t="s">
        <v>5847</v>
      </c>
      <c r="AB311" t="s">
        <v>5847</v>
      </c>
      <c r="AE311" t="s">
        <v>5847</v>
      </c>
      <c r="AH311" t="s">
        <v>5847</v>
      </c>
    </row>
    <row r="312" spans="1:34" x14ac:dyDescent="0.25">
      <c r="A312" t="s">
        <v>2772</v>
      </c>
      <c r="D312" t="s">
        <v>2772</v>
      </c>
      <c r="G312" t="s">
        <v>2772</v>
      </c>
      <c r="J312" t="s">
        <v>2772</v>
      </c>
      <c r="M312" t="s">
        <v>2772</v>
      </c>
      <c r="P312" t="s">
        <v>2772</v>
      </c>
      <c r="S312" t="s">
        <v>2772</v>
      </c>
      <c r="V312" t="s">
        <v>1172</v>
      </c>
      <c r="Y312" t="s">
        <v>2772</v>
      </c>
      <c r="AB312" t="s">
        <v>2772</v>
      </c>
      <c r="AE312" t="s">
        <v>2772</v>
      </c>
      <c r="AH312" t="s">
        <v>2772</v>
      </c>
    </row>
    <row r="313" spans="1:34" x14ac:dyDescent="0.25">
      <c r="A313" t="s">
        <v>2999</v>
      </c>
      <c r="D313" t="s">
        <v>2999</v>
      </c>
      <c r="G313" t="s">
        <v>2999</v>
      </c>
      <c r="J313" t="s">
        <v>2999</v>
      </c>
      <c r="M313" t="s">
        <v>2999</v>
      </c>
      <c r="P313" t="s">
        <v>2999</v>
      </c>
      <c r="S313" t="s">
        <v>2999</v>
      </c>
      <c r="V313" t="s">
        <v>5847</v>
      </c>
      <c r="Y313" t="s">
        <v>2999</v>
      </c>
      <c r="AB313" t="s">
        <v>2999</v>
      </c>
      <c r="AE313" t="s">
        <v>2999</v>
      </c>
      <c r="AH313" t="s">
        <v>2999</v>
      </c>
    </row>
    <row r="314" spans="1:34" x14ac:dyDescent="0.25">
      <c r="A314" t="s">
        <v>1222</v>
      </c>
      <c r="D314" t="s">
        <v>1222</v>
      </c>
      <c r="G314" t="s">
        <v>1222</v>
      </c>
      <c r="J314" t="s">
        <v>1222</v>
      </c>
      <c r="M314" t="s">
        <v>1222</v>
      </c>
      <c r="P314" t="s">
        <v>1222</v>
      </c>
      <c r="S314" t="s">
        <v>1222</v>
      </c>
      <c r="V314" t="s">
        <v>2772</v>
      </c>
      <c r="Y314" t="s">
        <v>1222</v>
      </c>
      <c r="AB314" t="s">
        <v>1222</v>
      </c>
      <c r="AE314" t="s">
        <v>1222</v>
      </c>
      <c r="AH314" t="s">
        <v>1222</v>
      </c>
    </row>
    <row r="315" spans="1:34" x14ac:dyDescent="0.25">
      <c r="A315" t="s">
        <v>1140</v>
      </c>
      <c r="D315" t="s">
        <v>1140</v>
      </c>
      <c r="G315" t="s">
        <v>1140</v>
      </c>
      <c r="J315" t="s">
        <v>1140</v>
      </c>
      <c r="M315" t="s">
        <v>1140</v>
      </c>
      <c r="P315" t="s">
        <v>1140</v>
      </c>
      <c r="S315" t="s">
        <v>1140</v>
      </c>
      <c r="V315" t="s">
        <v>2999</v>
      </c>
      <c r="Y315" t="s">
        <v>1140</v>
      </c>
      <c r="AB315" t="s">
        <v>1140</v>
      </c>
      <c r="AE315" t="s">
        <v>1140</v>
      </c>
      <c r="AH315" t="s">
        <v>1140</v>
      </c>
    </row>
    <row r="316" spans="1:34" x14ac:dyDescent="0.25">
      <c r="A316" t="s">
        <v>5917</v>
      </c>
      <c r="D316" t="s">
        <v>5917</v>
      </c>
      <c r="G316" t="s">
        <v>5917</v>
      </c>
      <c r="J316" t="s">
        <v>5917</v>
      </c>
      <c r="M316" t="s">
        <v>5917</v>
      </c>
      <c r="P316" t="s">
        <v>5917</v>
      </c>
      <c r="S316" t="s">
        <v>5917</v>
      </c>
      <c r="V316" t="s">
        <v>1222</v>
      </c>
      <c r="Y316" t="s">
        <v>5917</v>
      </c>
      <c r="AB316" t="s">
        <v>5917</v>
      </c>
      <c r="AE316" t="s">
        <v>5917</v>
      </c>
      <c r="AH316" t="s">
        <v>5917</v>
      </c>
    </row>
    <row r="317" spans="1:34" x14ac:dyDescent="0.25">
      <c r="A317" t="s">
        <v>234</v>
      </c>
      <c r="D317" t="s">
        <v>234</v>
      </c>
      <c r="G317" t="s">
        <v>234</v>
      </c>
      <c r="J317" t="s">
        <v>234</v>
      </c>
      <c r="M317" t="s">
        <v>234</v>
      </c>
      <c r="P317" t="s">
        <v>234</v>
      </c>
      <c r="S317" t="s">
        <v>234</v>
      </c>
      <c r="V317" t="s">
        <v>1140</v>
      </c>
      <c r="Y317" t="s">
        <v>234</v>
      </c>
      <c r="AB317" t="s">
        <v>234</v>
      </c>
      <c r="AE317" t="s">
        <v>234</v>
      </c>
      <c r="AH317" t="s">
        <v>234</v>
      </c>
    </row>
    <row r="318" spans="1:34" x14ac:dyDescent="0.25">
      <c r="A318" t="s">
        <v>4130</v>
      </c>
      <c r="D318" t="s">
        <v>4130</v>
      </c>
      <c r="G318" t="s">
        <v>4130</v>
      </c>
      <c r="J318" t="s">
        <v>4130</v>
      </c>
      <c r="M318" t="s">
        <v>4130</v>
      </c>
      <c r="P318" t="s">
        <v>4130</v>
      </c>
      <c r="S318" t="s">
        <v>4130</v>
      </c>
      <c r="V318" t="s">
        <v>5917</v>
      </c>
      <c r="Y318" t="s">
        <v>4130</v>
      </c>
      <c r="AB318" t="s">
        <v>4130</v>
      </c>
      <c r="AE318" t="s">
        <v>4130</v>
      </c>
      <c r="AH318" t="s">
        <v>4130</v>
      </c>
    </row>
    <row r="319" spans="1:34" x14ac:dyDescent="0.25">
      <c r="A319" t="s">
        <v>6034</v>
      </c>
      <c r="D319" t="s">
        <v>6034</v>
      </c>
      <c r="G319" t="s">
        <v>6034</v>
      </c>
      <c r="J319" t="s">
        <v>6034</v>
      </c>
      <c r="M319" t="s">
        <v>6034</v>
      </c>
      <c r="P319" t="s">
        <v>6034</v>
      </c>
      <c r="S319" t="s">
        <v>6034</v>
      </c>
      <c r="V319" t="s">
        <v>234</v>
      </c>
      <c r="Y319" t="s">
        <v>6034</v>
      </c>
      <c r="AB319" t="s">
        <v>6034</v>
      </c>
      <c r="AE319" t="s">
        <v>6034</v>
      </c>
      <c r="AH319" t="s">
        <v>6034</v>
      </c>
    </row>
    <row r="320" spans="1:34" x14ac:dyDescent="0.25">
      <c r="A320" t="s">
        <v>2471</v>
      </c>
      <c r="D320" t="s">
        <v>2471</v>
      </c>
      <c r="G320" t="s">
        <v>2471</v>
      </c>
      <c r="J320" t="s">
        <v>2471</v>
      </c>
      <c r="M320" t="s">
        <v>2471</v>
      </c>
      <c r="P320" t="s">
        <v>2471</v>
      </c>
      <c r="S320" t="s">
        <v>2471</v>
      </c>
      <c r="V320" t="s">
        <v>4130</v>
      </c>
      <c r="Y320" t="s">
        <v>2471</v>
      </c>
      <c r="AB320" t="s">
        <v>2471</v>
      </c>
      <c r="AE320" t="s">
        <v>2471</v>
      </c>
      <c r="AH320" t="s">
        <v>2471</v>
      </c>
    </row>
    <row r="321" spans="1:34" x14ac:dyDescent="0.25">
      <c r="A321" t="s">
        <v>4310</v>
      </c>
      <c r="D321" t="s">
        <v>4310</v>
      </c>
      <c r="G321" t="s">
        <v>4310</v>
      </c>
      <c r="J321" t="s">
        <v>4310</v>
      </c>
      <c r="M321" t="s">
        <v>4310</v>
      </c>
      <c r="P321" t="s">
        <v>4310</v>
      </c>
      <c r="S321" t="s">
        <v>4310</v>
      </c>
      <c r="V321" t="s">
        <v>6034</v>
      </c>
      <c r="Y321" t="s">
        <v>4310</v>
      </c>
      <c r="AB321" t="s">
        <v>4310</v>
      </c>
      <c r="AE321" t="s">
        <v>4310</v>
      </c>
      <c r="AH321" t="s">
        <v>4310</v>
      </c>
    </row>
    <row r="322" spans="1:34" x14ac:dyDescent="0.25">
      <c r="A322" t="s">
        <v>3550</v>
      </c>
      <c r="D322" t="s">
        <v>3550</v>
      </c>
      <c r="G322" t="s">
        <v>3550</v>
      </c>
      <c r="J322" t="s">
        <v>3550</v>
      </c>
      <c r="M322" t="s">
        <v>3550</v>
      </c>
      <c r="P322" t="s">
        <v>3550</v>
      </c>
      <c r="S322" t="s">
        <v>3550</v>
      </c>
      <c r="V322" t="s">
        <v>2471</v>
      </c>
      <c r="Y322" t="s">
        <v>3550</v>
      </c>
      <c r="AB322" t="s">
        <v>3550</v>
      </c>
      <c r="AE322" t="s">
        <v>3550</v>
      </c>
      <c r="AH322" t="s">
        <v>3550</v>
      </c>
    </row>
    <row r="323" spans="1:34" x14ac:dyDescent="0.25">
      <c r="A323" t="s">
        <v>1067</v>
      </c>
      <c r="D323" t="s">
        <v>1067</v>
      </c>
      <c r="G323" t="s">
        <v>1067</v>
      </c>
      <c r="J323" t="s">
        <v>1067</v>
      </c>
      <c r="M323" t="s">
        <v>1067</v>
      </c>
      <c r="P323" t="s">
        <v>1067</v>
      </c>
      <c r="S323" t="s">
        <v>1067</v>
      </c>
      <c r="V323" t="s">
        <v>4310</v>
      </c>
      <c r="Y323" t="s">
        <v>1067</v>
      </c>
      <c r="AB323" t="s">
        <v>1067</v>
      </c>
      <c r="AE323" t="s">
        <v>1067</v>
      </c>
      <c r="AH323" t="s">
        <v>1067</v>
      </c>
    </row>
    <row r="324" spans="1:34" x14ac:dyDescent="0.25">
      <c r="A324" t="s">
        <v>2329</v>
      </c>
      <c r="D324" t="s">
        <v>2329</v>
      </c>
      <c r="G324" t="s">
        <v>2329</v>
      </c>
      <c r="J324" t="s">
        <v>2329</v>
      </c>
      <c r="M324" t="s">
        <v>2329</v>
      </c>
      <c r="P324" t="s">
        <v>2329</v>
      </c>
      <c r="S324" t="s">
        <v>2329</v>
      </c>
      <c r="V324" t="s">
        <v>3550</v>
      </c>
      <c r="Y324" t="s">
        <v>2329</v>
      </c>
      <c r="AB324" t="s">
        <v>2329</v>
      </c>
      <c r="AE324" t="s">
        <v>2329</v>
      </c>
      <c r="AH324" t="s">
        <v>2329</v>
      </c>
    </row>
    <row r="325" spans="1:34" x14ac:dyDescent="0.25">
      <c r="A325" t="s">
        <v>1341</v>
      </c>
      <c r="D325" t="s">
        <v>1341</v>
      </c>
      <c r="G325" t="s">
        <v>1341</v>
      </c>
      <c r="J325" t="s">
        <v>1341</v>
      </c>
      <c r="M325" t="s">
        <v>1341</v>
      </c>
      <c r="P325" t="s">
        <v>1341</v>
      </c>
      <c r="S325" t="s">
        <v>1341</v>
      </c>
      <c r="V325" t="s">
        <v>1067</v>
      </c>
      <c r="Y325" t="s">
        <v>1341</v>
      </c>
      <c r="AB325" t="s">
        <v>1341</v>
      </c>
      <c r="AE325" t="s">
        <v>1341</v>
      </c>
      <c r="AH325" t="s">
        <v>1341</v>
      </c>
    </row>
    <row r="326" spans="1:34" x14ac:dyDescent="0.25">
      <c r="A326" t="s">
        <v>5445</v>
      </c>
      <c r="D326" t="s">
        <v>5445</v>
      </c>
      <c r="G326" t="s">
        <v>5445</v>
      </c>
      <c r="J326" t="s">
        <v>5445</v>
      </c>
      <c r="M326" t="s">
        <v>5445</v>
      </c>
      <c r="P326" t="s">
        <v>5445</v>
      </c>
      <c r="S326" t="s">
        <v>5445</v>
      </c>
      <c r="V326" t="s">
        <v>2329</v>
      </c>
      <c r="Y326" t="s">
        <v>5445</v>
      </c>
      <c r="AB326" t="s">
        <v>5445</v>
      </c>
      <c r="AE326" t="s">
        <v>5445</v>
      </c>
      <c r="AH326" t="s">
        <v>5445</v>
      </c>
    </row>
    <row r="327" spans="1:34" x14ac:dyDescent="0.25">
      <c r="A327" t="s">
        <v>1867</v>
      </c>
      <c r="D327" t="s">
        <v>1867</v>
      </c>
      <c r="G327" t="s">
        <v>1867</v>
      </c>
      <c r="J327" t="s">
        <v>1867</v>
      </c>
      <c r="M327" t="s">
        <v>1867</v>
      </c>
      <c r="P327" t="s">
        <v>1867</v>
      </c>
      <c r="S327" t="s">
        <v>1867</v>
      </c>
      <c r="V327" t="s">
        <v>1341</v>
      </c>
      <c r="Y327" t="s">
        <v>1867</v>
      </c>
      <c r="AB327" t="s">
        <v>1867</v>
      </c>
      <c r="AE327" t="s">
        <v>1867</v>
      </c>
      <c r="AH327" t="s">
        <v>1867</v>
      </c>
    </row>
    <row r="328" spans="1:34" x14ac:dyDescent="0.25">
      <c r="A328" t="s">
        <v>2835</v>
      </c>
      <c r="D328" t="s">
        <v>2835</v>
      </c>
      <c r="G328" t="s">
        <v>2835</v>
      </c>
      <c r="J328" t="s">
        <v>2835</v>
      </c>
      <c r="M328" t="s">
        <v>2835</v>
      </c>
      <c r="P328" t="s">
        <v>2835</v>
      </c>
      <c r="S328" t="s">
        <v>2835</v>
      </c>
      <c r="V328" t="s">
        <v>5445</v>
      </c>
      <c r="Y328" t="s">
        <v>2835</v>
      </c>
      <c r="AB328" t="s">
        <v>2835</v>
      </c>
      <c r="AE328" t="s">
        <v>2835</v>
      </c>
      <c r="AH328" t="s">
        <v>2835</v>
      </c>
    </row>
    <row r="329" spans="1:34" x14ac:dyDescent="0.25">
      <c r="A329" t="s">
        <v>5306</v>
      </c>
      <c r="D329" t="s">
        <v>5306</v>
      </c>
      <c r="G329" t="s">
        <v>5306</v>
      </c>
      <c r="J329" t="s">
        <v>5306</v>
      </c>
      <c r="M329" t="s">
        <v>5306</v>
      </c>
      <c r="P329" t="s">
        <v>5306</v>
      </c>
      <c r="S329" t="s">
        <v>5306</v>
      </c>
      <c r="V329" t="s">
        <v>1867</v>
      </c>
      <c r="Y329" t="s">
        <v>5306</v>
      </c>
      <c r="AB329" t="s">
        <v>5306</v>
      </c>
      <c r="AE329" t="s">
        <v>5306</v>
      </c>
      <c r="AH329" t="s">
        <v>5306</v>
      </c>
    </row>
    <row r="330" spans="1:34" x14ac:dyDescent="0.25">
      <c r="A330" t="s">
        <v>1981</v>
      </c>
      <c r="D330" t="s">
        <v>1981</v>
      </c>
      <c r="G330" t="s">
        <v>1981</v>
      </c>
      <c r="J330" t="s">
        <v>1981</v>
      </c>
      <c r="M330" t="s">
        <v>1981</v>
      </c>
      <c r="P330" t="s">
        <v>1981</v>
      </c>
      <c r="S330" t="s">
        <v>1981</v>
      </c>
      <c r="V330" t="s">
        <v>2835</v>
      </c>
      <c r="Y330" t="s">
        <v>1981</v>
      </c>
      <c r="AB330" t="s">
        <v>1981</v>
      </c>
      <c r="AE330" t="s">
        <v>1981</v>
      </c>
      <c r="AH330" t="s">
        <v>1981</v>
      </c>
    </row>
    <row r="331" spans="1:34" x14ac:dyDescent="0.25">
      <c r="A331" t="s">
        <v>2455</v>
      </c>
      <c r="D331" t="s">
        <v>2455</v>
      </c>
      <c r="G331" t="s">
        <v>2455</v>
      </c>
      <c r="J331" t="s">
        <v>2455</v>
      </c>
      <c r="M331" t="s">
        <v>2455</v>
      </c>
      <c r="P331" t="s">
        <v>2455</v>
      </c>
      <c r="S331" t="s">
        <v>2455</v>
      </c>
      <c r="V331" t="s">
        <v>5306</v>
      </c>
      <c r="Y331" t="s">
        <v>2455</v>
      </c>
      <c r="AB331" t="s">
        <v>2455</v>
      </c>
      <c r="AE331" t="s">
        <v>2455</v>
      </c>
      <c r="AH331" t="s">
        <v>2455</v>
      </c>
    </row>
    <row r="332" spans="1:34" x14ac:dyDescent="0.25">
      <c r="A332" t="s">
        <v>5261</v>
      </c>
      <c r="D332" t="s">
        <v>5261</v>
      </c>
      <c r="G332" t="s">
        <v>5261</v>
      </c>
      <c r="J332" t="s">
        <v>5261</v>
      </c>
      <c r="M332" t="s">
        <v>5261</v>
      </c>
      <c r="P332" t="s">
        <v>5261</v>
      </c>
      <c r="S332" t="s">
        <v>5261</v>
      </c>
      <c r="V332" t="s">
        <v>1981</v>
      </c>
      <c r="Y332" t="s">
        <v>5261</v>
      </c>
      <c r="AB332" t="s">
        <v>5261</v>
      </c>
      <c r="AE332" t="s">
        <v>5261</v>
      </c>
      <c r="AH332" t="s">
        <v>5261</v>
      </c>
    </row>
    <row r="333" spans="1:34" x14ac:dyDescent="0.25">
      <c r="A333" t="s">
        <v>5159</v>
      </c>
      <c r="D333" t="s">
        <v>5159</v>
      </c>
      <c r="G333" t="s">
        <v>5159</v>
      </c>
      <c r="J333" t="s">
        <v>5159</v>
      </c>
      <c r="M333" t="s">
        <v>5159</v>
      </c>
      <c r="P333" t="s">
        <v>5159</v>
      </c>
      <c r="S333" t="s">
        <v>5159</v>
      </c>
      <c r="V333" t="s">
        <v>2455</v>
      </c>
      <c r="Y333" t="s">
        <v>5159</v>
      </c>
      <c r="AB333" t="s">
        <v>5159</v>
      </c>
      <c r="AE333" t="s">
        <v>5159</v>
      </c>
      <c r="AH333" t="s">
        <v>5159</v>
      </c>
    </row>
    <row r="334" spans="1:34" x14ac:dyDescent="0.25">
      <c r="A334" t="s">
        <v>4715</v>
      </c>
      <c r="D334" t="s">
        <v>4715</v>
      </c>
      <c r="G334" t="s">
        <v>4715</v>
      </c>
      <c r="J334" t="s">
        <v>4715</v>
      </c>
      <c r="M334" t="s">
        <v>4715</v>
      </c>
      <c r="P334" t="s">
        <v>4715</v>
      </c>
      <c r="S334" t="s">
        <v>4715</v>
      </c>
      <c r="V334" t="s">
        <v>5261</v>
      </c>
      <c r="Y334" t="s">
        <v>4715</v>
      </c>
      <c r="AB334" t="s">
        <v>4715</v>
      </c>
      <c r="AE334" t="s">
        <v>4715</v>
      </c>
      <c r="AH334" t="s">
        <v>4715</v>
      </c>
    </row>
    <row r="335" spans="1:34" x14ac:dyDescent="0.25">
      <c r="A335" t="s">
        <v>78</v>
      </c>
      <c r="D335" t="s">
        <v>78</v>
      </c>
      <c r="G335" t="s">
        <v>78</v>
      </c>
      <c r="J335" t="s">
        <v>78</v>
      </c>
      <c r="M335" t="s">
        <v>78</v>
      </c>
      <c r="P335" t="s">
        <v>78</v>
      </c>
      <c r="S335" t="s">
        <v>78</v>
      </c>
      <c r="V335" t="s">
        <v>5159</v>
      </c>
      <c r="Y335" t="s">
        <v>78</v>
      </c>
      <c r="AB335" t="s">
        <v>78</v>
      </c>
      <c r="AE335" t="s">
        <v>78</v>
      </c>
      <c r="AH335" t="s">
        <v>78</v>
      </c>
    </row>
    <row r="336" spans="1:34" x14ac:dyDescent="0.25">
      <c r="A336" t="s">
        <v>3053</v>
      </c>
      <c r="D336" t="s">
        <v>3053</v>
      </c>
      <c r="G336" t="s">
        <v>3053</v>
      </c>
      <c r="J336" t="s">
        <v>3053</v>
      </c>
      <c r="M336" t="s">
        <v>3053</v>
      </c>
      <c r="P336" t="s">
        <v>3053</v>
      </c>
      <c r="S336" t="s">
        <v>3053</v>
      </c>
      <c r="V336" t="s">
        <v>4715</v>
      </c>
      <c r="Y336" t="s">
        <v>3053</v>
      </c>
      <c r="AB336" t="s">
        <v>3053</v>
      </c>
      <c r="AE336" t="s">
        <v>3053</v>
      </c>
      <c r="AH336" t="s">
        <v>3053</v>
      </c>
    </row>
    <row r="337" spans="1:34" x14ac:dyDescent="0.25">
      <c r="A337" t="s">
        <v>3136</v>
      </c>
      <c r="D337" t="s">
        <v>3136</v>
      </c>
      <c r="G337" t="s">
        <v>3136</v>
      </c>
      <c r="J337" t="s">
        <v>3136</v>
      </c>
      <c r="M337" t="s">
        <v>3136</v>
      </c>
      <c r="P337" t="s">
        <v>3136</v>
      </c>
      <c r="S337" t="s">
        <v>3136</v>
      </c>
      <c r="V337" t="s">
        <v>78</v>
      </c>
      <c r="Y337" t="s">
        <v>3136</v>
      </c>
      <c r="AB337" t="s">
        <v>3136</v>
      </c>
      <c r="AE337" t="s">
        <v>3136</v>
      </c>
      <c r="AH337" t="s">
        <v>3136</v>
      </c>
    </row>
    <row r="338" spans="1:34" x14ac:dyDescent="0.25">
      <c r="A338" t="s">
        <v>2018</v>
      </c>
      <c r="D338" t="s">
        <v>2018</v>
      </c>
      <c r="G338" t="s">
        <v>2018</v>
      </c>
      <c r="J338" t="s">
        <v>2018</v>
      </c>
      <c r="M338" t="s">
        <v>2018</v>
      </c>
      <c r="P338" t="s">
        <v>2018</v>
      </c>
      <c r="S338" t="s">
        <v>2018</v>
      </c>
      <c r="V338" t="s">
        <v>3053</v>
      </c>
      <c r="Y338" t="s">
        <v>2018</v>
      </c>
      <c r="AB338" t="s">
        <v>2018</v>
      </c>
      <c r="AE338" t="s">
        <v>2018</v>
      </c>
      <c r="AH338" t="s">
        <v>2018</v>
      </c>
    </row>
    <row r="339" spans="1:34" x14ac:dyDescent="0.25">
      <c r="A339" t="s">
        <v>2307</v>
      </c>
      <c r="D339" t="s">
        <v>2307</v>
      </c>
      <c r="G339" t="s">
        <v>2307</v>
      </c>
      <c r="J339" t="s">
        <v>2307</v>
      </c>
      <c r="M339" t="s">
        <v>2307</v>
      </c>
      <c r="P339" t="s">
        <v>2307</v>
      </c>
      <c r="S339" t="s">
        <v>2307</v>
      </c>
      <c r="V339" t="s">
        <v>3136</v>
      </c>
      <c r="Y339" t="s">
        <v>2307</v>
      </c>
      <c r="AB339" t="s">
        <v>2307</v>
      </c>
      <c r="AE339" t="s">
        <v>2307</v>
      </c>
      <c r="AH339" t="s">
        <v>2307</v>
      </c>
    </row>
    <row r="340" spans="1:34" x14ac:dyDescent="0.25">
      <c r="A340" t="s">
        <v>5742</v>
      </c>
      <c r="D340" t="s">
        <v>5742</v>
      </c>
      <c r="G340" t="s">
        <v>5742</v>
      </c>
      <c r="J340" t="s">
        <v>5742</v>
      </c>
      <c r="M340" t="s">
        <v>5742</v>
      </c>
      <c r="P340" t="s">
        <v>5742</v>
      </c>
      <c r="S340" t="s">
        <v>5742</v>
      </c>
      <c r="V340" t="s">
        <v>2018</v>
      </c>
      <c r="Y340" t="s">
        <v>5742</v>
      </c>
      <c r="AB340" t="s">
        <v>5742</v>
      </c>
      <c r="AE340" t="s">
        <v>5742</v>
      </c>
      <c r="AH340" t="s">
        <v>5742</v>
      </c>
    </row>
    <row r="341" spans="1:34" x14ac:dyDescent="0.25">
      <c r="A341" t="s">
        <v>5340</v>
      </c>
      <c r="D341" t="s">
        <v>5340</v>
      </c>
      <c r="G341" t="s">
        <v>5340</v>
      </c>
      <c r="J341" t="s">
        <v>5340</v>
      </c>
      <c r="M341" t="s">
        <v>5340</v>
      </c>
      <c r="P341" t="s">
        <v>5340</v>
      </c>
      <c r="S341" t="s">
        <v>5340</v>
      </c>
      <c r="V341" t="s">
        <v>2307</v>
      </c>
      <c r="Y341" t="s">
        <v>5340</v>
      </c>
      <c r="AB341" t="s">
        <v>5340</v>
      </c>
      <c r="AE341" t="s">
        <v>5340</v>
      </c>
      <c r="AH341" t="s">
        <v>5340</v>
      </c>
    </row>
    <row r="342" spans="1:34" x14ac:dyDescent="0.25">
      <c r="A342" t="s">
        <v>2896</v>
      </c>
      <c r="D342" t="s">
        <v>2896</v>
      </c>
      <c r="G342" t="s">
        <v>2896</v>
      </c>
      <c r="J342" t="s">
        <v>2896</v>
      </c>
      <c r="M342" t="s">
        <v>2896</v>
      </c>
      <c r="P342" t="s">
        <v>2896</v>
      </c>
      <c r="S342" t="s">
        <v>2896</v>
      </c>
      <c r="V342" t="s">
        <v>5742</v>
      </c>
      <c r="Y342" t="s">
        <v>2896</v>
      </c>
      <c r="AB342" t="s">
        <v>2896</v>
      </c>
      <c r="AE342" t="s">
        <v>2896</v>
      </c>
      <c r="AH342" t="s">
        <v>2896</v>
      </c>
    </row>
    <row r="343" spans="1:34" x14ac:dyDescent="0.25">
      <c r="A343" t="s">
        <v>1284</v>
      </c>
      <c r="D343" t="s">
        <v>1284</v>
      </c>
      <c r="G343" t="s">
        <v>1284</v>
      </c>
      <c r="J343" t="s">
        <v>1284</v>
      </c>
      <c r="M343" t="s">
        <v>1284</v>
      </c>
      <c r="P343" t="s">
        <v>1284</v>
      </c>
      <c r="S343" t="s">
        <v>1284</v>
      </c>
      <c r="V343" t="s">
        <v>5340</v>
      </c>
      <c r="Y343" t="s">
        <v>1284</v>
      </c>
      <c r="AB343" t="s">
        <v>1284</v>
      </c>
      <c r="AE343" t="s">
        <v>1284</v>
      </c>
      <c r="AH343" t="s">
        <v>1284</v>
      </c>
    </row>
    <row r="344" spans="1:34" x14ac:dyDescent="0.25">
      <c r="A344" t="s">
        <v>4998</v>
      </c>
      <c r="D344" t="s">
        <v>4998</v>
      </c>
      <c r="G344" t="s">
        <v>4998</v>
      </c>
      <c r="J344" t="s">
        <v>4998</v>
      </c>
      <c r="M344" t="s">
        <v>4998</v>
      </c>
      <c r="P344" t="s">
        <v>4998</v>
      </c>
      <c r="S344" t="s">
        <v>4998</v>
      </c>
      <c r="V344" t="s">
        <v>2896</v>
      </c>
      <c r="Y344" t="s">
        <v>4998</v>
      </c>
      <c r="AB344" t="s">
        <v>4998</v>
      </c>
      <c r="AE344" t="s">
        <v>4998</v>
      </c>
      <c r="AH344" t="s">
        <v>4998</v>
      </c>
    </row>
    <row r="345" spans="1:34" x14ac:dyDescent="0.25">
      <c r="A345" t="s">
        <v>3365</v>
      </c>
      <c r="D345" t="s">
        <v>3365</v>
      </c>
      <c r="G345" t="s">
        <v>3365</v>
      </c>
      <c r="J345" t="s">
        <v>3365</v>
      </c>
      <c r="M345" t="s">
        <v>3365</v>
      </c>
      <c r="P345" t="s">
        <v>3365</v>
      </c>
      <c r="S345" t="s">
        <v>3365</v>
      </c>
      <c r="V345" t="s">
        <v>1284</v>
      </c>
      <c r="Y345" t="s">
        <v>3365</v>
      </c>
      <c r="AB345" t="s">
        <v>3365</v>
      </c>
      <c r="AE345" t="s">
        <v>3365</v>
      </c>
      <c r="AH345" t="s">
        <v>3365</v>
      </c>
    </row>
    <row r="346" spans="1:34" x14ac:dyDescent="0.25">
      <c r="A346" t="s">
        <v>4139</v>
      </c>
      <c r="D346" t="s">
        <v>4139</v>
      </c>
      <c r="G346" t="s">
        <v>4139</v>
      </c>
      <c r="J346" t="s">
        <v>4139</v>
      </c>
      <c r="M346" t="s">
        <v>4139</v>
      </c>
      <c r="P346" t="s">
        <v>4139</v>
      </c>
      <c r="S346" t="s">
        <v>4139</v>
      </c>
      <c r="V346" t="s">
        <v>4998</v>
      </c>
      <c r="Y346" t="s">
        <v>4139</v>
      </c>
      <c r="AB346" t="s">
        <v>4139</v>
      </c>
      <c r="AE346" t="s">
        <v>4139</v>
      </c>
      <c r="AH346" t="s">
        <v>4139</v>
      </c>
    </row>
    <row r="347" spans="1:34" x14ac:dyDescent="0.25">
      <c r="A347" t="s">
        <v>4263</v>
      </c>
      <c r="D347" t="s">
        <v>4263</v>
      </c>
      <c r="G347" t="s">
        <v>4263</v>
      </c>
      <c r="J347" t="s">
        <v>4263</v>
      </c>
      <c r="M347" t="s">
        <v>4263</v>
      </c>
      <c r="P347" t="s">
        <v>4263</v>
      </c>
      <c r="S347" t="s">
        <v>4263</v>
      </c>
      <c r="V347" t="s">
        <v>3365</v>
      </c>
      <c r="Y347" t="s">
        <v>4263</v>
      </c>
      <c r="AB347" t="s">
        <v>4263</v>
      </c>
      <c r="AE347" t="s">
        <v>4263</v>
      </c>
      <c r="AH347" t="s">
        <v>4263</v>
      </c>
    </row>
    <row r="348" spans="1:34" x14ac:dyDescent="0.25">
      <c r="A348" t="s">
        <v>231</v>
      </c>
      <c r="D348" t="s">
        <v>231</v>
      </c>
      <c r="G348" t="s">
        <v>231</v>
      </c>
      <c r="J348" t="s">
        <v>231</v>
      </c>
      <c r="M348" t="s">
        <v>231</v>
      </c>
      <c r="P348" t="s">
        <v>231</v>
      </c>
      <c r="S348" t="s">
        <v>231</v>
      </c>
      <c r="V348" t="s">
        <v>4139</v>
      </c>
      <c r="Y348" t="s">
        <v>231</v>
      </c>
      <c r="AB348" t="s">
        <v>231</v>
      </c>
      <c r="AE348" t="s">
        <v>231</v>
      </c>
      <c r="AH348" t="s">
        <v>231</v>
      </c>
    </row>
    <row r="349" spans="1:34" x14ac:dyDescent="0.25">
      <c r="A349" t="s">
        <v>1489</v>
      </c>
      <c r="D349" t="s">
        <v>1489</v>
      </c>
      <c r="G349" t="s">
        <v>1489</v>
      </c>
      <c r="J349" t="s">
        <v>1489</v>
      </c>
      <c r="M349" t="s">
        <v>1489</v>
      </c>
      <c r="P349" t="s">
        <v>1489</v>
      </c>
      <c r="S349" t="s">
        <v>1489</v>
      </c>
      <c r="V349" t="s">
        <v>4263</v>
      </c>
      <c r="Y349" t="s">
        <v>1489</v>
      </c>
      <c r="AB349" t="s">
        <v>1489</v>
      </c>
      <c r="AE349" t="s">
        <v>1489</v>
      </c>
      <c r="AH349" t="s">
        <v>1489</v>
      </c>
    </row>
    <row r="350" spans="1:34" x14ac:dyDescent="0.25">
      <c r="A350" t="s">
        <v>1354</v>
      </c>
      <c r="D350" t="s">
        <v>1354</v>
      </c>
      <c r="G350" t="s">
        <v>1354</v>
      </c>
      <c r="J350" t="s">
        <v>1354</v>
      </c>
      <c r="M350" t="s">
        <v>1354</v>
      </c>
      <c r="P350" t="s">
        <v>1354</v>
      </c>
      <c r="S350" t="s">
        <v>1354</v>
      </c>
      <c r="V350" t="s">
        <v>231</v>
      </c>
      <c r="Y350" t="s">
        <v>1354</v>
      </c>
      <c r="AB350" t="s">
        <v>1354</v>
      </c>
      <c r="AE350" t="s">
        <v>1354</v>
      </c>
      <c r="AH350" t="s">
        <v>1354</v>
      </c>
    </row>
    <row r="351" spans="1:34" x14ac:dyDescent="0.25">
      <c r="A351" t="s">
        <v>4488</v>
      </c>
      <c r="D351" t="s">
        <v>4488</v>
      </c>
      <c r="G351" t="s">
        <v>4488</v>
      </c>
      <c r="J351" t="s">
        <v>4488</v>
      </c>
      <c r="M351" t="s">
        <v>4488</v>
      </c>
      <c r="P351" t="s">
        <v>4488</v>
      </c>
      <c r="S351" t="s">
        <v>4488</v>
      </c>
      <c r="V351" t="s">
        <v>1489</v>
      </c>
      <c r="Y351" t="s">
        <v>4488</v>
      </c>
      <c r="AB351" t="s">
        <v>4488</v>
      </c>
      <c r="AE351" t="s">
        <v>4488</v>
      </c>
      <c r="AH351" t="s">
        <v>4488</v>
      </c>
    </row>
    <row r="352" spans="1:34" x14ac:dyDescent="0.25">
      <c r="A352" t="s">
        <v>278</v>
      </c>
      <c r="D352" t="s">
        <v>278</v>
      </c>
      <c r="G352" t="s">
        <v>278</v>
      </c>
      <c r="J352" t="s">
        <v>278</v>
      </c>
      <c r="M352" t="s">
        <v>278</v>
      </c>
      <c r="P352" t="s">
        <v>278</v>
      </c>
      <c r="S352" t="s">
        <v>278</v>
      </c>
      <c r="V352" t="s">
        <v>1354</v>
      </c>
      <c r="Y352" t="s">
        <v>278</v>
      </c>
      <c r="AB352" t="s">
        <v>278</v>
      </c>
      <c r="AE352" t="s">
        <v>278</v>
      </c>
      <c r="AH352" t="s">
        <v>278</v>
      </c>
    </row>
    <row r="353" spans="1:34" x14ac:dyDescent="0.25">
      <c r="A353" t="s">
        <v>5954</v>
      </c>
      <c r="D353" t="s">
        <v>5954</v>
      </c>
      <c r="G353" t="s">
        <v>5954</v>
      </c>
      <c r="J353" t="s">
        <v>5954</v>
      </c>
      <c r="M353" t="s">
        <v>5954</v>
      </c>
      <c r="P353" t="s">
        <v>5954</v>
      </c>
      <c r="S353" t="s">
        <v>5954</v>
      </c>
      <c r="V353" t="s">
        <v>4488</v>
      </c>
      <c r="Y353" t="s">
        <v>5954</v>
      </c>
      <c r="AB353" t="s">
        <v>5954</v>
      </c>
      <c r="AE353" t="s">
        <v>5954</v>
      </c>
      <c r="AH353" t="s">
        <v>5954</v>
      </c>
    </row>
    <row r="354" spans="1:34" x14ac:dyDescent="0.25">
      <c r="A354" t="s">
        <v>4346</v>
      </c>
      <c r="D354" t="s">
        <v>4346</v>
      </c>
      <c r="G354" t="s">
        <v>4346</v>
      </c>
      <c r="J354" t="s">
        <v>4346</v>
      </c>
      <c r="M354" t="s">
        <v>4346</v>
      </c>
      <c r="P354" t="s">
        <v>4346</v>
      </c>
      <c r="S354" t="s">
        <v>4346</v>
      </c>
      <c r="V354" t="s">
        <v>278</v>
      </c>
      <c r="Y354" t="s">
        <v>4346</v>
      </c>
      <c r="AB354" t="s">
        <v>4346</v>
      </c>
      <c r="AE354" t="s">
        <v>4346</v>
      </c>
      <c r="AH354" t="s">
        <v>4346</v>
      </c>
    </row>
    <row r="355" spans="1:34" x14ac:dyDescent="0.25">
      <c r="A355" t="s">
        <v>3117</v>
      </c>
      <c r="D355" t="s">
        <v>3117</v>
      </c>
      <c r="G355" t="s">
        <v>3117</v>
      </c>
      <c r="J355" t="s">
        <v>3117</v>
      </c>
      <c r="M355" t="s">
        <v>3117</v>
      </c>
      <c r="P355" t="s">
        <v>3117</v>
      </c>
      <c r="S355" t="s">
        <v>3117</v>
      </c>
      <c r="V355" t="s">
        <v>5954</v>
      </c>
      <c r="Y355" t="s">
        <v>3117</v>
      </c>
      <c r="AB355" t="s">
        <v>3117</v>
      </c>
      <c r="AE355" t="s">
        <v>3117</v>
      </c>
      <c r="AH355" t="s">
        <v>3117</v>
      </c>
    </row>
    <row r="356" spans="1:34" x14ac:dyDescent="0.25">
      <c r="A356" t="s">
        <v>2510</v>
      </c>
      <c r="D356" t="s">
        <v>2510</v>
      </c>
      <c r="G356" t="s">
        <v>2510</v>
      </c>
      <c r="J356" t="s">
        <v>2510</v>
      </c>
      <c r="M356" t="s">
        <v>2510</v>
      </c>
      <c r="P356" t="s">
        <v>2510</v>
      </c>
      <c r="S356" t="s">
        <v>2510</v>
      </c>
      <c r="V356" t="s">
        <v>4346</v>
      </c>
      <c r="Y356" t="s">
        <v>2510</v>
      </c>
      <c r="AB356" t="s">
        <v>2510</v>
      </c>
      <c r="AE356" t="s">
        <v>2510</v>
      </c>
      <c r="AH356" t="s">
        <v>2510</v>
      </c>
    </row>
    <row r="357" spans="1:34" x14ac:dyDescent="0.25">
      <c r="A357" t="s">
        <v>5586</v>
      </c>
      <c r="D357" t="s">
        <v>5586</v>
      </c>
      <c r="G357" t="s">
        <v>5586</v>
      </c>
      <c r="J357" t="s">
        <v>5586</v>
      </c>
      <c r="M357" t="s">
        <v>5586</v>
      </c>
      <c r="P357" t="s">
        <v>5586</v>
      </c>
      <c r="S357" t="s">
        <v>5586</v>
      </c>
      <c r="V357" t="s">
        <v>3117</v>
      </c>
      <c r="Y357" t="s">
        <v>5586</v>
      </c>
      <c r="AB357" t="s">
        <v>5586</v>
      </c>
      <c r="AE357" t="s">
        <v>5586</v>
      </c>
      <c r="AH357" t="s">
        <v>5586</v>
      </c>
    </row>
    <row r="358" spans="1:34" x14ac:dyDescent="0.25">
      <c r="A358" t="s">
        <v>5161</v>
      </c>
      <c r="D358" t="s">
        <v>5161</v>
      </c>
      <c r="G358" t="s">
        <v>5161</v>
      </c>
      <c r="J358" t="s">
        <v>5161</v>
      </c>
      <c r="M358" t="s">
        <v>5161</v>
      </c>
      <c r="P358" t="s">
        <v>5161</v>
      </c>
      <c r="S358" t="s">
        <v>5161</v>
      </c>
      <c r="V358" t="s">
        <v>2510</v>
      </c>
      <c r="Y358" t="s">
        <v>5161</v>
      </c>
      <c r="AB358" t="s">
        <v>5161</v>
      </c>
      <c r="AE358" t="s">
        <v>5161</v>
      </c>
      <c r="AH358" t="s">
        <v>5161</v>
      </c>
    </row>
    <row r="359" spans="1:34" x14ac:dyDescent="0.25">
      <c r="A359" t="s">
        <v>5777</v>
      </c>
      <c r="D359" t="s">
        <v>5777</v>
      </c>
      <c r="G359" t="s">
        <v>5777</v>
      </c>
      <c r="J359" t="s">
        <v>5777</v>
      </c>
      <c r="M359" t="s">
        <v>5777</v>
      </c>
      <c r="P359" t="s">
        <v>5777</v>
      </c>
      <c r="S359" t="s">
        <v>5777</v>
      </c>
      <c r="V359" t="s">
        <v>5586</v>
      </c>
      <c r="Y359" t="s">
        <v>5777</v>
      </c>
      <c r="AB359" t="s">
        <v>5777</v>
      </c>
      <c r="AE359" t="s">
        <v>5777</v>
      </c>
      <c r="AH359" t="s">
        <v>5777</v>
      </c>
    </row>
    <row r="360" spans="1:34" x14ac:dyDescent="0.25">
      <c r="A360" t="s">
        <v>4509</v>
      </c>
      <c r="D360" t="s">
        <v>4509</v>
      </c>
      <c r="G360" t="s">
        <v>4509</v>
      </c>
      <c r="J360" t="s">
        <v>4509</v>
      </c>
      <c r="M360" t="s">
        <v>4509</v>
      </c>
      <c r="P360" t="s">
        <v>4509</v>
      </c>
      <c r="S360" t="s">
        <v>4509</v>
      </c>
      <c r="V360" t="s">
        <v>5161</v>
      </c>
      <c r="Y360" t="s">
        <v>4509</v>
      </c>
      <c r="AB360" t="s">
        <v>4509</v>
      </c>
      <c r="AE360" t="s">
        <v>4509</v>
      </c>
      <c r="AH360" t="s">
        <v>4509</v>
      </c>
    </row>
    <row r="361" spans="1:34" x14ac:dyDescent="0.25">
      <c r="A361" t="s">
        <v>5495</v>
      </c>
      <c r="D361" t="s">
        <v>5495</v>
      </c>
      <c r="G361" t="s">
        <v>5495</v>
      </c>
      <c r="J361" t="s">
        <v>5495</v>
      </c>
      <c r="M361" t="s">
        <v>5495</v>
      </c>
      <c r="P361" t="s">
        <v>5495</v>
      </c>
      <c r="S361" t="s">
        <v>5495</v>
      </c>
      <c r="V361" t="s">
        <v>5777</v>
      </c>
      <c r="Y361" t="s">
        <v>5495</v>
      </c>
      <c r="AB361" t="s">
        <v>5495</v>
      </c>
      <c r="AE361" t="s">
        <v>5495</v>
      </c>
      <c r="AH361" t="s">
        <v>5495</v>
      </c>
    </row>
    <row r="362" spans="1:34" x14ac:dyDescent="0.25">
      <c r="A362" t="s">
        <v>6312</v>
      </c>
      <c r="D362" t="s">
        <v>6312</v>
      </c>
      <c r="G362" t="s">
        <v>6312</v>
      </c>
      <c r="J362" t="s">
        <v>6312</v>
      </c>
      <c r="M362" t="s">
        <v>6312</v>
      </c>
      <c r="P362" t="s">
        <v>6312</v>
      </c>
      <c r="S362" t="s">
        <v>6312</v>
      </c>
      <c r="V362" t="s">
        <v>4509</v>
      </c>
      <c r="Y362" t="s">
        <v>6312</v>
      </c>
      <c r="AB362" t="s">
        <v>6312</v>
      </c>
      <c r="AE362" t="s">
        <v>6312</v>
      </c>
      <c r="AH362" t="s">
        <v>6312</v>
      </c>
    </row>
    <row r="363" spans="1:34" x14ac:dyDescent="0.25">
      <c r="A363" t="s">
        <v>3838</v>
      </c>
      <c r="D363" t="s">
        <v>3838</v>
      </c>
      <c r="G363" t="s">
        <v>3838</v>
      </c>
      <c r="J363" t="s">
        <v>3838</v>
      </c>
      <c r="M363" t="s">
        <v>3838</v>
      </c>
      <c r="P363" t="s">
        <v>3838</v>
      </c>
      <c r="S363" t="s">
        <v>3838</v>
      </c>
      <c r="V363" t="s">
        <v>5495</v>
      </c>
      <c r="Y363" t="s">
        <v>3838</v>
      </c>
      <c r="AB363" t="s">
        <v>3838</v>
      </c>
      <c r="AE363" t="s">
        <v>3838</v>
      </c>
      <c r="AH363" t="s">
        <v>3838</v>
      </c>
    </row>
    <row r="364" spans="1:34" x14ac:dyDescent="0.25">
      <c r="A364" t="s">
        <v>1159</v>
      </c>
      <c r="D364" t="s">
        <v>1159</v>
      </c>
      <c r="G364" t="s">
        <v>1159</v>
      </c>
      <c r="J364" t="s">
        <v>1159</v>
      </c>
      <c r="M364" t="s">
        <v>1159</v>
      </c>
      <c r="P364" t="s">
        <v>1159</v>
      </c>
      <c r="S364" t="s">
        <v>1159</v>
      </c>
      <c r="V364" t="s">
        <v>6312</v>
      </c>
      <c r="Y364" t="s">
        <v>1159</v>
      </c>
      <c r="AB364" t="s">
        <v>1159</v>
      </c>
      <c r="AE364" t="s">
        <v>1159</v>
      </c>
      <c r="AH364" t="s">
        <v>1159</v>
      </c>
    </row>
    <row r="365" spans="1:34" x14ac:dyDescent="0.25">
      <c r="A365" t="s">
        <v>3017</v>
      </c>
      <c r="D365" t="s">
        <v>3017</v>
      </c>
      <c r="G365" t="s">
        <v>3017</v>
      </c>
      <c r="J365" t="s">
        <v>3017</v>
      </c>
      <c r="M365" t="s">
        <v>3017</v>
      </c>
      <c r="P365" t="s">
        <v>3017</v>
      </c>
      <c r="S365" t="s">
        <v>3017</v>
      </c>
      <c r="V365" t="s">
        <v>3838</v>
      </c>
      <c r="Y365" t="s">
        <v>3017</v>
      </c>
      <c r="AB365" t="s">
        <v>3017</v>
      </c>
      <c r="AE365" t="s">
        <v>3017</v>
      </c>
      <c r="AH365" t="s">
        <v>3017</v>
      </c>
    </row>
    <row r="366" spans="1:34" x14ac:dyDescent="0.25">
      <c r="A366" t="s">
        <v>2913</v>
      </c>
      <c r="D366" t="s">
        <v>2913</v>
      </c>
      <c r="G366" t="s">
        <v>2913</v>
      </c>
      <c r="J366" t="s">
        <v>2913</v>
      </c>
      <c r="M366" t="s">
        <v>2913</v>
      </c>
      <c r="P366" t="s">
        <v>2913</v>
      </c>
      <c r="S366" t="s">
        <v>2913</v>
      </c>
      <c r="V366" t="s">
        <v>1159</v>
      </c>
      <c r="Y366" t="s">
        <v>2913</v>
      </c>
      <c r="AB366" t="s">
        <v>2913</v>
      </c>
      <c r="AE366" t="s">
        <v>2913</v>
      </c>
      <c r="AH366" t="s">
        <v>2913</v>
      </c>
    </row>
    <row r="367" spans="1:34" x14ac:dyDescent="0.25">
      <c r="A367" t="s">
        <v>6352</v>
      </c>
      <c r="D367" t="s">
        <v>6352</v>
      </c>
      <c r="G367" t="s">
        <v>6352</v>
      </c>
      <c r="J367" t="s">
        <v>6352</v>
      </c>
      <c r="M367" t="s">
        <v>6352</v>
      </c>
      <c r="P367" t="s">
        <v>6352</v>
      </c>
      <c r="S367" t="s">
        <v>6352</v>
      </c>
      <c r="V367" t="s">
        <v>3017</v>
      </c>
      <c r="Y367" t="s">
        <v>6352</v>
      </c>
      <c r="AB367" t="s">
        <v>6352</v>
      </c>
      <c r="AE367" t="s">
        <v>6352</v>
      </c>
      <c r="AH367" t="s">
        <v>6352</v>
      </c>
    </row>
    <row r="368" spans="1:34" x14ac:dyDescent="0.25">
      <c r="A368" t="s">
        <v>2317</v>
      </c>
      <c r="D368" t="s">
        <v>2317</v>
      </c>
      <c r="G368" t="s">
        <v>2317</v>
      </c>
      <c r="J368" t="s">
        <v>2317</v>
      </c>
      <c r="M368" t="s">
        <v>2317</v>
      </c>
      <c r="P368" t="s">
        <v>2317</v>
      </c>
      <c r="S368" t="s">
        <v>2317</v>
      </c>
      <c r="V368" t="s">
        <v>2913</v>
      </c>
      <c r="Y368" t="s">
        <v>2317</v>
      </c>
      <c r="AB368" t="s">
        <v>2317</v>
      </c>
      <c r="AE368" t="s">
        <v>2317</v>
      </c>
      <c r="AH368" t="s">
        <v>2317</v>
      </c>
    </row>
    <row r="369" spans="1:34" x14ac:dyDescent="0.25">
      <c r="A369" t="s">
        <v>2553</v>
      </c>
      <c r="D369" t="s">
        <v>2553</v>
      </c>
      <c r="G369" t="s">
        <v>2553</v>
      </c>
      <c r="J369" t="s">
        <v>2553</v>
      </c>
      <c r="M369" t="s">
        <v>2553</v>
      </c>
      <c r="P369" t="s">
        <v>2553</v>
      </c>
      <c r="S369" t="s">
        <v>2553</v>
      </c>
      <c r="V369" t="s">
        <v>6352</v>
      </c>
      <c r="Y369" t="s">
        <v>2553</v>
      </c>
      <c r="AB369" t="s">
        <v>2553</v>
      </c>
      <c r="AE369" t="s">
        <v>2553</v>
      </c>
      <c r="AH369" t="s">
        <v>2553</v>
      </c>
    </row>
    <row r="370" spans="1:34" x14ac:dyDescent="0.25">
      <c r="A370" t="s">
        <v>6031</v>
      </c>
      <c r="D370" t="s">
        <v>6031</v>
      </c>
      <c r="G370" t="s">
        <v>6031</v>
      </c>
      <c r="J370" t="s">
        <v>6031</v>
      </c>
      <c r="M370" t="s">
        <v>6031</v>
      </c>
      <c r="P370" t="s">
        <v>6031</v>
      </c>
      <c r="S370" t="s">
        <v>6031</v>
      </c>
      <c r="V370" t="s">
        <v>2317</v>
      </c>
      <c r="Y370" t="s">
        <v>6031</v>
      </c>
      <c r="AB370" t="s">
        <v>6031</v>
      </c>
      <c r="AE370" t="s">
        <v>6031</v>
      </c>
      <c r="AH370" t="s">
        <v>6031</v>
      </c>
    </row>
    <row r="371" spans="1:34" x14ac:dyDescent="0.25">
      <c r="A371" t="s">
        <v>2467</v>
      </c>
      <c r="D371" t="s">
        <v>2467</v>
      </c>
      <c r="G371" t="s">
        <v>2467</v>
      </c>
      <c r="J371" t="s">
        <v>2467</v>
      </c>
      <c r="M371" t="s">
        <v>2467</v>
      </c>
      <c r="P371" t="s">
        <v>2467</v>
      </c>
      <c r="S371" t="s">
        <v>2467</v>
      </c>
      <c r="V371" t="s">
        <v>2553</v>
      </c>
      <c r="Y371" t="s">
        <v>2467</v>
      </c>
      <c r="AB371" t="s">
        <v>2467</v>
      </c>
      <c r="AE371" t="s">
        <v>2467</v>
      </c>
      <c r="AH371" t="s">
        <v>2467</v>
      </c>
    </row>
    <row r="372" spans="1:34" x14ac:dyDescent="0.25">
      <c r="A372" t="s">
        <v>1408</v>
      </c>
      <c r="D372" t="s">
        <v>1408</v>
      </c>
      <c r="G372" t="s">
        <v>1408</v>
      </c>
      <c r="J372" t="s">
        <v>1408</v>
      </c>
      <c r="M372" t="s">
        <v>1408</v>
      </c>
      <c r="P372" t="s">
        <v>1408</v>
      </c>
      <c r="S372" t="s">
        <v>1408</v>
      </c>
      <c r="V372" t="s">
        <v>6031</v>
      </c>
      <c r="Y372" t="s">
        <v>1408</v>
      </c>
      <c r="AB372" t="s">
        <v>1408</v>
      </c>
      <c r="AE372" t="s">
        <v>1408</v>
      </c>
      <c r="AH372" t="s">
        <v>1408</v>
      </c>
    </row>
    <row r="373" spans="1:34" x14ac:dyDescent="0.25">
      <c r="A373" t="s">
        <v>4872</v>
      </c>
      <c r="D373" t="s">
        <v>4872</v>
      </c>
      <c r="G373" t="s">
        <v>4872</v>
      </c>
      <c r="J373" t="s">
        <v>4872</v>
      </c>
      <c r="M373" t="s">
        <v>4872</v>
      </c>
      <c r="P373" t="s">
        <v>4872</v>
      </c>
      <c r="S373" t="s">
        <v>4872</v>
      </c>
      <c r="V373" t="s">
        <v>2467</v>
      </c>
      <c r="Y373" t="s">
        <v>4872</v>
      </c>
      <c r="AB373" t="s">
        <v>4872</v>
      </c>
      <c r="AE373" t="s">
        <v>4872</v>
      </c>
      <c r="AH373" t="s">
        <v>4872</v>
      </c>
    </row>
    <row r="374" spans="1:34" x14ac:dyDescent="0.25">
      <c r="A374" t="s">
        <v>6275</v>
      </c>
      <c r="D374" t="s">
        <v>6275</v>
      </c>
      <c r="G374" t="s">
        <v>6275</v>
      </c>
      <c r="J374" t="s">
        <v>6275</v>
      </c>
      <c r="M374" t="s">
        <v>6275</v>
      </c>
      <c r="P374" t="s">
        <v>6275</v>
      </c>
      <c r="S374" t="s">
        <v>6275</v>
      </c>
      <c r="V374" t="s">
        <v>1408</v>
      </c>
      <c r="Y374" t="s">
        <v>6275</v>
      </c>
      <c r="AB374" t="s">
        <v>6275</v>
      </c>
      <c r="AE374" t="s">
        <v>6275</v>
      </c>
      <c r="AH374" t="s">
        <v>6275</v>
      </c>
    </row>
    <row r="375" spans="1:34" x14ac:dyDescent="0.25">
      <c r="A375" t="s">
        <v>4606</v>
      </c>
      <c r="D375" t="s">
        <v>4606</v>
      </c>
      <c r="G375" t="s">
        <v>4606</v>
      </c>
      <c r="J375" t="s">
        <v>4606</v>
      </c>
      <c r="M375" t="s">
        <v>4606</v>
      </c>
      <c r="P375" t="s">
        <v>4606</v>
      </c>
      <c r="S375" t="s">
        <v>4606</v>
      </c>
      <c r="V375" t="s">
        <v>4872</v>
      </c>
      <c r="Y375" t="s">
        <v>4606</v>
      </c>
      <c r="AB375" t="s">
        <v>4606</v>
      </c>
      <c r="AE375" t="s">
        <v>4606</v>
      </c>
      <c r="AH375" t="s">
        <v>4606</v>
      </c>
    </row>
    <row r="376" spans="1:34" x14ac:dyDescent="0.25">
      <c r="A376" t="s">
        <v>2958</v>
      </c>
      <c r="D376" t="s">
        <v>2958</v>
      </c>
      <c r="G376" t="s">
        <v>2958</v>
      </c>
      <c r="J376" t="s">
        <v>2958</v>
      </c>
      <c r="M376" t="s">
        <v>2958</v>
      </c>
      <c r="P376" t="s">
        <v>2958</v>
      </c>
      <c r="S376" t="s">
        <v>2958</v>
      </c>
      <c r="V376" t="s">
        <v>6275</v>
      </c>
      <c r="Y376" t="s">
        <v>2958</v>
      </c>
      <c r="AB376" t="s">
        <v>2958</v>
      </c>
      <c r="AE376" t="s">
        <v>2958</v>
      </c>
      <c r="AH376" t="s">
        <v>2958</v>
      </c>
    </row>
    <row r="377" spans="1:34" x14ac:dyDescent="0.25">
      <c r="A377" t="s">
        <v>3467</v>
      </c>
      <c r="D377" t="s">
        <v>3467</v>
      </c>
      <c r="G377" t="s">
        <v>3467</v>
      </c>
      <c r="J377" t="s">
        <v>3467</v>
      </c>
      <c r="M377" t="s">
        <v>3467</v>
      </c>
      <c r="P377" t="s">
        <v>3467</v>
      </c>
      <c r="S377" t="s">
        <v>3467</v>
      </c>
      <c r="V377" t="s">
        <v>4606</v>
      </c>
      <c r="Y377" t="s">
        <v>3467</v>
      </c>
      <c r="AB377" t="s">
        <v>3467</v>
      </c>
      <c r="AE377" t="s">
        <v>3467</v>
      </c>
      <c r="AH377" t="s">
        <v>3467</v>
      </c>
    </row>
    <row r="378" spans="1:34" x14ac:dyDescent="0.25">
      <c r="A378" t="s">
        <v>2153</v>
      </c>
      <c r="D378" t="s">
        <v>2153</v>
      </c>
      <c r="G378" t="s">
        <v>2153</v>
      </c>
      <c r="J378" t="s">
        <v>2153</v>
      </c>
      <c r="M378" t="s">
        <v>2153</v>
      </c>
      <c r="P378" t="s">
        <v>2153</v>
      </c>
      <c r="S378" t="s">
        <v>2153</v>
      </c>
      <c r="V378" t="s">
        <v>2958</v>
      </c>
      <c r="Y378" t="s">
        <v>2153</v>
      </c>
      <c r="AB378" t="s">
        <v>2153</v>
      </c>
      <c r="AE378" t="s">
        <v>2153</v>
      </c>
      <c r="AH378" t="s">
        <v>2153</v>
      </c>
    </row>
    <row r="379" spans="1:34" x14ac:dyDescent="0.25">
      <c r="A379" t="s">
        <v>5234</v>
      </c>
      <c r="D379" t="s">
        <v>5234</v>
      </c>
      <c r="G379" t="s">
        <v>5234</v>
      </c>
      <c r="J379" t="s">
        <v>5234</v>
      </c>
      <c r="M379" t="s">
        <v>5234</v>
      </c>
      <c r="P379" t="s">
        <v>5234</v>
      </c>
      <c r="S379" t="s">
        <v>5234</v>
      </c>
      <c r="V379" t="s">
        <v>3467</v>
      </c>
      <c r="Y379" t="s">
        <v>5234</v>
      </c>
      <c r="AB379" t="s">
        <v>5234</v>
      </c>
      <c r="AE379" t="s">
        <v>5234</v>
      </c>
      <c r="AH379" t="s">
        <v>5234</v>
      </c>
    </row>
    <row r="380" spans="1:34" x14ac:dyDescent="0.25">
      <c r="A380" t="s">
        <v>1610</v>
      </c>
      <c r="D380" t="s">
        <v>1610</v>
      </c>
      <c r="G380" t="s">
        <v>1610</v>
      </c>
      <c r="J380" t="s">
        <v>1610</v>
      </c>
      <c r="M380" t="s">
        <v>1610</v>
      </c>
      <c r="P380" t="s">
        <v>1610</v>
      </c>
      <c r="S380" t="s">
        <v>1610</v>
      </c>
      <c r="V380" t="s">
        <v>2153</v>
      </c>
      <c r="Y380" t="s">
        <v>1610</v>
      </c>
      <c r="AB380" t="s">
        <v>1610</v>
      </c>
      <c r="AE380" t="s">
        <v>1610</v>
      </c>
      <c r="AH380" t="s">
        <v>1610</v>
      </c>
    </row>
    <row r="381" spans="1:34" x14ac:dyDescent="0.25">
      <c r="A381" t="s">
        <v>6308</v>
      </c>
      <c r="D381" t="s">
        <v>6308</v>
      </c>
      <c r="G381" t="s">
        <v>6308</v>
      </c>
      <c r="J381" t="s">
        <v>6308</v>
      </c>
      <c r="M381" t="s">
        <v>6308</v>
      </c>
      <c r="P381" t="s">
        <v>6308</v>
      </c>
      <c r="S381" t="s">
        <v>6308</v>
      </c>
      <c r="V381" t="s">
        <v>5234</v>
      </c>
      <c r="Y381" t="s">
        <v>6308</v>
      </c>
      <c r="AB381" t="s">
        <v>6308</v>
      </c>
      <c r="AE381" t="s">
        <v>6308</v>
      </c>
      <c r="AH381" t="s">
        <v>6308</v>
      </c>
    </row>
    <row r="382" spans="1:34" x14ac:dyDescent="0.25">
      <c r="A382" t="s">
        <v>4329</v>
      </c>
      <c r="D382" t="s">
        <v>4329</v>
      </c>
      <c r="G382" t="s">
        <v>4329</v>
      </c>
      <c r="J382" t="s">
        <v>4329</v>
      </c>
      <c r="M382" t="s">
        <v>4329</v>
      </c>
      <c r="P382" t="s">
        <v>4329</v>
      </c>
      <c r="S382" t="s">
        <v>4329</v>
      </c>
      <c r="V382" t="s">
        <v>1610</v>
      </c>
      <c r="Y382" t="s">
        <v>4329</v>
      </c>
      <c r="AB382" t="s">
        <v>4329</v>
      </c>
      <c r="AE382" t="s">
        <v>4329</v>
      </c>
      <c r="AH382" t="s">
        <v>4329</v>
      </c>
    </row>
    <row r="383" spans="1:34" x14ac:dyDescent="0.25">
      <c r="A383" t="s">
        <v>1903</v>
      </c>
      <c r="D383" t="s">
        <v>1903</v>
      </c>
      <c r="G383" t="s">
        <v>1903</v>
      </c>
      <c r="J383" t="s">
        <v>1903</v>
      </c>
      <c r="M383" t="s">
        <v>1903</v>
      </c>
      <c r="P383" t="s">
        <v>1903</v>
      </c>
      <c r="S383" t="s">
        <v>1903</v>
      </c>
      <c r="V383" t="s">
        <v>6308</v>
      </c>
      <c r="Y383" t="s">
        <v>1903</v>
      </c>
      <c r="AB383" t="s">
        <v>1903</v>
      </c>
      <c r="AE383" t="s">
        <v>1903</v>
      </c>
      <c r="AH383" t="s">
        <v>1903</v>
      </c>
    </row>
    <row r="384" spans="1:34" x14ac:dyDescent="0.25">
      <c r="A384" t="s">
        <v>3311</v>
      </c>
      <c r="D384" t="s">
        <v>3311</v>
      </c>
      <c r="G384" t="s">
        <v>3311</v>
      </c>
      <c r="J384" t="s">
        <v>3311</v>
      </c>
      <c r="M384" t="s">
        <v>3311</v>
      </c>
      <c r="P384" t="s">
        <v>3311</v>
      </c>
      <c r="S384" t="s">
        <v>3311</v>
      </c>
      <c r="V384" t="s">
        <v>4329</v>
      </c>
      <c r="Y384" t="s">
        <v>3311</v>
      </c>
      <c r="AB384" t="s">
        <v>3311</v>
      </c>
      <c r="AE384" t="s">
        <v>3311</v>
      </c>
      <c r="AH384" t="s">
        <v>3311</v>
      </c>
    </row>
    <row r="385" spans="1:34" x14ac:dyDescent="0.25">
      <c r="A385" t="s">
        <v>2643</v>
      </c>
      <c r="D385" t="s">
        <v>2643</v>
      </c>
      <c r="G385" t="s">
        <v>2643</v>
      </c>
      <c r="J385" t="s">
        <v>2643</v>
      </c>
      <c r="M385" t="s">
        <v>2643</v>
      </c>
      <c r="P385" t="s">
        <v>2643</v>
      </c>
      <c r="S385" t="s">
        <v>2643</v>
      </c>
      <c r="V385" t="s">
        <v>1903</v>
      </c>
      <c r="Y385" t="s">
        <v>2643</v>
      </c>
      <c r="AB385" t="s">
        <v>2643</v>
      </c>
      <c r="AE385" t="s">
        <v>2643</v>
      </c>
      <c r="AH385" t="s">
        <v>2643</v>
      </c>
    </row>
    <row r="386" spans="1:34" x14ac:dyDescent="0.25">
      <c r="A386" t="s">
        <v>3511</v>
      </c>
      <c r="D386" t="s">
        <v>3511</v>
      </c>
      <c r="G386" t="s">
        <v>3511</v>
      </c>
      <c r="J386" t="s">
        <v>3511</v>
      </c>
      <c r="M386" t="s">
        <v>3511</v>
      </c>
      <c r="P386" t="s">
        <v>3511</v>
      </c>
      <c r="S386" t="s">
        <v>3511</v>
      </c>
      <c r="V386" t="s">
        <v>3311</v>
      </c>
      <c r="Y386" t="s">
        <v>3511</v>
      </c>
      <c r="AB386" t="s">
        <v>3511</v>
      </c>
      <c r="AE386" t="s">
        <v>3511</v>
      </c>
      <c r="AH386" t="s">
        <v>3511</v>
      </c>
    </row>
    <row r="387" spans="1:34" x14ac:dyDescent="0.25">
      <c r="A387" t="s">
        <v>5314</v>
      </c>
      <c r="D387" t="s">
        <v>5314</v>
      </c>
      <c r="G387" t="s">
        <v>5314</v>
      </c>
      <c r="J387" t="s">
        <v>5314</v>
      </c>
      <c r="M387" t="s">
        <v>5314</v>
      </c>
      <c r="P387" t="s">
        <v>5314</v>
      </c>
      <c r="S387" t="s">
        <v>5314</v>
      </c>
      <c r="V387" t="s">
        <v>2643</v>
      </c>
      <c r="Y387" t="s">
        <v>5314</v>
      </c>
      <c r="AB387" t="s">
        <v>5314</v>
      </c>
      <c r="AE387" t="s">
        <v>5314</v>
      </c>
      <c r="AH387" t="s">
        <v>5314</v>
      </c>
    </row>
    <row r="388" spans="1:34" x14ac:dyDescent="0.25">
      <c r="A388" t="s">
        <v>4951</v>
      </c>
      <c r="D388" t="s">
        <v>4951</v>
      </c>
      <c r="G388" t="s">
        <v>4951</v>
      </c>
      <c r="J388" t="s">
        <v>4951</v>
      </c>
      <c r="M388" t="s">
        <v>4951</v>
      </c>
      <c r="P388" t="s">
        <v>4951</v>
      </c>
      <c r="S388" t="s">
        <v>4951</v>
      </c>
      <c r="V388" t="s">
        <v>3511</v>
      </c>
      <c r="Y388" t="s">
        <v>4951</v>
      </c>
      <c r="AB388" t="s">
        <v>4951</v>
      </c>
      <c r="AE388" t="s">
        <v>4951</v>
      </c>
      <c r="AH388" t="s">
        <v>4951</v>
      </c>
    </row>
    <row r="389" spans="1:34" x14ac:dyDescent="0.25">
      <c r="A389" t="s">
        <v>3591</v>
      </c>
      <c r="D389" t="s">
        <v>3591</v>
      </c>
      <c r="G389" t="s">
        <v>3591</v>
      </c>
      <c r="J389" t="s">
        <v>3591</v>
      </c>
      <c r="M389" t="s">
        <v>3591</v>
      </c>
      <c r="P389" t="s">
        <v>3591</v>
      </c>
      <c r="S389" t="s">
        <v>3591</v>
      </c>
      <c r="V389" t="s">
        <v>5314</v>
      </c>
      <c r="Y389" t="s">
        <v>3591</v>
      </c>
      <c r="AB389" t="s">
        <v>3591</v>
      </c>
      <c r="AE389" t="s">
        <v>3591</v>
      </c>
      <c r="AH389" t="s">
        <v>3591</v>
      </c>
    </row>
    <row r="390" spans="1:34" x14ac:dyDescent="0.25">
      <c r="A390" t="s">
        <v>3038</v>
      </c>
      <c r="D390" t="s">
        <v>3038</v>
      </c>
      <c r="G390" t="s">
        <v>3038</v>
      </c>
      <c r="J390" t="s">
        <v>3038</v>
      </c>
      <c r="M390" t="s">
        <v>3038</v>
      </c>
      <c r="P390" t="s">
        <v>3038</v>
      </c>
      <c r="S390" t="s">
        <v>3038</v>
      </c>
      <c r="V390" t="s">
        <v>4951</v>
      </c>
      <c r="Y390" t="s">
        <v>3038</v>
      </c>
      <c r="AB390" t="s">
        <v>3038</v>
      </c>
      <c r="AE390" t="s">
        <v>3038</v>
      </c>
      <c r="AH390" t="s">
        <v>3038</v>
      </c>
    </row>
    <row r="391" spans="1:34" x14ac:dyDescent="0.25">
      <c r="A391" t="s">
        <v>5179</v>
      </c>
      <c r="D391" t="s">
        <v>5179</v>
      </c>
      <c r="G391" t="s">
        <v>5179</v>
      </c>
      <c r="J391" t="s">
        <v>5179</v>
      </c>
      <c r="M391" t="s">
        <v>5179</v>
      </c>
      <c r="P391" t="s">
        <v>5179</v>
      </c>
      <c r="S391" t="s">
        <v>5179</v>
      </c>
      <c r="V391" t="s">
        <v>3591</v>
      </c>
      <c r="Y391" t="s">
        <v>5179</v>
      </c>
      <c r="AB391" t="s">
        <v>5179</v>
      </c>
      <c r="AE391" t="s">
        <v>5179</v>
      </c>
      <c r="AH391" t="s">
        <v>5179</v>
      </c>
    </row>
    <row r="392" spans="1:34" x14ac:dyDescent="0.25">
      <c r="A392" t="s">
        <v>292</v>
      </c>
      <c r="D392" t="s">
        <v>292</v>
      </c>
      <c r="G392" t="s">
        <v>292</v>
      </c>
      <c r="J392" t="s">
        <v>292</v>
      </c>
      <c r="M392" t="s">
        <v>292</v>
      </c>
      <c r="P392" t="s">
        <v>292</v>
      </c>
      <c r="S392" t="s">
        <v>292</v>
      </c>
      <c r="V392" t="s">
        <v>3038</v>
      </c>
      <c r="Y392" t="s">
        <v>292</v>
      </c>
      <c r="AB392" t="s">
        <v>292</v>
      </c>
      <c r="AE392" t="s">
        <v>292</v>
      </c>
      <c r="AH392" t="s">
        <v>292</v>
      </c>
    </row>
    <row r="393" spans="1:34" x14ac:dyDescent="0.25">
      <c r="A393" t="s">
        <v>4385</v>
      </c>
      <c r="D393" t="s">
        <v>4385</v>
      </c>
      <c r="G393" t="s">
        <v>4385</v>
      </c>
      <c r="J393" t="s">
        <v>4385</v>
      </c>
      <c r="M393" t="s">
        <v>4385</v>
      </c>
      <c r="P393" t="s">
        <v>4385</v>
      </c>
      <c r="S393" t="s">
        <v>4385</v>
      </c>
      <c r="V393" t="s">
        <v>5179</v>
      </c>
      <c r="Y393" t="s">
        <v>4385</v>
      </c>
      <c r="AB393" t="s">
        <v>4385</v>
      </c>
      <c r="AE393" t="s">
        <v>4385</v>
      </c>
      <c r="AH393" t="s">
        <v>4385</v>
      </c>
    </row>
    <row r="394" spans="1:34" x14ac:dyDescent="0.25">
      <c r="A394" t="s">
        <v>5995</v>
      </c>
      <c r="D394" t="s">
        <v>5995</v>
      </c>
      <c r="G394" t="s">
        <v>5995</v>
      </c>
      <c r="J394" t="s">
        <v>5995</v>
      </c>
      <c r="M394" t="s">
        <v>5995</v>
      </c>
      <c r="P394" t="s">
        <v>5995</v>
      </c>
      <c r="S394" t="s">
        <v>5995</v>
      </c>
      <c r="V394" t="s">
        <v>292</v>
      </c>
      <c r="Y394" t="s">
        <v>5995</v>
      </c>
      <c r="AB394" t="s">
        <v>5995</v>
      </c>
      <c r="AE394" t="s">
        <v>5995</v>
      </c>
      <c r="AH394" t="s">
        <v>5995</v>
      </c>
    </row>
    <row r="395" spans="1:34" x14ac:dyDescent="0.25">
      <c r="A395" t="s">
        <v>3280</v>
      </c>
      <c r="D395" t="s">
        <v>3280</v>
      </c>
      <c r="G395" t="s">
        <v>3280</v>
      </c>
      <c r="J395" t="s">
        <v>3280</v>
      </c>
      <c r="M395" t="s">
        <v>3280</v>
      </c>
      <c r="P395" t="s">
        <v>3280</v>
      </c>
      <c r="S395" t="s">
        <v>3280</v>
      </c>
      <c r="V395" t="s">
        <v>4385</v>
      </c>
      <c r="Y395" t="s">
        <v>3280</v>
      </c>
      <c r="AB395" t="s">
        <v>3280</v>
      </c>
      <c r="AE395" t="s">
        <v>3280</v>
      </c>
      <c r="AH395" t="s">
        <v>3280</v>
      </c>
    </row>
    <row r="396" spans="1:34" x14ac:dyDescent="0.25">
      <c r="A396" t="s">
        <v>4068</v>
      </c>
      <c r="D396" t="s">
        <v>4068</v>
      </c>
      <c r="G396" t="s">
        <v>4068</v>
      </c>
      <c r="J396" t="s">
        <v>4068</v>
      </c>
      <c r="M396" t="s">
        <v>4068</v>
      </c>
      <c r="P396" t="s">
        <v>4068</v>
      </c>
      <c r="S396" t="s">
        <v>4068</v>
      </c>
      <c r="V396" t="s">
        <v>5995</v>
      </c>
      <c r="Y396" t="s">
        <v>4068</v>
      </c>
      <c r="AB396" t="s">
        <v>4068</v>
      </c>
      <c r="AE396" t="s">
        <v>4068</v>
      </c>
      <c r="AH396" t="s">
        <v>4068</v>
      </c>
    </row>
    <row r="397" spans="1:34" x14ac:dyDescent="0.25">
      <c r="A397" t="s">
        <v>2458</v>
      </c>
      <c r="D397" t="s">
        <v>2458</v>
      </c>
      <c r="G397" t="s">
        <v>2458</v>
      </c>
      <c r="J397" t="s">
        <v>2458</v>
      </c>
      <c r="M397" t="s">
        <v>2458</v>
      </c>
      <c r="P397" t="s">
        <v>2458</v>
      </c>
      <c r="S397" t="s">
        <v>2458</v>
      </c>
      <c r="V397" t="s">
        <v>3280</v>
      </c>
      <c r="Y397" t="s">
        <v>2458</v>
      </c>
      <c r="AB397" t="s">
        <v>2458</v>
      </c>
      <c r="AE397" t="s">
        <v>2458</v>
      </c>
      <c r="AH397" t="s">
        <v>2458</v>
      </c>
    </row>
    <row r="398" spans="1:34" x14ac:dyDescent="0.25">
      <c r="A398" t="s">
        <v>1424</v>
      </c>
      <c r="D398" t="s">
        <v>1424</v>
      </c>
      <c r="G398" t="s">
        <v>1424</v>
      </c>
      <c r="J398" t="s">
        <v>1424</v>
      </c>
      <c r="M398" t="s">
        <v>1424</v>
      </c>
      <c r="P398" t="s">
        <v>1424</v>
      </c>
      <c r="S398" t="s">
        <v>1424</v>
      </c>
      <c r="V398" t="s">
        <v>4068</v>
      </c>
      <c r="Y398" t="s">
        <v>1424</v>
      </c>
      <c r="AB398" t="s">
        <v>1424</v>
      </c>
      <c r="AE398" t="s">
        <v>1424</v>
      </c>
      <c r="AH398" t="s">
        <v>1424</v>
      </c>
    </row>
    <row r="399" spans="1:34" x14ac:dyDescent="0.25">
      <c r="A399" t="s">
        <v>77</v>
      </c>
      <c r="D399" t="s">
        <v>77</v>
      </c>
      <c r="G399" t="s">
        <v>77</v>
      </c>
      <c r="J399" t="s">
        <v>77</v>
      </c>
      <c r="M399" t="s">
        <v>77</v>
      </c>
      <c r="P399" t="s">
        <v>77</v>
      </c>
      <c r="S399" t="s">
        <v>77</v>
      </c>
      <c r="V399" t="s">
        <v>2458</v>
      </c>
      <c r="Y399" t="s">
        <v>77</v>
      </c>
      <c r="AB399" t="s">
        <v>77</v>
      </c>
      <c r="AE399" t="s">
        <v>77</v>
      </c>
      <c r="AH399" t="s">
        <v>77</v>
      </c>
    </row>
    <row r="400" spans="1:34" x14ac:dyDescent="0.25">
      <c r="A400" t="s">
        <v>1</v>
      </c>
      <c r="D400" t="s">
        <v>1</v>
      </c>
      <c r="G400" t="s">
        <v>1</v>
      </c>
      <c r="J400" t="s">
        <v>1</v>
      </c>
      <c r="M400" t="s">
        <v>1</v>
      </c>
      <c r="P400" t="s">
        <v>1</v>
      </c>
      <c r="S400" t="s">
        <v>1</v>
      </c>
      <c r="V400" t="s">
        <v>1424</v>
      </c>
      <c r="Y400" t="s">
        <v>1</v>
      </c>
      <c r="AB400" t="s">
        <v>1</v>
      </c>
      <c r="AE400" t="s">
        <v>1</v>
      </c>
      <c r="AH400" t="s">
        <v>1</v>
      </c>
    </row>
    <row r="401" spans="1:34" x14ac:dyDescent="0.25">
      <c r="A401" t="s">
        <v>2335</v>
      </c>
      <c r="D401" t="s">
        <v>2335</v>
      </c>
      <c r="G401" t="s">
        <v>2335</v>
      </c>
      <c r="J401" t="s">
        <v>2335</v>
      </c>
      <c r="M401" t="s">
        <v>2335</v>
      </c>
      <c r="P401" t="s">
        <v>2335</v>
      </c>
      <c r="S401" t="s">
        <v>2335</v>
      </c>
      <c r="V401" t="s">
        <v>77</v>
      </c>
      <c r="Y401" t="s">
        <v>2335</v>
      </c>
      <c r="AB401" t="s">
        <v>2335</v>
      </c>
      <c r="AE401" t="s">
        <v>2335</v>
      </c>
      <c r="AH401" t="s">
        <v>2335</v>
      </c>
    </row>
    <row r="402" spans="1:34" x14ac:dyDescent="0.25">
      <c r="A402" t="s">
        <v>3247</v>
      </c>
      <c r="D402" t="s">
        <v>3247</v>
      </c>
      <c r="G402" t="s">
        <v>3247</v>
      </c>
      <c r="J402" t="s">
        <v>3247</v>
      </c>
      <c r="M402" t="s">
        <v>3247</v>
      </c>
      <c r="P402" t="s">
        <v>3247</v>
      </c>
      <c r="S402" t="s">
        <v>3247</v>
      </c>
      <c r="V402" t="s">
        <v>1</v>
      </c>
      <c r="Y402" t="s">
        <v>3247</v>
      </c>
      <c r="AB402" t="s">
        <v>3247</v>
      </c>
      <c r="AE402" t="s">
        <v>3247</v>
      </c>
      <c r="AH402" t="s">
        <v>3247</v>
      </c>
    </row>
    <row r="403" spans="1:34" x14ac:dyDescent="0.25">
      <c r="A403" t="s">
        <v>1068</v>
      </c>
      <c r="D403" t="s">
        <v>1068</v>
      </c>
      <c r="G403" t="s">
        <v>1068</v>
      </c>
      <c r="J403" t="s">
        <v>1068</v>
      </c>
      <c r="M403" t="s">
        <v>1068</v>
      </c>
      <c r="P403" t="s">
        <v>1068</v>
      </c>
      <c r="S403" t="s">
        <v>1068</v>
      </c>
      <c r="V403" t="s">
        <v>2335</v>
      </c>
      <c r="Y403" t="s">
        <v>1068</v>
      </c>
      <c r="AB403" t="s">
        <v>1068</v>
      </c>
      <c r="AE403" t="s">
        <v>1068</v>
      </c>
      <c r="AH403" t="s">
        <v>1068</v>
      </c>
    </row>
    <row r="404" spans="1:34" x14ac:dyDescent="0.25">
      <c r="A404" t="s">
        <v>4637</v>
      </c>
      <c r="D404" t="s">
        <v>4637</v>
      </c>
      <c r="G404" t="s">
        <v>4637</v>
      </c>
      <c r="J404" t="s">
        <v>4637</v>
      </c>
      <c r="M404" t="s">
        <v>4637</v>
      </c>
      <c r="P404" t="s">
        <v>4637</v>
      </c>
      <c r="S404" t="s">
        <v>4637</v>
      </c>
      <c r="V404" t="s">
        <v>3247</v>
      </c>
      <c r="Y404" t="s">
        <v>4637</v>
      </c>
      <c r="AB404" t="s">
        <v>4637</v>
      </c>
      <c r="AE404" t="s">
        <v>4637</v>
      </c>
      <c r="AH404" t="s">
        <v>4637</v>
      </c>
    </row>
    <row r="405" spans="1:34" x14ac:dyDescent="0.25">
      <c r="A405" t="s">
        <v>5284</v>
      </c>
      <c r="D405" t="s">
        <v>5284</v>
      </c>
      <c r="G405" t="s">
        <v>5284</v>
      </c>
      <c r="J405" t="s">
        <v>5284</v>
      </c>
      <c r="M405" t="s">
        <v>5284</v>
      </c>
      <c r="P405" t="s">
        <v>5284</v>
      </c>
      <c r="S405" t="s">
        <v>5284</v>
      </c>
      <c r="V405" t="s">
        <v>1068</v>
      </c>
      <c r="Y405" t="s">
        <v>5284</v>
      </c>
      <c r="AB405" t="s">
        <v>5284</v>
      </c>
      <c r="AE405" t="s">
        <v>5284</v>
      </c>
      <c r="AH405" t="s">
        <v>5284</v>
      </c>
    </row>
    <row r="406" spans="1:34" x14ac:dyDescent="0.25">
      <c r="A406" t="s">
        <v>6151</v>
      </c>
      <c r="D406" t="s">
        <v>6151</v>
      </c>
      <c r="G406" t="s">
        <v>6151</v>
      </c>
      <c r="J406" t="s">
        <v>6151</v>
      </c>
      <c r="M406" t="s">
        <v>6151</v>
      </c>
      <c r="P406" t="s">
        <v>6151</v>
      </c>
      <c r="S406" t="s">
        <v>6151</v>
      </c>
      <c r="V406" t="s">
        <v>4637</v>
      </c>
      <c r="Y406" t="s">
        <v>6151</v>
      </c>
      <c r="AB406" t="s">
        <v>6151</v>
      </c>
      <c r="AE406" t="s">
        <v>6151</v>
      </c>
      <c r="AH406" t="s">
        <v>6151</v>
      </c>
    </row>
    <row r="407" spans="1:34" x14ac:dyDescent="0.25">
      <c r="A407" t="s">
        <v>2701</v>
      </c>
      <c r="D407" t="s">
        <v>2701</v>
      </c>
      <c r="G407" t="s">
        <v>2701</v>
      </c>
      <c r="J407" t="s">
        <v>2701</v>
      </c>
      <c r="M407" t="s">
        <v>2701</v>
      </c>
      <c r="P407" t="s">
        <v>2701</v>
      </c>
      <c r="S407" t="s">
        <v>2701</v>
      </c>
      <c r="V407" t="s">
        <v>5284</v>
      </c>
      <c r="Y407" t="s">
        <v>2701</v>
      </c>
      <c r="AB407" t="s">
        <v>2701</v>
      </c>
      <c r="AE407" t="s">
        <v>2701</v>
      </c>
      <c r="AH407" t="s">
        <v>2701</v>
      </c>
    </row>
    <row r="408" spans="1:34" x14ac:dyDescent="0.25">
      <c r="A408" t="s">
        <v>5289</v>
      </c>
      <c r="D408" t="s">
        <v>5289</v>
      </c>
      <c r="G408" t="s">
        <v>5289</v>
      </c>
      <c r="J408" t="s">
        <v>5289</v>
      </c>
      <c r="M408" t="s">
        <v>5289</v>
      </c>
      <c r="P408" t="s">
        <v>5289</v>
      </c>
      <c r="S408" t="s">
        <v>5289</v>
      </c>
      <c r="V408" t="s">
        <v>6151</v>
      </c>
      <c r="Y408" t="s">
        <v>5289</v>
      </c>
      <c r="AB408" t="s">
        <v>5289</v>
      </c>
      <c r="AE408" t="s">
        <v>5289</v>
      </c>
      <c r="AH408" t="s">
        <v>5289</v>
      </c>
    </row>
    <row r="409" spans="1:34" x14ac:dyDescent="0.25">
      <c r="A409" t="s">
        <v>5195</v>
      </c>
      <c r="D409" t="s">
        <v>5195</v>
      </c>
      <c r="G409" t="s">
        <v>5195</v>
      </c>
      <c r="J409" t="s">
        <v>5195</v>
      </c>
      <c r="M409" t="s">
        <v>5195</v>
      </c>
      <c r="P409" t="s">
        <v>5195</v>
      </c>
      <c r="S409" t="s">
        <v>5195</v>
      </c>
      <c r="V409" t="s">
        <v>2701</v>
      </c>
      <c r="Y409" t="s">
        <v>5195</v>
      </c>
      <c r="AB409" t="s">
        <v>5195</v>
      </c>
      <c r="AE409" t="s">
        <v>5195</v>
      </c>
      <c r="AH409" t="s">
        <v>5195</v>
      </c>
    </row>
    <row r="410" spans="1:34" x14ac:dyDescent="0.25">
      <c r="A410" t="s">
        <v>5585</v>
      </c>
      <c r="D410" t="s">
        <v>5585</v>
      </c>
      <c r="G410" t="s">
        <v>5585</v>
      </c>
      <c r="J410" t="s">
        <v>5585</v>
      </c>
      <c r="M410" t="s">
        <v>5585</v>
      </c>
      <c r="P410" t="s">
        <v>5585</v>
      </c>
      <c r="S410" t="s">
        <v>5585</v>
      </c>
      <c r="V410" t="s">
        <v>5289</v>
      </c>
      <c r="Y410" t="s">
        <v>5585</v>
      </c>
      <c r="AB410" t="s">
        <v>5585</v>
      </c>
      <c r="AE410" t="s">
        <v>5585</v>
      </c>
      <c r="AH410" t="s">
        <v>5585</v>
      </c>
    </row>
    <row r="411" spans="1:34" x14ac:dyDescent="0.25">
      <c r="A411" t="s">
        <v>6222</v>
      </c>
      <c r="D411" t="s">
        <v>6222</v>
      </c>
      <c r="G411" t="s">
        <v>6222</v>
      </c>
      <c r="J411" t="s">
        <v>6222</v>
      </c>
      <c r="M411" t="s">
        <v>6222</v>
      </c>
      <c r="P411" t="s">
        <v>6222</v>
      </c>
      <c r="S411" t="s">
        <v>6222</v>
      </c>
      <c r="V411" t="s">
        <v>5195</v>
      </c>
      <c r="Y411" t="s">
        <v>6222</v>
      </c>
      <c r="AB411" t="s">
        <v>6222</v>
      </c>
      <c r="AE411" t="s">
        <v>6222</v>
      </c>
      <c r="AH411" t="s">
        <v>6222</v>
      </c>
    </row>
    <row r="412" spans="1:34" x14ac:dyDescent="0.25">
      <c r="A412" t="s">
        <v>2196</v>
      </c>
      <c r="D412" t="s">
        <v>2196</v>
      </c>
      <c r="G412" t="s">
        <v>2196</v>
      </c>
      <c r="J412" t="s">
        <v>2196</v>
      </c>
      <c r="M412" t="s">
        <v>2196</v>
      </c>
      <c r="P412" t="s">
        <v>2196</v>
      </c>
      <c r="S412" t="s">
        <v>2196</v>
      </c>
      <c r="V412" t="s">
        <v>5585</v>
      </c>
      <c r="Y412" t="s">
        <v>2196</v>
      </c>
      <c r="AB412" t="s">
        <v>2196</v>
      </c>
      <c r="AE412" t="s">
        <v>2196</v>
      </c>
      <c r="AH412" t="s">
        <v>2196</v>
      </c>
    </row>
    <row r="413" spans="1:34" x14ac:dyDescent="0.25">
      <c r="A413" t="s">
        <v>1558</v>
      </c>
      <c r="D413" t="s">
        <v>1558</v>
      </c>
      <c r="G413" t="s">
        <v>1558</v>
      </c>
      <c r="J413" t="s">
        <v>1558</v>
      </c>
      <c r="M413" t="s">
        <v>1558</v>
      </c>
      <c r="P413" t="s">
        <v>1558</v>
      </c>
      <c r="S413" t="s">
        <v>1558</v>
      </c>
      <c r="V413" t="s">
        <v>6222</v>
      </c>
      <c r="Y413" t="s">
        <v>1558</v>
      </c>
      <c r="AB413" t="s">
        <v>1558</v>
      </c>
      <c r="AE413" t="s">
        <v>1558</v>
      </c>
      <c r="AH413" t="s">
        <v>1558</v>
      </c>
    </row>
    <row r="414" spans="1:34" x14ac:dyDescent="0.25">
      <c r="A414" t="s">
        <v>5281</v>
      </c>
      <c r="D414" t="s">
        <v>5281</v>
      </c>
      <c r="G414" t="s">
        <v>5281</v>
      </c>
      <c r="J414" t="s">
        <v>5281</v>
      </c>
      <c r="M414" t="s">
        <v>5281</v>
      </c>
      <c r="P414" t="s">
        <v>5281</v>
      </c>
      <c r="S414" t="s">
        <v>5281</v>
      </c>
      <c r="V414" t="s">
        <v>2196</v>
      </c>
      <c r="Y414" t="s">
        <v>5281</v>
      </c>
      <c r="AB414" t="s">
        <v>5281</v>
      </c>
      <c r="AE414" t="s">
        <v>5281</v>
      </c>
      <c r="AH414" t="s">
        <v>5281</v>
      </c>
    </row>
    <row r="415" spans="1:34" x14ac:dyDescent="0.25">
      <c r="A415" t="s">
        <v>4577</v>
      </c>
      <c r="D415" t="s">
        <v>4577</v>
      </c>
      <c r="G415" t="s">
        <v>4577</v>
      </c>
      <c r="J415" t="s">
        <v>4577</v>
      </c>
      <c r="M415" t="s">
        <v>4577</v>
      </c>
      <c r="P415" t="s">
        <v>4577</v>
      </c>
      <c r="S415" t="s">
        <v>4577</v>
      </c>
      <c r="V415" t="s">
        <v>1558</v>
      </c>
      <c r="Y415" t="s">
        <v>4577</v>
      </c>
      <c r="AB415" t="s">
        <v>4577</v>
      </c>
      <c r="AE415" t="s">
        <v>4577</v>
      </c>
      <c r="AH415" t="s">
        <v>4577</v>
      </c>
    </row>
    <row r="416" spans="1:34" x14ac:dyDescent="0.25">
      <c r="A416" t="s">
        <v>1578</v>
      </c>
      <c r="D416" t="s">
        <v>1578</v>
      </c>
      <c r="G416" t="s">
        <v>1578</v>
      </c>
      <c r="J416" t="s">
        <v>1578</v>
      </c>
      <c r="M416" t="s">
        <v>1578</v>
      </c>
      <c r="P416" t="s">
        <v>1578</v>
      </c>
      <c r="S416" t="s">
        <v>1578</v>
      </c>
      <c r="V416" t="s">
        <v>5281</v>
      </c>
      <c r="Y416" t="s">
        <v>1578</v>
      </c>
      <c r="AB416" t="s">
        <v>1578</v>
      </c>
      <c r="AE416" t="s">
        <v>1578</v>
      </c>
      <c r="AH416" t="s">
        <v>1578</v>
      </c>
    </row>
    <row r="417" spans="1:34" x14ac:dyDescent="0.25">
      <c r="A417" t="s">
        <v>2103</v>
      </c>
      <c r="D417" t="s">
        <v>2103</v>
      </c>
      <c r="G417" t="s">
        <v>2103</v>
      </c>
      <c r="J417" t="s">
        <v>2103</v>
      </c>
      <c r="M417" t="s">
        <v>2103</v>
      </c>
      <c r="P417" t="s">
        <v>2103</v>
      </c>
      <c r="S417" t="s">
        <v>2103</v>
      </c>
      <c r="V417" t="s">
        <v>4577</v>
      </c>
      <c r="Y417" t="s">
        <v>2103</v>
      </c>
      <c r="AB417" t="s">
        <v>2103</v>
      </c>
      <c r="AE417" t="s">
        <v>2103</v>
      </c>
      <c r="AH417" t="s">
        <v>2103</v>
      </c>
    </row>
    <row r="418" spans="1:34" x14ac:dyDescent="0.25">
      <c r="A418" t="s">
        <v>2394</v>
      </c>
      <c r="D418" t="s">
        <v>2394</v>
      </c>
      <c r="G418" t="s">
        <v>2394</v>
      </c>
      <c r="J418" t="s">
        <v>2394</v>
      </c>
      <c r="M418" t="s">
        <v>2394</v>
      </c>
      <c r="P418" t="s">
        <v>2394</v>
      </c>
      <c r="S418" t="s">
        <v>2394</v>
      </c>
      <c r="V418" t="s">
        <v>1578</v>
      </c>
      <c r="Y418" t="s">
        <v>2394</v>
      </c>
      <c r="AB418" t="s">
        <v>2394</v>
      </c>
      <c r="AE418" t="s">
        <v>2394</v>
      </c>
      <c r="AH418" t="s">
        <v>2394</v>
      </c>
    </row>
    <row r="419" spans="1:34" x14ac:dyDescent="0.25">
      <c r="A419" t="s">
        <v>2936</v>
      </c>
      <c r="D419" t="s">
        <v>2936</v>
      </c>
      <c r="G419" t="s">
        <v>2936</v>
      </c>
      <c r="J419" t="s">
        <v>2936</v>
      </c>
      <c r="M419" t="s">
        <v>2936</v>
      </c>
      <c r="P419" t="s">
        <v>2936</v>
      </c>
      <c r="S419" t="s">
        <v>2936</v>
      </c>
      <c r="V419" t="s">
        <v>2103</v>
      </c>
      <c r="Y419" t="s">
        <v>2936</v>
      </c>
      <c r="AB419" t="s">
        <v>2936</v>
      </c>
      <c r="AE419" t="s">
        <v>2936</v>
      </c>
      <c r="AH419" t="s">
        <v>2936</v>
      </c>
    </row>
    <row r="420" spans="1:34" x14ac:dyDescent="0.25">
      <c r="A420" t="s">
        <v>99</v>
      </c>
      <c r="D420" t="s">
        <v>99</v>
      </c>
      <c r="G420" t="s">
        <v>99</v>
      </c>
      <c r="J420" t="s">
        <v>99</v>
      </c>
      <c r="M420" t="s">
        <v>99</v>
      </c>
      <c r="P420" t="s">
        <v>99</v>
      </c>
      <c r="S420" t="s">
        <v>99</v>
      </c>
      <c r="V420" t="s">
        <v>2394</v>
      </c>
      <c r="Y420" t="s">
        <v>99</v>
      </c>
      <c r="AB420" t="s">
        <v>99</v>
      </c>
      <c r="AE420" t="s">
        <v>99</v>
      </c>
      <c r="AH420" t="s">
        <v>99</v>
      </c>
    </row>
    <row r="421" spans="1:34" x14ac:dyDescent="0.25">
      <c r="A421" t="s">
        <v>29</v>
      </c>
      <c r="D421" t="s">
        <v>29</v>
      </c>
      <c r="G421" t="s">
        <v>29</v>
      </c>
      <c r="J421" t="s">
        <v>29</v>
      </c>
      <c r="M421" t="s">
        <v>29</v>
      </c>
      <c r="P421" t="s">
        <v>29</v>
      </c>
      <c r="S421" t="s">
        <v>29</v>
      </c>
      <c r="V421" t="s">
        <v>2936</v>
      </c>
      <c r="Y421" t="s">
        <v>29</v>
      </c>
      <c r="AB421" t="s">
        <v>29</v>
      </c>
      <c r="AE421" t="s">
        <v>29</v>
      </c>
      <c r="AH421" t="s">
        <v>29</v>
      </c>
    </row>
    <row r="422" spans="1:34" x14ac:dyDescent="0.25">
      <c r="A422" t="s">
        <v>6224</v>
      </c>
      <c r="D422" t="s">
        <v>6224</v>
      </c>
      <c r="G422" t="s">
        <v>6224</v>
      </c>
      <c r="J422" t="s">
        <v>6224</v>
      </c>
      <c r="M422" t="s">
        <v>6224</v>
      </c>
      <c r="P422" t="s">
        <v>6224</v>
      </c>
      <c r="S422" t="s">
        <v>6224</v>
      </c>
      <c r="V422" t="s">
        <v>99</v>
      </c>
      <c r="Y422" t="s">
        <v>6224</v>
      </c>
      <c r="AB422" t="s">
        <v>6224</v>
      </c>
      <c r="AE422" t="s">
        <v>6224</v>
      </c>
      <c r="AH422" t="s">
        <v>6224</v>
      </c>
    </row>
    <row r="423" spans="1:34" x14ac:dyDescent="0.25">
      <c r="A423" t="s">
        <v>4460</v>
      </c>
      <c r="D423" t="s">
        <v>4460</v>
      </c>
      <c r="G423" t="s">
        <v>4460</v>
      </c>
      <c r="J423" t="s">
        <v>4460</v>
      </c>
      <c r="M423" t="s">
        <v>4460</v>
      </c>
      <c r="P423" t="s">
        <v>4460</v>
      </c>
      <c r="S423" t="s">
        <v>4460</v>
      </c>
      <c r="V423" t="s">
        <v>29</v>
      </c>
      <c r="Y423" t="s">
        <v>4460</v>
      </c>
      <c r="AB423" t="s">
        <v>4460</v>
      </c>
      <c r="AE423" t="s">
        <v>4460</v>
      </c>
      <c r="AH423" t="s">
        <v>4460</v>
      </c>
    </row>
    <row r="424" spans="1:34" x14ac:dyDescent="0.25">
      <c r="A424" t="s">
        <v>1182</v>
      </c>
      <c r="D424" t="s">
        <v>1182</v>
      </c>
      <c r="G424" t="s">
        <v>1182</v>
      </c>
      <c r="J424" t="s">
        <v>1182</v>
      </c>
      <c r="M424" t="s">
        <v>1182</v>
      </c>
      <c r="P424" t="s">
        <v>1182</v>
      </c>
      <c r="S424" t="s">
        <v>1182</v>
      </c>
      <c r="V424" t="s">
        <v>6224</v>
      </c>
      <c r="Y424" t="s">
        <v>1182</v>
      </c>
      <c r="AB424" t="s">
        <v>1182</v>
      </c>
      <c r="AE424" t="s">
        <v>1182</v>
      </c>
      <c r="AH424" t="s">
        <v>1182</v>
      </c>
    </row>
    <row r="425" spans="1:34" x14ac:dyDescent="0.25">
      <c r="A425" t="s">
        <v>151</v>
      </c>
      <c r="D425" t="s">
        <v>151</v>
      </c>
      <c r="G425" t="s">
        <v>151</v>
      </c>
      <c r="J425" t="s">
        <v>151</v>
      </c>
      <c r="M425" t="s">
        <v>151</v>
      </c>
      <c r="P425" t="s">
        <v>151</v>
      </c>
      <c r="S425" t="s">
        <v>151</v>
      </c>
      <c r="V425" t="s">
        <v>4460</v>
      </c>
      <c r="Y425" t="s">
        <v>151</v>
      </c>
      <c r="AB425" t="s">
        <v>151</v>
      </c>
      <c r="AE425" t="s">
        <v>151</v>
      </c>
      <c r="AH425" t="s">
        <v>151</v>
      </c>
    </row>
    <row r="426" spans="1:34" x14ac:dyDescent="0.25">
      <c r="A426" t="s">
        <v>2215</v>
      </c>
      <c r="D426" t="s">
        <v>2215</v>
      </c>
      <c r="G426" t="s">
        <v>2215</v>
      </c>
      <c r="J426" t="s">
        <v>2215</v>
      </c>
      <c r="M426" t="s">
        <v>2215</v>
      </c>
      <c r="P426" t="s">
        <v>2215</v>
      </c>
      <c r="S426" t="s">
        <v>2215</v>
      </c>
      <c r="V426" t="s">
        <v>1182</v>
      </c>
      <c r="Y426" t="s">
        <v>2215</v>
      </c>
      <c r="AB426" t="s">
        <v>2215</v>
      </c>
      <c r="AE426" t="s">
        <v>2215</v>
      </c>
      <c r="AH426" t="s">
        <v>2215</v>
      </c>
    </row>
    <row r="427" spans="1:34" x14ac:dyDescent="0.25">
      <c r="A427" t="s">
        <v>5180</v>
      </c>
      <c r="D427" t="s">
        <v>5180</v>
      </c>
      <c r="G427" t="s">
        <v>5180</v>
      </c>
      <c r="J427" t="s">
        <v>5180</v>
      </c>
      <c r="M427" t="s">
        <v>5180</v>
      </c>
      <c r="P427" t="s">
        <v>5180</v>
      </c>
      <c r="S427" t="s">
        <v>5180</v>
      </c>
      <c r="V427" t="s">
        <v>151</v>
      </c>
      <c r="Y427" t="s">
        <v>5180</v>
      </c>
      <c r="AB427" t="s">
        <v>5180</v>
      </c>
      <c r="AE427" t="s">
        <v>5180</v>
      </c>
      <c r="AH427" t="s">
        <v>5180</v>
      </c>
    </row>
    <row r="428" spans="1:34" x14ac:dyDescent="0.25">
      <c r="A428" t="s">
        <v>3580</v>
      </c>
      <c r="D428" t="s">
        <v>3580</v>
      </c>
      <c r="G428" t="s">
        <v>3580</v>
      </c>
      <c r="J428" t="s">
        <v>3580</v>
      </c>
      <c r="M428" t="s">
        <v>3580</v>
      </c>
      <c r="P428" t="s">
        <v>3580</v>
      </c>
      <c r="S428" t="s">
        <v>3580</v>
      </c>
      <c r="V428" t="s">
        <v>2215</v>
      </c>
      <c r="Y428" t="s">
        <v>3580</v>
      </c>
      <c r="AB428" t="s">
        <v>3580</v>
      </c>
      <c r="AE428" t="s">
        <v>3580</v>
      </c>
      <c r="AH428" t="s">
        <v>3580</v>
      </c>
    </row>
    <row r="429" spans="1:34" x14ac:dyDescent="0.25">
      <c r="A429" t="s">
        <v>1436</v>
      </c>
      <c r="D429" t="s">
        <v>1436</v>
      </c>
      <c r="G429" t="s">
        <v>1436</v>
      </c>
      <c r="J429" t="s">
        <v>1436</v>
      </c>
      <c r="M429" t="s">
        <v>1436</v>
      </c>
      <c r="P429" t="s">
        <v>1436</v>
      </c>
      <c r="S429" t="s">
        <v>1436</v>
      </c>
      <c r="V429" t="s">
        <v>5180</v>
      </c>
      <c r="Y429" t="s">
        <v>1436</v>
      </c>
      <c r="AB429" t="s">
        <v>1436</v>
      </c>
      <c r="AE429" t="s">
        <v>1436</v>
      </c>
      <c r="AH429" t="s">
        <v>1436</v>
      </c>
    </row>
    <row r="430" spans="1:34" x14ac:dyDescent="0.25">
      <c r="A430" t="s">
        <v>4480</v>
      </c>
      <c r="D430" t="s">
        <v>4480</v>
      </c>
      <c r="G430" t="s">
        <v>4480</v>
      </c>
      <c r="J430" t="s">
        <v>4480</v>
      </c>
      <c r="M430" t="s">
        <v>4480</v>
      </c>
      <c r="P430" t="s">
        <v>4480</v>
      </c>
      <c r="S430" t="s">
        <v>4480</v>
      </c>
      <c r="V430" t="s">
        <v>3580</v>
      </c>
      <c r="Y430" t="s">
        <v>4480</v>
      </c>
      <c r="AB430" t="s">
        <v>4480</v>
      </c>
      <c r="AE430" t="s">
        <v>4480</v>
      </c>
      <c r="AH430" t="s">
        <v>4480</v>
      </c>
    </row>
    <row r="431" spans="1:34" x14ac:dyDescent="0.25">
      <c r="A431" t="s">
        <v>5874</v>
      </c>
      <c r="D431" t="s">
        <v>5874</v>
      </c>
      <c r="G431" t="s">
        <v>5874</v>
      </c>
      <c r="J431" t="s">
        <v>5874</v>
      </c>
      <c r="M431" t="s">
        <v>5874</v>
      </c>
      <c r="P431" t="s">
        <v>5874</v>
      </c>
      <c r="S431" t="s">
        <v>5874</v>
      </c>
      <c r="V431" t="s">
        <v>1436</v>
      </c>
      <c r="Y431" t="s">
        <v>5874</v>
      </c>
      <c r="AB431" t="s">
        <v>5874</v>
      </c>
      <c r="AE431" t="s">
        <v>5874</v>
      </c>
      <c r="AH431" t="s">
        <v>5874</v>
      </c>
    </row>
    <row r="432" spans="1:34" x14ac:dyDescent="0.25">
      <c r="A432" t="s">
        <v>2042</v>
      </c>
      <c r="D432" t="s">
        <v>2042</v>
      </c>
      <c r="G432" t="s">
        <v>2042</v>
      </c>
      <c r="J432" t="s">
        <v>2042</v>
      </c>
      <c r="M432" t="s">
        <v>2042</v>
      </c>
      <c r="P432" t="s">
        <v>2042</v>
      </c>
      <c r="S432" t="s">
        <v>2042</v>
      </c>
      <c r="V432" t="s">
        <v>4480</v>
      </c>
      <c r="Y432" t="s">
        <v>2042</v>
      </c>
      <c r="AB432" t="s">
        <v>2042</v>
      </c>
      <c r="AE432" t="s">
        <v>2042</v>
      </c>
      <c r="AH432" t="s">
        <v>2042</v>
      </c>
    </row>
    <row r="433" spans="1:34" x14ac:dyDescent="0.25">
      <c r="A433" t="s">
        <v>3407</v>
      </c>
      <c r="D433" t="s">
        <v>3407</v>
      </c>
      <c r="G433" t="s">
        <v>3407</v>
      </c>
      <c r="J433" t="s">
        <v>3407</v>
      </c>
      <c r="M433" t="s">
        <v>3407</v>
      </c>
      <c r="P433" t="s">
        <v>3407</v>
      </c>
      <c r="S433" t="s">
        <v>3407</v>
      </c>
      <c r="V433" t="s">
        <v>5874</v>
      </c>
      <c r="Y433" t="s">
        <v>3407</v>
      </c>
      <c r="AB433" t="s">
        <v>3407</v>
      </c>
      <c r="AE433" t="s">
        <v>3407</v>
      </c>
      <c r="AH433" t="s">
        <v>3407</v>
      </c>
    </row>
    <row r="434" spans="1:34" x14ac:dyDescent="0.25">
      <c r="A434" t="s">
        <v>5279</v>
      </c>
      <c r="D434" t="s">
        <v>5279</v>
      </c>
      <c r="G434" t="s">
        <v>5279</v>
      </c>
      <c r="J434" t="s">
        <v>5279</v>
      </c>
      <c r="M434" t="s">
        <v>5279</v>
      </c>
      <c r="P434" t="s">
        <v>5279</v>
      </c>
      <c r="S434" t="s">
        <v>5279</v>
      </c>
      <c r="V434" t="s">
        <v>2042</v>
      </c>
      <c r="Y434" t="s">
        <v>5279</v>
      </c>
      <c r="AB434" t="s">
        <v>5279</v>
      </c>
      <c r="AE434" t="s">
        <v>5279</v>
      </c>
      <c r="AH434" t="s">
        <v>5279</v>
      </c>
    </row>
    <row r="435" spans="1:34" x14ac:dyDescent="0.25">
      <c r="A435" t="s">
        <v>1607</v>
      </c>
      <c r="D435" t="s">
        <v>1607</v>
      </c>
      <c r="G435" t="s">
        <v>1607</v>
      </c>
      <c r="J435" t="s">
        <v>1607</v>
      </c>
      <c r="M435" t="s">
        <v>1607</v>
      </c>
      <c r="P435" t="s">
        <v>1607</v>
      </c>
      <c r="S435" t="s">
        <v>1607</v>
      </c>
      <c r="V435" t="s">
        <v>3407</v>
      </c>
      <c r="Y435" t="s">
        <v>1607</v>
      </c>
      <c r="AB435" t="s">
        <v>1607</v>
      </c>
      <c r="AE435" t="s">
        <v>1607</v>
      </c>
      <c r="AH435" t="s">
        <v>1607</v>
      </c>
    </row>
    <row r="436" spans="1:34" x14ac:dyDescent="0.25">
      <c r="A436" t="s">
        <v>6305</v>
      </c>
      <c r="D436" t="s">
        <v>6305</v>
      </c>
      <c r="G436" t="s">
        <v>6305</v>
      </c>
      <c r="J436" t="s">
        <v>6305</v>
      </c>
      <c r="M436" t="s">
        <v>6305</v>
      </c>
      <c r="P436" t="s">
        <v>6305</v>
      </c>
      <c r="S436" t="s">
        <v>6305</v>
      </c>
      <c r="V436" t="s">
        <v>5279</v>
      </c>
      <c r="Y436" t="s">
        <v>6305</v>
      </c>
      <c r="AB436" t="s">
        <v>6305</v>
      </c>
      <c r="AE436" t="s">
        <v>6305</v>
      </c>
      <c r="AH436" t="s">
        <v>6305</v>
      </c>
    </row>
    <row r="437" spans="1:34" x14ac:dyDescent="0.25">
      <c r="A437" t="s">
        <v>3579</v>
      </c>
      <c r="D437" t="s">
        <v>3579</v>
      </c>
      <c r="G437" t="s">
        <v>3579</v>
      </c>
      <c r="J437" t="s">
        <v>3579</v>
      </c>
      <c r="M437" t="s">
        <v>3579</v>
      </c>
      <c r="P437" t="s">
        <v>3579</v>
      </c>
      <c r="S437" t="s">
        <v>3579</v>
      </c>
      <c r="V437" t="s">
        <v>1607</v>
      </c>
      <c r="Y437" t="s">
        <v>3579</v>
      </c>
      <c r="AB437" t="s">
        <v>3579</v>
      </c>
      <c r="AE437" t="s">
        <v>3579</v>
      </c>
      <c r="AH437" t="s">
        <v>3579</v>
      </c>
    </row>
    <row r="438" spans="1:34" x14ac:dyDescent="0.25">
      <c r="A438" t="s">
        <v>2440</v>
      </c>
      <c r="D438" t="s">
        <v>2440</v>
      </c>
      <c r="G438" t="s">
        <v>2440</v>
      </c>
      <c r="J438" t="s">
        <v>2440</v>
      </c>
      <c r="M438" t="s">
        <v>2440</v>
      </c>
      <c r="P438" t="s">
        <v>2440</v>
      </c>
      <c r="S438" t="s">
        <v>2440</v>
      </c>
      <c r="V438" t="s">
        <v>6305</v>
      </c>
      <c r="Y438" t="s">
        <v>2440</v>
      </c>
      <c r="AB438" t="s">
        <v>2440</v>
      </c>
      <c r="AE438" t="s">
        <v>2440</v>
      </c>
      <c r="AH438" t="s">
        <v>2440</v>
      </c>
    </row>
    <row r="439" spans="1:34" x14ac:dyDescent="0.25">
      <c r="A439" t="s">
        <v>4348</v>
      </c>
      <c r="D439" t="s">
        <v>4348</v>
      </c>
      <c r="G439" t="s">
        <v>4348</v>
      </c>
      <c r="J439" t="s">
        <v>4348</v>
      </c>
      <c r="M439" t="s">
        <v>4348</v>
      </c>
      <c r="P439" t="s">
        <v>4348</v>
      </c>
      <c r="S439" t="s">
        <v>4348</v>
      </c>
      <c r="V439" t="s">
        <v>3579</v>
      </c>
      <c r="Y439" t="s">
        <v>4348</v>
      </c>
      <c r="AB439" t="s">
        <v>4348</v>
      </c>
      <c r="AE439" t="s">
        <v>4348</v>
      </c>
      <c r="AH439" t="s">
        <v>4348</v>
      </c>
    </row>
    <row r="440" spans="1:34" x14ac:dyDescent="0.25">
      <c r="A440" t="s">
        <v>3518</v>
      </c>
      <c r="D440" t="s">
        <v>3518</v>
      </c>
      <c r="G440" t="s">
        <v>3518</v>
      </c>
      <c r="J440" t="s">
        <v>3518</v>
      </c>
      <c r="M440" t="s">
        <v>3518</v>
      </c>
      <c r="P440" t="s">
        <v>3518</v>
      </c>
      <c r="S440" t="s">
        <v>3518</v>
      </c>
      <c r="V440" t="s">
        <v>2440</v>
      </c>
      <c r="Y440" t="s">
        <v>3518</v>
      </c>
      <c r="AB440" t="s">
        <v>3518</v>
      </c>
      <c r="AE440" t="s">
        <v>3518</v>
      </c>
      <c r="AH440" t="s">
        <v>3518</v>
      </c>
    </row>
    <row r="441" spans="1:34" x14ac:dyDescent="0.25">
      <c r="A441" t="s">
        <v>3322</v>
      </c>
      <c r="D441" t="s">
        <v>3322</v>
      </c>
      <c r="G441" t="s">
        <v>3322</v>
      </c>
      <c r="J441" t="s">
        <v>3322</v>
      </c>
      <c r="M441" t="s">
        <v>3322</v>
      </c>
      <c r="P441" t="s">
        <v>3322</v>
      </c>
      <c r="S441" t="s">
        <v>3322</v>
      </c>
      <c r="V441" t="s">
        <v>4348</v>
      </c>
      <c r="Y441" t="s">
        <v>3322</v>
      </c>
      <c r="AB441" t="s">
        <v>3322</v>
      </c>
      <c r="AE441" t="s">
        <v>3322</v>
      </c>
      <c r="AH441" t="s">
        <v>3322</v>
      </c>
    </row>
    <row r="442" spans="1:34" x14ac:dyDescent="0.25">
      <c r="A442" t="s">
        <v>2970</v>
      </c>
      <c r="D442" t="s">
        <v>2970</v>
      </c>
      <c r="G442" t="s">
        <v>2970</v>
      </c>
      <c r="J442" t="s">
        <v>2970</v>
      </c>
      <c r="M442" t="s">
        <v>2970</v>
      </c>
      <c r="P442" t="s">
        <v>2970</v>
      </c>
      <c r="S442" t="s">
        <v>2970</v>
      </c>
      <c r="V442" t="s">
        <v>3518</v>
      </c>
      <c r="Y442" t="s">
        <v>2970</v>
      </c>
      <c r="AB442" t="s">
        <v>2970</v>
      </c>
      <c r="AE442" t="s">
        <v>2970</v>
      </c>
      <c r="AH442" t="s">
        <v>2970</v>
      </c>
    </row>
    <row r="443" spans="1:34" x14ac:dyDescent="0.25">
      <c r="A443" t="s">
        <v>2466</v>
      </c>
      <c r="D443" t="s">
        <v>2466</v>
      </c>
      <c r="G443" t="s">
        <v>2466</v>
      </c>
      <c r="J443" t="s">
        <v>2466</v>
      </c>
      <c r="M443" t="s">
        <v>2466</v>
      </c>
      <c r="P443" t="s">
        <v>2466</v>
      </c>
      <c r="S443" t="s">
        <v>2466</v>
      </c>
      <c r="V443" t="s">
        <v>3322</v>
      </c>
      <c r="Y443" t="s">
        <v>2466</v>
      </c>
      <c r="AB443" t="s">
        <v>2466</v>
      </c>
      <c r="AE443" t="s">
        <v>2466</v>
      </c>
      <c r="AH443" t="s">
        <v>2466</v>
      </c>
    </row>
    <row r="444" spans="1:34" x14ac:dyDescent="0.25">
      <c r="A444" t="s">
        <v>3795</v>
      </c>
      <c r="D444" t="s">
        <v>3795</v>
      </c>
      <c r="G444" t="s">
        <v>3795</v>
      </c>
      <c r="J444" t="s">
        <v>3795</v>
      </c>
      <c r="M444" t="s">
        <v>3795</v>
      </c>
      <c r="P444" t="s">
        <v>3795</v>
      </c>
      <c r="S444" t="s">
        <v>3795</v>
      </c>
      <c r="V444" t="s">
        <v>2970</v>
      </c>
      <c r="Y444" t="s">
        <v>3795</v>
      </c>
      <c r="AB444" t="s">
        <v>3795</v>
      </c>
      <c r="AE444" t="s">
        <v>3795</v>
      </c>
      <c r="AH444" t="s">
        <v>3795</v>
      </c>
    </row>
    <row r="445" spans="1:34" x14ac:dyDescent="0.25">
      <c r="A445" t="s">
        <v>4771</v>
      </c>
      <c r="D445" t="s">
        <v>4771</v>
      </c>
      <c r="G445" t="s">
        <v>4771</v>
      </c>
      <c r="J445" t="s">
        <v>4771</v>
      </c>
      <c r="M445" t="s">
        <v>4771</v>
      </c>
      <c r="P445" t="s">
        <v>4771</v>
      </c>
      <c r="S445" t="s">
        <v>4771</v>
      </c>
      <c r="V445" t="s">
        <v>2466</v>
      </c>
      <c r="Y445" t="s">
        <v>4771</v>
      </c>
      <c r="AB445" t="s">
        <v>4771</v>
      </c>
      <c r="AE445" t="s">
        <v>4771</v>
      </c>
      <c r="AH445" t="s">
        <v>4771</v>
      </c>
    </row>
    <row r="446" spans="1:34" x14ac:dyDescent="0.25">
      <c r="A446" t="s">
        <v>5442</v>
      </c>
      <c r="D446" t="s">
        <v>5442</v>
      </c>
      <c r="G446" t="s">
        <v>5442</v>
      </c>
      <c r="J446" t="s">
        <v>5442</v>
      </c>
      <c r="M446" t="s">
        <v>5442</v>
      </c>
      <c r="P446" t="s">
        <v>5442</v>
      </c>
      <c r="S446" t="s">
        <v>5442</v>
      </c>
      <c r="V446" t="s">
        <v>3795</v>
      </c>
      <c r="Y446" t="s">
        <v>5442</v>
      </c>
      <c r="AB446" t="s">
        <v>5442</v>
      </c>
      <c r="AE446" t="s">
        <v>5442</v>
      </c>
      <c r="AH446" t="s">
        <v>5442</v>
      </c>
    </row>
    <row r="447" spans="1:34" x14ac:dyDescent="0.25">
      <c r="A447" t="s">
        <v>4561</v>
      </c>
      <c r="D447" t="s">
        <v>4561</v>
      </c>
      <c r="G447" t="s">
        <v>4561</v>
      </c>
      <c r="J447" t="s">
        <v>4561</v>
      </c>
      <c r="M447" t="s">
        <v>4561</v>
      </c>
      <c r="P447" t="s">
        <v>4561</v>
      </c>
      <c r="S447" t="s">
        <v>4561</v>
      </c>
      <c r="V447" t="s">
        <v>4771</v>
      </c>
      <c r="Y447" t="s">
        <v>4561</v>
      </c>
      <c r="AB447" t="s">
        <v>4561</v>
      </c>
      <c r="AE447" t="s">
        <v>4561</v>
      </c>
      <c r="AH447" t="s">
        <v>4561</v>
      </c>
    </row>
    <row r="448" spans="1:34" x14ac:dyDescent="0.25">
      <c r="A448" t="s">
        <v>2822</v>
      </c>
      <c r="D448" t="s">
        <v>2822</v>
      </c>
      <c r="G448" t="s">
        <v>2822</v>
      </c>
      <c r="J448" t="s">
        <v>2822</v>
      </c>
      <c r="M448" t="s">
        <v>2822</v>
      </c>
      <c r="P448" t="s">
        <v>2822</v>
      </c>
      <c r="S448" t="s">
        <v>2822</v>
      </c>
      <c r="V448" t="s">
        <v>5442</v>
      </c>
      <c r="Y448" t="s">
        <v>2822</v>
      </c>
      <c r="AB448" t="s">
        <v>2822</v>
      </c>
      <c r="AE448" t="s">
        <v>2822</v>
      </c>
      <c r="AH448" t="s">
        <v>2822</v>
      </c>
    </row>
    <row r="449" spans="1:34" x14ac:dyDescent="0.25">
      <c r="A449" t="s">
        <v>2285</v>
      </c>
      <c r="D449" t="s">
        <v>2285</v>
      </c>
      <c r="G449" t="s">
        <v>2285</v>
      </c>
      <c r="J449" t="s">
        <v>2285</v>
      </c>
      <c r="M449" t="s">
        <v>2285</v>
      </c>
      <c r="P449" t="s">
        <v>2285</v>
      </c>
      <c r="S449" t="s">
        <v>2285</v>
      </c>
      <c r="V449" t="s">
        <v>4561</v>
      </c>
      <c r="Y449" t="s">
        <v>2285</v>
      </c>
      <c r="AB449" t="s">
        <v>2285</v>
      </c>
      <c r="AE449" t="s">
        <v>2285</v>
      </c>
      <c r="AH449" t="s">
        <v>2285</v>
      </c>
    </row>
    <row r="450" spans="1:34" x14ac:dyDescent="0.25">
      <c r="A450" t="s">
        <v>139</v>
      </c>
      <c r="D450" t="s">
        <v>139</v>
      </c>
      <c r="G450" t="s">
        <v>139</v>
      </c>
      <c r="J450" t="s">
        <v>139</v>
      </c>
      <c r="M450" t="s">
        <v>139</v>
      </c>
      <c r="P450" t="s">
        <v>139</v>
      </c>
      <c r="S450" t="s">
        <v>139</v>
      </c>
      <c r="V450" t="s">
        <v>2822</v>
      </c>
      <c r="Y450" t="s">
        <v>139</v>
      </c>
      <c r="AB450" t="s">
        <v>139</v>
      </c>
      <c r="AE450" t="s">
        <v>139</v>
      </c>
      <c r="AH450" t="s">
        <v>139</v>
      </c>
    </row>
    <row r="451" spans="1:34" x14ac:dyDescent="0.25">
      <c r="A451" t="s">
        <v>5715</v>
      </c>
      <c r="D451" t="s">
        <v>5715</v>
      </c>
      <c r="G451" t="s">
        <v>5715</v>
      </c>
      <c r="J451" t="s">
        <v>5715</v>
      </c>
      <c r="M451" t="s">
        <v>5715</v>
      </c>
      <c r="P451" t="s">
        <v>5715</v>
      </c>
      <c r="S451" t="s">
        <v>5715</v>
      </c>
      <c r="V451" t="s">
        <v>2285</v>
      </c>
      <c r="Y451" t="s">
        <v>5715</v>
      </c>
      <c r="AB451" t="s">
        <v>5715</v>
      </c>
      <c r="AE451" t="s">
        <v>5715</v>
      </c>
      <c r="AH451" t="s">
        <v>5715</v>
      </c>
    </row>
    <row r="452" spans="1:34" x14ac:dyDescent="0.25">
      <c r="A452" t="s">
        <v>2782</v>
      </c>
      <c r="D452" t="s">
        <v>2782</v>
      </c>
      <c r="G452" t="s">
        <v>2782</v>
      </c>
      <c r="J452" t="s">
        <v>2782</v>
      </c>
      <c r="M452" t="s">
        <v>2782</v>
      </c>
      <c r="P452" t="s">
        <v>2782</v>
      </c>
      <c r="S452" t="s">
        <v>2782</v>
      </c>
      <c r="V452" t="s">
        <v>139</v>
      </c>
      <c r="Y452" t="s">
        <v>2782</v>
      </c>
      <c r="AB452" t="s">
        <v>2782</v>
      </c>
      <c r="AE452" t="s">
        <v>2782</v>
      </c>
      <c r="AH452" t="s">
        <v>2782</v>
      </c>
    </row>
    <row r="453" spans="1:34" x14ac:dyDescent="0.25">
      <c r="A453" t="s">
        <v>2920</v>
      </c>
      <c r="D453" t="s">
        <v>2920</v>
      </c>
      <c r="G453" t="s">
        <v>2920</v>
      </c>
      <c r="J453" t="s">
        <v>2920</v>
      </c>
      <c r="M453" t="s">
        <v>2920</v>
      </c>
      <c r="P453" t="s">
        <v>2920</v>
      </c>
      <c r="S453" t="s">
        <v>2920</v>
      </c>
      <c r="V453" t="s">
        <v>5715</v>
      </c>
      <c r="Y453" t="s">
        <v>2920</v>
      </c>
      <c r="AB453" t="s">
        <v>2920</v>
      </c>
      <c r="AE453" t="s">
        <v>2920</v>
      </c>
      <c r="AH453" t="s">
        <v>2920</v>
      </c>
    </row>
    <row r="454" spans="1:34" x14ac:dyDescent="0.25">
      <c r="A454" t="s">
        <v>1145</v>
      </c>
      <c r="D454" t="s">
        <v>1145</v>
      </c>
      <c r="G454" t="s">
        <v>1145</v>
      </c>
      <c r="J454" t="s">
        <v>1145</v>
      </c>
      <c r="M454" t="s">
        <v>1145</v>
      </c>
      <c r="P454" t="s">
        <v>1145</v>
      </c>
      <c r="S454" t="s">
        <v>1145</v>
      </c>
      <c r="V454" t="s">
        <v>2782</v>
      </c>
      <c r="Y454" t="s">
        <v>1145</v>
      </c>
      <c r="AB454" t="s">
        <v>1145</v>
      </c>
      <c r="AE454" t="s">
        <v>1145</v>
      </c>
      <c r="AH454" t="s">
        <v>1145</v>
      </c>
    </row>
    <row r="455" spans="1:34" x14ac:dyDescent="0.25">
      <c r="A455" t="s">
        <v>3353</v>
      </c>
      <c r="D455" t="s">
        <v>3353</v>
      </c>
      <c r="G455" t="s">
        <v>3353</v>
      </c>
      <c r="J455" t="s">
        <v>3353</v>
      </c>
      <c r="M455" t="s">
        <v>3353</v>
      </c>
      <c r="P455" t="s">
        <v>3353</v>
      </c>
      <c r="S455" t="s">
        <v>3353</v>
      </c>
      <c r="V455" t="s">
        <v>2920</v>
      </c>
      <c r="Y455" t="s">
        <v>3353</v>
      </c>
      <c r="AB455" t="s">
        <v>3353</v>
      </c>
      <c r="AE455" t="s">
        <v>3353</v>
      </c>
      <c r="AH455" t="s">
        <v>3353</v>
      </c>
    </row>
    <row r="456" spans="1:34" x14ac:dyDescent="0.25">
      <c r="A456" t="s">
        <v>3553</v>
      </c>
      <c r="D456" t="s">
        <v>3553</v>
      </c>
      <c r="G456" t="s">
        <v>3553</v>
      </c>
      <c r="J456" t="s">
        <v>3553</v>
      </c>
      <c r="M456" t="s">
        <v>3553</v>
      </c>
      <c r="P456" t="s">
        <v>3553</v>
      </c>
      <c r="S456" t="s">
        <v>3553</v>
      </c>
      <c r="V456" t="s">
        <v>1145</v>
      </c>
      <c r="Y456" t="s">
        <v>3553</v>
      </c>
      <c r="AB456" t="s">
        <v>3553</v>
      </c>
      <c r="AE456" t="s">
        <v>3553</v>
      </c>
      <c r="AH456" t="s">
        <v>3553</v>
      </c>
    </row>
    <row r="457" spans="1:34" x14ac:dyDescent="0.25">
      <c r="A457" t="s">
        <v>4135</v>
      </c>
      <c r="D457" t="s">
        <v>4135</v>
      </c>
      <c r="G457" t="s">
        <v>4135</v>
      </c>
      <c r="J457" t="s">
        <v>4135</v>
      </c>
      <c r="M457" t="s">
        <v>4135</v>
      </c>
      <c r="P457" t="s">
        <v>4135</v>
      </c>
      <c r="S457" t="s">
        <v>4135</v>
      </c>
      <c r="V457" t="s">
        <v>3353</v>
      </c>
      <c r="Y457" t="s">
        <v>4135</v>
      </c>
      <c r="AB457" t="s">
        <v>4135</v>
      </c>
      <c r="AE457" t="s">
        <v>4135</v>
      </c>
      <c r="AH457" t="s">
        <v>4135</v>
      </c>
    </row>
    <row r="458" spans="1:34" x14ac:dyDescent="0.25">
      <c r="A458" t="s">
        <v>5224</v>
      </c>
      <c r="D458" t="s">
        <v>5224</v>
      </c>
      <c r="G458" t="s">
        <v>5224</v>
      </c>
      <c r="J458" t="s">
        <v>5224</v>
      </c>
      <c r="M458" t="s">
        <v>5224</v>
      </c>
      <c r="P458" t="s">
        <v>5224</v>
      </c>
      <c r="S458" t="s">
        <v>5224</v>
      </c>
      <c r="V458" t="s">
        <v>3553</v>
      </c>
      <c r="Y458" t="s">
        <v>5224</v>
      </c>
      <c r="AB458" t="s">
        <v>5224</v>
      </c>
      <c r="AE458" t="s">
        <v>5224</v>
      </c>
      <c r="AH458" t="s">
        <v>5224</v>
      </c>
    </row>
    <row r="459" spans="1:34" x14ac:dyDescent="0.25">
      <c r="A459" t="s">
        <v>5854</v>
      </c>
      <c r="D459" t="s">
        <v>5854</v>
      </c>
      <c r="G459" t="s">
        <v>5854</v>
      </c>
      <c r="J459" t="s">
        <v>5854</v>
      </c>
      <c r="M459" t="s">
        <v>5854</v>
      </c>
      <c r="P459" t="s">
        <v>5854</v>
      </c>
      <c r="S459" t="s">
        <v>5854</v>
      </c>
      <c r="V459" t="s">
        <v>4135</v>
      </c>
      <c r="Y459" t="s">
        <v>5854</v>
      </c>
      <c r="AB459" t="s">
        <v>5854</v>
      </c>
      <c r="AE459" t="s">
        <v>5854</v>
      </c>
      <c r="AH459" t="s">
        <v>5854</v>
      </c>
    </row>
    <row r="460" spans="1:34" x14ac:dyDescent="0.25">
      <c r="A460" t="s">
        <v>1303</v>
      </c>
      <c r="D460" t="s">
        <v>1303</v>
      </c>
      <c r="G460" t="s">
        <v>1303</v>
      </c>
      <c r="J460" t="s">
        <v>1303</v>
      </c>
      <c r="M460" t="s">
        <v>1303</v>
      </c>
      <c r="P460" t="s">
        <v>1303</v>
      </c>
      <c r="S460" t="s">
        <v>1303</v>
      </c>
      <c r="V460" t="s">
        <v>5224</v>
      </c>
      <c r="Y460" t="s">
        <v>1303</v>
      </c>
      <c r="AB460" t="s">
        <v>1303</v>
      </c>
      <c r="AE460" t="s">
        <v>1303</v>
      </c>
      <c r="AH460" t="s">
        <v>1303</v>
      </c>
    </row>
    <row r="461" spans="1:34" x14ac:dyDescent="0.25">
      <c r="A461" t="s">
        <v>2020</v>
      </c>
      <c r="D461" t="s">
        <v>2020</v>
      </c>
      <c r="G461" t="s">
        <v>2020</v>
      </c>
      <c r="J461" t="s">
        <v>2020</v>
      </c>
      <c r="M461" t="s">
        <v>2020</v>
      </c>
      <c r="P461" t="s">
        <v>2020</v>
      </c>
      <c r="S461" t="s">
        <v>2020</v>
      </c>
      <c r="V461" t="s">
        <v>5854</v>
      </c>
      <c r="Y461" t="s">
        <v>2020</v>
      </c>
      <c r="AB461" t="s">
        <v>2020</v>
      </c>
      <c r="AE461" t="s">
        <v>2020</v>
      </c>
      <c r="AH461" t="s">
        <v>2020</v>
      </c>
    </row>
    <row r="462" spans="1:34" x14ac:dyDescent="0.25">
      <c r="A462" t="s">
        <v>5143</v>
      </c>
      <c r="D462" t="s">
        <v>5143</v>
      </c>
      <c r="G462" t="s">
        <v>5143</v>
      </c>
      <c r="J462" t="s">
        <v>5143</v>
      </c>
      <c r="M462" t="s">
        <v>5143</v>
      </c>
      <c r="P462" t="s">
        <v>5143</v>
      </c>
      <c r="S462" t="s">
        <v>5143</v>
      </c>
      <c r="V462" t="s">
        <v>1303</v>
      </c>
      <c r="Y462" t="s">
        <v>5143</v>
      </c>
      <c r="AB462" t="s">
        <v>5143</v>
      </c>
      <c r="AE462" t="s">
        <v>5143</v>
      </c>
      <c r="AH462" t="s">
        <v>5143</v>
      </c>
    </row>
    <row r="463" spans="1:34" x14ac:dyDescent="0.25">
      <c r="A463" t="s">
        <v>5669</v>
      </c>
      <c r="D463" t="s">
        <v>5669</v>
      </c>
      <c r="G463" t="s">
        <v>5669</v>
      </c>
      <c r="J463" t="s">
        <v>5669</v>
      </c>
      <c r="M463" t="s">
        <v>5669</v>
      </c>
      <c r="P463" t="s">
        <v>5669</v>
      </c>
      <c r="S463" t="s">
        <v>5669</v>
      </c>
      <c r="V463" t="s">
        <v>2020</v>
      </c>
      <c r="Y463" t="s">
        <v>5669</v>
      </c>
      <c r="AB463" t="s">
        <v>5669</v>
      </c>
      <c r="AE463" t="s">
        <v>5669</v>
      </c>
      <c r="AH463" t="s">
        <v>5669</v>
      </c>
    </row>
    <row r="464" spans="1:34" x14ac:dyDescent="0.25">
      <c r="A464" t="s">
        <v>3323</v>
      </c>
      <c r="D464" t="s">
        <v>3323</v>
      </c>
      <c r="G464" t="s">
        <v>3323</v>
      </c>
      <c r="J464" t="s">
        <v>3323</v>
      </c>
      <c r="M464" t="s">
        <v>3323</v>
      </c>
      <c r="P464" t="s">
        <v>3323</v>
      </c>
      <c r="S464" t="s">
        <v>3323</v>
      </c>
      <c r="V464" t="s">
        <v>5143</v>
      </c>
      <c r="Y464" t="s">
        <v>3323</v>
      </c>
      <c r="AB464" t="s">
        <v>3323</v>
      </c>
      <c r="AE464" t="s">
        <v>3323</v>
      </c>
      <c r="AH464" t="s">
        <v>3323</v>
      </c>
    </row>
    <row r="465" spans="1:34" x14ac:dyDescent="0.25">
      <c r="A465" t="s">
        <v>4839</v>
      </c>
      <c r="D465" t="s">
        <v>4839</v>
      </c>
      <c r="G465" t="s">
        <v>4839</v>
      </c>
      <c r="J465" t="s">
        <v>4839</v>
      </c>
      <c r="M465" t="s">
        <v>4839</v>
      </c>
      <c r="P465" t="s">
        <v>4839</v>
      </c>
      <c r="S465" t="s">
        <v>4839</v>
      </c>
      <c r="V465" t="s">
        <v>5669</v>
      </c>
      <c r="Y465" t="s">
        <v>4839</v>
      </c>
      <c r="AB465" t="s">
        <v>4839</v>
      </c>
      <c r="AE465" t="s">
        <v>4839</v>
      </c>
      <c r="AH465" t="s">
        <v>4839</v>
      </c>
    </row>
    <row r="466" spans="1:34" x14ac:dyDescent="0.25">
      <c r="A466" t="s">
        <v>3642</v>
      </c>
      <c r="D466" t="s">
        <v>3642</v>
      </c>
      <c r="G466" t="s">
        <v>3642</v>
      </c>
      <c r="J466" t="s">
        <v>3642</v>
      </c>
      <c r="M466" t="s">
        <v>3642</v>
      </c>
      <c r="P466" t="s">
        <v>3642</v>
      </c>
      <c r="S466" t="s">
        <v>3642</v>
      </c>
      <c r="V466" t="s">
        <v>3323</v>
      </c>
      <c r="Y466" t="s">
        <v>3642</v>
      </c>
      <c r="AB466" t="s">
        <v>3642</v>
      </c>
      <c r="AE466" t="s">
        <v>3642</v>
      </c>
      <c r="AH466" t="s">
        <v>3642</v>
      </c>
    </row>
    <row r="467" spans="1:34" x14ac:dyDescent="0.25">
      <c r="A467" t="s">
        <v>3985</v>
      </c>
      <c r="D467" t="s">
        <v>3985</v>
      </c>
      <c r="G467" t="s">
        <v>3985</v>
      </c>
      <c r="J467" t="s">
        <v>3985</v>
      </c>
      <c r="M467" t="s">
        <v>3985</v>
      </c>
      <c r="P467" t="s">
        <v>3985</v>
      </c>
      <c r="S467" t="s">
        <v>3985</v>
      </c>
      <c r="V467" t="s">
        <v>4839</v>
      </c>
      <c r="Y467" t="s">
        <v>3985</v>
      </c>
      <c r="AB467" t="s">
        <v>3985</v>
      </c>
      <c r="AE467" t="s">
        <v>3985</v>
      </c>
      <c r="AH467" t="s">
        <v>3985</v>
      </c>
    </row>
    <row r="468" spans="1:34" x14ac:dyDescent="0.25">
      <c r="A468" t="s">
        <v>5481</v>
      </c>
      <c r="D468" t="s">
        <v>5481</v>
      </c>
      <c r="G468" t="s">
        <v>5481</v>
      </c>
      <c r="J468" t="s">
        <v>5481</v>
      </c>
      <c r="M468" t="s">
        <v>5481</v>
      </c>
      <c r="P468" t="s">
        <v>5481</v>
      </c>
      <c r="S468" t="s">
        <v>5481</v>
      </c>
      <c r="V468" t="s">
        <v>3642</v>
      </c>
      <c r="Y468" t="s">
        <v>5481</v>
      </c>
      <c r="AB468" t="s">
        <v>5481</v>
      </c>
      <c r="AE468" t="s">
        <v>5481</v>
      </c>
      <c r="AH468" t="s">
        <v>5481</v>
      </c>
    </row>
    <row r="469" spans="1:34" x14ac:dyDescent="0.25">
      <c r="A469" t="s">
        <v>1652</v>
      </c>
      <c r="D469" t="s">
        <v>1652</v>
      </c>
      <c r="G469" t="s">
        <v>1652</v>
      </c>
      <c r="J469" t="s">
        <v>1652</v>
      </c>
      <c r="M469" t="s">
        <v>1652</v>
      </c>
      <c r="P469" t="s">
        <v>1652</v>
      </c>
      <c r="S469" t="s">
        <v>1652</v>
      </c>
      <c r="V469" t="s">
        <v>3985</v>
      </c>
      <c r="Y469" t="s">
        <v>1652</v>
      </c>
      <c r="AB469" t="s">
        <v>1652</v>
      </c>
      <c r="AE469" t="s">
        <v>1652</v>
      </c>
      <c r="AH469" t="s">
        <v>1652</v>
      </c>
    </row>
    <row r="470" spans="1:34" x14ac:dyDescent="0.25">
      <c r="A470" t="s">
        <v>53</v>
      </c>
      <c r="D470" t="s">
        <v>53</v>
      </c>
      <c r="G470" t="s">
        <v>53</v>
      </c>
      <c r="J470" t="s">
        <v>53</v>
      </c>
      <c r="M470" t="s">
        <v>53</v>
      </c>
      <c r="P470" t="s">
        <v>53</v>
      </c>
      <c r="S470" t="s">
        <v>53</v>
      </c>
      <c r="V470" t="s">
        <v>5481</v>
      </c>
      <c r="Y470" t="s">
        <v>53</v>
      </c>
      <c r="AB470" t="s">
        <v>53</v>
      </c>
      <c r="AE470" t="s">
        <v>53</v>
      </c>
      <c r="AH470" t="s">
        <v>53</v>
      </c>
    </row>
    <row r="471" spans="1:34" x14ac:dyDescent="0.25">
      <c r="A471" t="s">
        <v>6426</v>
      </c>
      <c r="D471" t="s">
        <v>6426</v>
      </c>
      <c r="G471" t="s">
        <v>6426</v>
      </c>
      <c r="J471" t="s">
        <v>6426</v>
      </c>
      <c r="M471" t="s">
        <v>6426</v>
      </c>
      <c r="P471" t="s">
        <v>6426</v>
      </c>
      <c r="S471" t="s">
        <v>6426</v>
      </c>
      <c r="V471" t="s">
        <v>1652</v>
      </c>
      <c r="Y471" t="s">
        <v>6426</v>
      </c>
      <c r="AB471" t="s">
        <v>6426</v>
      </c>
      <c r="AE471" t="s">
        <v>6426</v>
      </c>
      <c r="AH471" t="s">
        <v>6426</v>
      </c>
    </row>
    <row r="472" spans="1:34" x14ac:dyDescent="0.25">
      <c r="A472" t="s">
        <v>5631</v>
      </c>
      <c r="D472" t="s">
        <v>5631</v>
      </c>
      <c r="G472" t="s">
        <v>5631</v>
      </c>
      <c r="J472" t="s">
        <v>5631</v>
      </c>
      <c r="M472" t="s">
        <v>5631</v>
      </c>
      <c r="P472" t="s">
        <v>5631</v>
      </c>
      <c r="S472" t="s">
        <v>5631</v>
      </c>
      <c r="V472" t="s">
        <v>53</v>
      </c>
      <c r="Y472" t="s">
        <v>5631</v>
      </c>
      <c r="AB472" t="s">
        <v>5631</v>
      </c>
      <c r="AE472" t="s">
        <v>5631</v>
      </c>
      <c r="AH472" t="s">
        <v>5631</v>
      </c>
    </row>
    <row r="473" spans="1:34" x14ac:dyDescent="0.25">
      <c r="A473" t="s">
        <v>6023</v>
      </c>
      <c r="D473" t="s">
        <v>6023</v>
      </c>
      <c r="G473" t="s">
        <v>6023</v>
      </c>
      <c r="J473" t="s">
        <v>6023</v>
      </c>
      <c r="M473" t="s">
        <v>6023</v>
      </c>
      <c r="P473" t="s">
        <v>6023</v>
      </c>
      <c r="S473" t="s">
        <v>6023</v>
      </c>
      <c r="V473" t="s">
        <v>6426</v>
      </c>
      <c r="Y473" t="s">
        <v>6023</v>
      </c>
      <c r="AB473" t="s">
        <v>6023</v>
      </c>
      <c r="AE473" t="s">
        <v>6023</v>
      </c>
      <c r="AH473" t="s">
        <v>6023</v>
      </c>
    </row>
    <row r="474" spans="1:34" x14ac:dyDescent="0.25">
      <c r="A474" t="s">
        <v>1019</v>
      </c>
      <c r="D474" t="s">
        <v>1019</v>
      </c>
      <c r="G474" t="s">
        <v>1019</v>
      </c>
      <c r="J474" t="s">
        <v>1019</v>
      </c>
      <c r="M474" t="s">
        <v>1019</v>
      </c>
      <c r="P474" t="s">
        <v>1019</v>
      </c>
      <c r="S474" t="s">
        <v>1019</v>
      </c>
      <c r="V474" t="s">
        <v>5631</v>
      </c>
      <c r="Y474" t="s">
        <v>1019</v>
      </c>
      <c r="AB474" t="s">
        <v>1019</v>
      </c>
      <c r="AE474" t="s">
        <v>1019</v>
      </c>
      <c r="AH474" t="s">
        <v>1019</v>
      </c>
    </row>
    <row r="475" spans="1:34" x14ac:dyDescent="0.25">
      <c r="A475" t="s">
        <v>5158</v>
      </c>
      <c r="D475" t="s">
        <v>5158</v>
      </c>
      <c r="G475" t="s">
        <v>5158</v>
      </c>
      <c r="J475" t="s">
        <v>5158</v>
      </c>
      <c r="M475" t="s">
        <v>5158</v>
      </c>
      <c r="P475" t="s">
        <v>5158</v>
      </c>
      <c r="S475" t="s">
        <v>5158</v>
      </c>
      <c r="V475" t="s">
        <v>6023</v>
      </c>
      <c r="Y475" t="s">
        <v>5158</v>
      </c>
      <c r="AB475" t="s">
        <v>5158</v>
      </c>
      <c r="AE475" t="s">
        <v>5158</v>
      </c>
      <c r="AH475" t="s">
        <v>5158</v>
      </c>
    </row>
    <row r="476" spans="1:34" x14ac:dyDescent="0.25">
      <c r="A476" t="s">
        <v>4806</v>
      </c>
      <c r="D476" t="s">
        <v>4806</v>
      </c>
      <c r="G476" t="s">
        <v>4806</v>
      </c>
      <c r="J476" t="s">
        <v>4806</v>
      </c>
      <c r="M476" t="s">
        <v>4806</v>
      </c>
      <c r="P476" t="s">
        <v>4806</v>
      </c>
      <c r="S476" t="s">
        <v>4806</v>
      </c>
      <c r="V476" t="s">
        <v>1019</v>
      </c>
      <c r="Y476" t="s">
        <v>4806</v>
      </c>
      <c r="AB476" t="s">
        <v>4806</v>
      </c>
      <c r="AE476" t="s">
        <v>4806</v>
      </c>
      <c r="AH476" t="s">
        <v>4806</v>
      </c>
    </row>
    <row r="477" spans="1:34" x14ac:dyDescent="0.25">
      <c r="A477" t="s">
        <v>6178</v>
      </c>
      <c r="D477" t="s">
        <v>6178</v>
      </c>
      <c r="G477" t="s">
        <v>6178</v>
      </c>
      <c r="J477" t="s">
        <v>6178</v>
      </c>
      <c r="M477" t="s">
        <v>6178</v>
      </c>
      <c r="P477" t="s">
        <v>6178</v>
      </c>
      <c r="S477" t="s">
        <v>6178</v>
      </c>
      <c r="V477" t="s">
        <v>5158</v>
      </c>
      <c r="Y477" t="s">
        <v>6178</v>
      </c>
      <c r="AB477" t="s">
        <v>6178</v>
      </c>
      <c r="AE477" t="s">
        <v>6178</v>
      </c>
      <c r="AH477" t="s">
        <v>6178</v>
      </c>
    </row>
    <row r="478" spans="1:34" x14ac:dyDescent="0.25">
      <c r="A478" t="s">
        <v>3035</v>
      </c>
      <c r="D478" t="s">
        <v>3035</v>
      </c>
      <c r="G478" t="s">
        <v>3035</v>
      </c>
      <c r="J478" t="s">
        <v>3035</v>
      </c>
      <c r="M478" t="s">
        <v>3035</v>
      </c>
      <c r="P478" t="s">
        <v>3035</v>
      </c>
      <c r="S478" t="s">
        <v>3035</v>
      </c>
      <c r="V478" t="s">
        <v>4806</v>
      </c>
      <c r="Y478" t="s">
        <v>3035</v>
      </c>
      <c r="AB478" t="s">
        <v>3035</v>
      </c>
      <c r="AE478" t="s">
        <v>3035</v>
      </c>
      <c r="AH478" t="s">
        <v>3035</v>
      </c>
    </row>
    <row r="479" spans="1:34" x14ac:dyDescent="0.25">
      <c r="A479" t="s">
        <v>2764</v>
      </c>
      <c r="D479" t="s">
        <v>2764</v>
      </c>
      <c r="G479" t="s">
        <v>2764</v>
      </c>
      <c r="J479" t="s">
        <v>2764</v>
      </c>
      <c r="M479" t="s">
        <v>2764</v>
      </c>
      <c r="P479" t="s">
        <v>2764</v>
      </c>
      <c r="S479" t="s">
        <v>2764</v>
      </c>
      <c r="V479" t="s">
        <v>6178</v>
      </c>
      <c r="Y479" t="s">
        <v>2764</v>
      </c>
      <c r="AB479" t="s">
        <v>2764</v>
      </c>
      <c r="AE479" t="s">
        <v>2764</v>
      </c>
      <c r="AH479" t="s">
        <v>2764</v>
      </c>
    </row>
    <row r="480" spans="1:34" x14ac:dyDescent="0.25">
      <c r="A480" t="s">
        <v>5128</v>
      </c>
      <c r="D480" t="s">
        <v>5128</v>
      </c>
      <c r="G480" t="s">
        <v>5128</v>
      </c>
      <c r="J480" t="s">
        <v>5128</v>
      </c>
      <c r="M480" t="s">
        <v>5128</v>
      </c>
      <c r="P480" t="s">
        <v>5128</v>
      </c>
      <c r="S480" t="s">
        <v>5128</v>
      </c>
      <c r="V480" t="s">
        <v>3035</v>
      </c>
      <c r="Y480" t="s">
        <v>5128</v>
      </c>
      <c r="AB480" t="s">
        <v>5128</v>
      </c>
      <c r="AE480" t="s">
        <v>5128</v>
      </c>
      <c r="AH480" t="s">
        <v>5128</v>
      </c>
    </row>
    <row r="481" spans="1:34" x14ac:dyDescent="0.25">
      <c r="A481" t="s">
        <v>1601</v>
      </c>
      <c r="D481" t="s">
        <v>1601</v>
      </c>
      <c r="G481" t="s">
        <v>1601</v>
      </c>
      <c r="J481" t="s">
        <v>1601</v>
      </c>
      <c r="M481" t="s">
        <v>1601</v>
      </c>
      <c r="P481" t="s">
        <v>1601</v>
      </c>
      <c r="S481" t="s">
        <v>1601</v>
      </c>
      <c r="V481" t="s">
        <v>2764</v>
      </c>
      <c r="Y481" t="s">
        <v>1601</v>
      </c>
      <c r="AB481" t="s">
        <v>1601</v>
      </c>
      <c r="AE481" t="s">
        <v>1601</v>
      </c>
      <c r="AH481" t="s">
        <v>1601</v>
      </c>
    </row>
    <row r="482" spans="1:34" x14ac:dyDescent="0.25">
      <c r="A482" t="s">
        <v>3555</v>
      </c>
      <c r="D482" t="s">
        <v>3555</v>
      </c>
      <c r="G482" t="s">
        <v>3555</v>
      </c>
      <c r="J482" t="s">
        <v>3555</v>
      </c>
      <c r="M482" t="s">
        <v>3555</v>
      </c>
      <c r="P482" t="s">
        <v>3555</v>
      </c>
      <c r="S482" t="s">
        <v>3555</v>
      </c>
      <c r="V482" t="s">
        <v>5128</v>
      </c>
      <c r="Y482" t="s">
        <v>3555</v>
      </c>
      <c r="AB482" t="s">
        <v>3555</v>
      </c>
      <c r="AE482" t="s">
        <v>3555</v>
      </c>
      <c r="AH482" t="s">
        <v>3555</v>
      </c>
    </row>
    <row r="483" spans="1:34" x14ac:dyDescent="0.25">
      <c r="A483" t="s">
        <v>3821</v>
      </c>
      <c r="D483" t="s">
        <v>3821</v>
      </c>
      <c r="G483" t="s">
        <v>3821</v>
      </c>
      <c r="J483" t="s">
        <v>3821</v>
      </c>
      <c r="M483" t="s">
        <v>3821</v>
      </c>
      <c r="P483" t="s">
        <v>3821</v>
      </c>
      <c r="S483" t="s">
        <v>3821</v>
      </c>
      <c r="V483" t="s">
        <v>1601</v>
      </c>
      <c r="Y483" t="s">
        <v>3821</v>
      </c>
      <c r="AB483" t="s">
        <v>3821</v>
      </c>
      <c r="AE483" t="s">
        <v>3821</v>
      </c>
      <c r="AH483" t="s">
        <v>3821</v>
      </c>
    </row>
    <row r="484" spans="1:34" x14ac:dyDescent="0.25">
      <c r="A484" t="s">
        <v>1175</v>
      </c>
      <c r="D484" t="s">
        <v>1175</v>
      </c>
      <c r="G484" t="s">
        <v>1175</v>
      </c>
      <c r="J484" t="s">
        <v>1175</v>
      </c>
      <c r="M484" t="s">
        <v>1175</v>
      </c>
      <c r="P484" t="s">
        <v>1175</v>
      </c>
      <c r="S484" t="s">
        <v>1175</v>
      </c>
      <c r="V484" t="s">
        <v>3555</v>
      </c>
      <c r="Y484" t="s">
        <v>1175</v>
      </c>
      <c r="AB484" t="s">
        <v>1175</v>
      </c>
      <c r="AE484" t="s">
        <v>1175</v>
      </c>
      <c r="AH484" t="s">
        <v>1175</v>
      </c>
    </row>
    <row r="485" spans="1:34" x14ac:dyDescent="0.25">
      <c r="A485" t="s">
        <v>1937</v>
      </c>
      <c r="D485" t="s">
        <v>1937</v>
      </c>
      <c r="G485" t="s">
        <v>1937</v>
      </c>
      <c r="J485" t="s">
        <v>1937</v>
      </c>
      <c r="M485" t="s">
        <v>1937</v>
      </c>
      <c r="P485" t="s">
        <v>1937</v>
      </c>
      <c r="S485" t="s">
        <v>1937</v>
      </c>
      <c r="V485" t="s">
        <v>3821</v>
      </c>
      <c r="Y485" t="s">
        <v>1937</v>
      </c>
      <c r="AB485" t="s">
        <v>1937</v>
      </c>
      <c r="AE485" t="s">
        <v>1937</v>
      </c>
      <c r="AH485" t="s">
        <v>1937</v>
      </c>
    </row>
    <row r="486" spans="1:34" x14ac:dyDescent="0.25">
      <c r="A486" t="s">
        <v>5982</v>
      </c>
      <c r="D486" t="s">
        <v>5982</v>
      </c>
      <c r="G486" t="s">
        <v>5982</v>
      </c>
      <c r="J486" t="s">
        <v>5982</v>
      </c>
      <c r="M486" t="s">
        <v>5982</v>
      </c>
      <c r="P486" t="s">
        <v>5982</v>
      </c>
      <c r="S486" t="s">
        <v>5982</v>
      </c>
      <c r="V486" t="s">
        <v>1175</v>
      </c>
      <c r="Y486" t="s">
        <v>5982</v>
      </c>
      <c r="AB486" t="s">
        <v>5982</v>
      </c>
      <c r="AE486" t="s">
        <v>5982</v>
      </c>
      <c r="AH486" t="s">
        <v>5982</v>
      </c>
    </row>
    <row r="487" spans="1:34" x14ac:dyDescent="0.25">
      <c r="A487" t="s">
        <v>2016</v>
      </c>
      <c r="D487" t="s">
        <v>2016</v>
      </c>
      <c r="G487" t="s">
        <v>2016</v>
      </c>
      <c r="J487" t="s">
        <v>2016</v>
      </c>
      <c r="M487" t="s">
        <v>2016</v>
      </c>
      <c r="P487" t="s">
        <v>2016</v>
      </c>
      <c r="S487" t="s">
        <v>2016</v>
      </c>
      <c r="V487" t="s">
        <v>1937</v>
      </c>
      <c r="Y487" t="s">
        <v>2016</v>
      </c>
      <c r="AB487" t="s">
        <v>2016</v>
      </c>
      <c r="AE487" t="s">
        <v>2016</v>
      </c>
      <c r="AH487" t="s">
        <v>2016</v>
      </c>
    </row>
    <row r="488" spans="1:34" x14ac:dyDescent="0.25">
      <c r="A488" t="s">
        <v>4745</v>
      </c>
      <c r="D488" t="s">
        <v>4745</v>
      </c>
      <c r="G488" t="s">
        <v>4745</v>
      </c>
      <c r="J488" t="s">
        <v>4745</v>
      </c>
      <c r="M488" t="s">
        <v>4745</v>
      </c>
      <c r="P488" t="s">
        <v>4745</v>
      </c>
      <c r="S488" t="s">
        <v>4745</v>
      </c>
      <c r="V488" t="s">
        <v>5982</v>
      </c>
      <c r="Y488" t="s">
        <v>4745</v>
      </c>
      <c r="AB488" t="s">
        <v>4745</v>
      </c>
      <c r="AE488" t="s">
        <v>4745</v>
      </c>
      <c r="AH488" t="s">
        <v>4745</v>
      </c>
    </row>
    <row r="489" spans="1:34" x14ac:dyDescent="0.25">
      <c r="A489" t="s">
        <v>5298</v>
      </c>
      <c r="D489" t="s">
        <v>5298</v>
      </c>
      <c r="G489" t="s">
        <v>5298</v>
      </c>
      <c r="J489" t="s">
        <v>5298</v>
      </c>
      <c r="M489" t="s">
        <v>5298</v>
      </c>
      <c r="P489" t="s">
        <v>5298</v>
      </c>
      <c r="S489" t="s">
        <v>5298</v>
      </c>
      <c r="V489" t="s">
        <v>2016</v>
      </c>
      <c r="Y489" t="s">
        <v>5298</v>
      </c>
      <c r="AB489" t="s">
        <v>5298</v>
      </c>
      <c r="AE489" t="s">
        <v>5298</v>
      </c>
      <c r="AH489" t="s">
        <v>5298</v>
      </c>
    </row>
    <row r="490" spans="1:34" x14ac:dyDescent="0.25">
      <c r="A490" t="s">
        <v>5297</v>
      </c>
      <c r="D490" t="s">
        <v>5297</v>
      </c>
      <c r="G490" t="s">
        <v>5297</v>
      </c>
      <c r="J490" t="s">
        <v>5297</v>
      </c>
      <c r="M490" t="s">
        <v>5297</v>
      </c>
      <c r="P490" t="s">
        <v>5297</v>
      </c>
      <c r="S490" t="s">
        <v>5297</v>
      </c>
      <c r="V490" t="s">
        <v>4745</v>
      </c>
      <c r="Y490" t="s">
        <v>5297</v>
      </c>
      <c r="AB490" t="s">
        <v>5297</v>
      </c>
      <c r="AE490" t="s">
        <v>5297</v>
      </c>
      <c r="AH490" t="s">
        <v>5297</v>
      </c>
    </row>
    <row r="491" spans="1:34" x14ac:dyDescent="0.25">
      <c r="A491" t="s">
        <v>4634</v>
      </c>
      <c r="D491" t="s">
        <v>4634</v>
      </c>
      <c r="G491" t="s">
        <v>4634</v>
      </c>
      <c r="J491" t="s">
        <v>4634</v>
      </c>
      <c r="M491" t="s">
        <v>4634</v>
      </c>
      <c r="P491" t="s">
        <v>4634</v>
      </c>
      <c r="S491" t="s">
        <v>4634</v>
      </c>
      <c r="V491" t="s">
        <v>5298</v>
      </c>
      <c r="Y491" t="s">
        <v>4634</v>
      </c>
      <c r="AB491" t="s">
        <v>4634</v>
      </c>
      <c r="AE491" t="s">
        <v>4634</v>
      </c>
      <c r="AH491" t="s">
        <v>4634</v>
      </c>
    </row>
    <row r="492" spans="1:34" x14ac:dyDescent="0.25">
      <c r="A492" t="s">
        <v>5032</v>
      </c>
      <c r="D492" t="s">
        <v>5032</v>
      </c>
      <c r="G492" t="s">
        <v>5032</v>
      </c>
      <c r="J492" t="s">
        <v>5032</v>
      </c>
      <c r="M492" t="s">
        <v>5032</v>
      </c>
      <c r="P492" t="s">
        <v>5032</v>
      </c>
      <c r="S492" t="s">
        <v>5032</v>
      </c>
      <c r="V492" t="s">
        <v>5297</v>
      </c>
      <c r="Y492" t="s">
        <v>5032</v>
      </c>
      <c r="AB492" t="s">
        <v>5032</v>
      </c>
      <c r="AE492" t="s">
        <v>5032</v>
      </c>
      <c r="AH492" t="s">
        <v>5032</v>
      </c>
    </row>
    <row r="493" spans="1:34" x14ac:dyDescent="0.25">
      <c r="A493" t="s">
        <v>1005</v>
      </c>
      <c r="D493" t="s">
        <v>1005</v>
      </c>
      <c r="G493" t="s">
        <v>1005</v>
      </c>
      <c r="J493" t="s">
        <v>1005</v>
      </c>
      <c r="M493" t="s">
        <v>1005</v>
      </c>
      <c r="P493" t="s">
        <v>1005</v>
      </c>
      <c r="S493" t="s">
        <v>1005</v>
      </c>
      <c r="V493" t="s">
        <v>4634</v>
      </c>
      <c r="Y493" t="s">
        <v>1005</v>
      </c>
      <c r="AB493" t="s">
        <v>1005</v>
      </c>
      <c r="AE493" t="s">
        <v>1005</v>
      </c>
      <c r="AH493" t="s">
        <v>1005</v>
      </c>
    </row>
    <row r="494" spans="1:34" x14ac:dyDescent="0.25">
      <c r="A494" t="s">
        <v>1967</v>
      </c>
      <c r="D494" t="s">
        <v>1967</v>
      </c>
      <c r="G494" t="s">
        <v>1967</v>
      </c>
      <c r="J494" t="s">
        <v>1967</v>
      </c>
      <c r="M494" t="s">
        <v>1967</v>
      </c>
      <c r="P494" t="s">
        <v>1967</v>
      </c>
      <c r="S494" t="s">
        <v>1967</v>
      </c>
      <c r="V494" t="s">
        <v>5032</v>
      </c>
      <c r="Y494" t="s">
        <v>1967</v>
      </c>
      <c r="AB494" t="s">
        <v>1967</v>
      </c>
      <c r="AE494" t="s">
        <v>1967</v>
      </c>
      <c r="AH494" t="s">
        <v>1967</v>
      </c>
    </row>
    <row r="495" spans="1:34" x14ac:dyDescent="0.25">
      <c r="A495" t="s">
        <v>2794</v>
      </c>
      <c r="D495" t="s">
        <v>2794</v>
      </c>
      <c r="G495" t="s">
        <v>2794</v>
      </c>
      <c r="J495" t="s">
        <v>2794</v>
      </c>
      <c r="M495" t="s">
        <v>2794</v>
      </c>
      <c r="P495" t="s">
        <v>2794</v>
      </c>
      <c r="S495" t="s">
        <v>2794</v>
      </c>
      <c r="V495" t="s">
        <v>1005</v>
      </c>
      <c r="Y495" t="s">
        <v>2794</v>
      </c>
      <c r="AB495" t="s">
        <v>2794</v>
      </c>
      <c r="AE495" t="s">
        <v>2794</v>
      </c>
      <c r="AH495" t="s">
        <v>2794</v>
      </c>
    </row>
    <row r="496" spans="1:34" x14ac:dyDescent="0.25">
      <c r="A496" t="s">
        <v>3306</v>
      </c>
      <c r="D496" t="s">
        <v>3306</v>
      </c>
      <c r="G496" t="s">
        <v>3306</v>
      </c>
      <c r="J496" t="s">
        <v>3306</v>
      </c>
      <c r="M496" t="s">
        <v>3306</v>
      </c>
      <c r="P496" t="s">
        <v>3306</v>
      </c>
      <c r="S496" t="s">
        <v>3306</v>
      </c>
      <c r="V496" t="s">
        <v>1967</v>
      </c>
      <c r="Y496" t="s">
        <v>3306</v>
      </c>
      <c r="AB496" t="s">
        <v>3306</v>
      </c>
      <c r="AE496" t="s">
        <v>3306</v>
      </c>
      <c r="AH496" t="s">
        <v>3306</v>
      </c>
    </row>
    <row r="497" spans="1:34" x14ac:dyDescent="0.25">
      <c r="A497" t="s">
        <v>2578</v>
      </c>
      <c r="D497" t="s">
        <v>2578</v>
      </c>
      <c r="G497" t="s">
        <v>2578</v>
      </c>
      <c r="J497" t="s">
        <v>2578</v>
      </c>
      <c r="M497" t="s">
        <v>2578</v>
      </c>
      <c r="P497" t="s">
        <v>2578</v>
      </c>
      <c r="S497" t="s">
        <v>2578</v>
      </c>
      <c r="V497" t="s">
        <v>2794</v>
      </c>
      <c r="Y497" t="s">
        <v>2578</v>
      </c>
      <c r="AB497" t="s">
        <v>2578</v>
      </c>
      <c r="AE497" t="s">
        <v>2578</v>
      </c>
      <c r="AH497" t="s">
        <v>2578</v>
      </c>
    </row>
    <row r="498" spans="1:34" x14ac:dyDescent="0.25">
      <c r="A498" t="s">
        <v>5012</v>
      </c>
      <c r="D498" t="s">
        <v>5012</v>
      </c>
      <c r="G498" t="s">
        <v>5012</v>
      </c>
      <c r="J498" t="s">
        <v>5012</v>
      </c>
      <c r="M498" t="s">
        <v>5012</v>
      </c>
      <c r="P498" t="s">
        <v>5012</v>
      </c>
      <c r="S498" t="s">
        <v>5012</v>
      </c>
      <c r="V498" t="s">
        <v>3306</v>
      </c>
      <c r="Y498" t="s">
        <v>5012</v>
      </c>
      <c r="AB498" t="s">
        <v>5012</v>
      </c>
      <c r="AE498" t="s">
        <v>5012</v>
      </c>
      <c r="AH498" t="s">
        <v>5012</v>
      </c>
    </row>
    <row r="499" spans="1:34" x14ac:dyDescent="0.25">
      <c r="A499" t="s">
        <v>5418</v>
      </c>
      <c r="D499" t="s">
        <v>5418</v>
      </c>
      <c r="G499" t="s">
        <v>5418</v>
      </c>
      <c r="J499" t="s">
        <v>5418</v>
      </c>
      <c r="M499" t="s">
        <v>5418</v>
      </c>
      <c r="P499" t="s">
        <v>5418</v>
      </c>
      <c r="S499" t="s">
        <v>5418</v>
      </c>
      <c r="V499" t="s">
        <v>2578</v>
      </c>
      <c r="Y499" t="s">
        <v>5418</v>
      </c>
      <c r="AB499" t="s">
        <v>5418</v>
      </c>
      <c r="AE499" t="s">
        <v>5418</v>
      </c>
      <c r="AH499" t="s">
        <v>5418</v>
      </c>
    </row>
    <row r="500" spans="1:34" x14ac:dyDescent="0.25">
      <c r="V500" t="s">
        <v>5012</v>
      </c>
    </row>
    <row r="501" spans="1:34" x14ac:dyDescent="0.25">
      <c r="V501" t="s">
        <v>5418</v>
      </c>
    </row>
  </sheetData>
  <conditionalFormatting sqref="A1:A1048576">
    <cfRule type="duplicateValues" dxfId="238" priority="27"/>
  </conditionalFormatting>
  <conditionalFormatting sqref="D1:D1048576">
    <cfRule type="duplicateValues" dxfId="237" priority="26"/>
  </conditionalFormatting>
  <conditionalFormatting sqref="E1:E1048576">
    <cfRule type="duplicateValues" dxfId="236" priority="19"/>
  </conditionalFormatting>
  <conditionalFormatting sqref="G1:G1048576">
    <cfRule type="duplicateValues" dxfId="235" priority="25"/>
  </conditionalFormatting>
  <conditionalFormatting sqref="H1:H1048576">
    <cfRule type="duplicateValues" dxfId="234" priority="7"/>
  </conditionalFormatting>
  <conditionalFormatting sqref="J1:J1048576">
    <cfRule type="duplicateValues" dxfId="233" priority="24"/>
  </conditionalFormatting>
  <conditionalFormatting sqref="M1:M1048576">
    <cfRule type="duplicateValues" dxfId="232" priority="23"/>
  </conditionalFormatting>
  <conditionalFormatting sqref="P1:P1048576">
    <cfRule type="duplicateValues" dxfId="231" priority="22"/>
  </conditionalFormatting>
  <conditionalFormatting sqref="S1:S1048576">
    <cfRule type="duplicateValues" dxfId="230" priority="21"/>
  </conditionalFormatting>
  <conditionalFormatting sqref="V1">
    <cfRule type="duplicateValues" dxfId="229" priority="11"/>
    <cfRule type="duplicateValues" dxfId="228" priority="12"/>
  </conditionalFormatting>
  <conditionalFormatting sqref="V1:V1048576">
    <cfRule type="duplicateValues" dxfId="227" priority="8"/>
  </conditionalFormatting>
  <conditionalFormatting sqref="V2:V21">
    <cfRule type="duplicateValues" dxfId="226" priority="188"/>
    <cfRule type="duplicateValues" dxfId="225" priority="189"/>
  </conditionalFormatting>
  <conditionalFormatting sqref="V2:V1048576">
    <cfRule type="duplicateValues" dxfId="224" priority="16"/>
  </conditionalFormatting>
  <conditionalFormatting sqref="V22:V1048576">
    <cfRule type="duplicateValues" dxfId="223" priority="20"/>
  </conditionalFormatting>
  <conditionalFormatting sqref="W2">
    <cfRule type="duplicateValues" dxfId="222" priority="13"/>
    <cfRule type="duplicateValues" dxfId="221" priority="14"/>
    <cfRule type="duplicateValues" dxfId="220" priority="15"/>
  </conditionalFormatting>
  <conditionalFormatting sqref="Y1:Y1048576">
    <cfRule type="duplicateValues" dxfId="219" priority="10"/>
  </conditionalFormatting>
  <conditionalFormatting sqref="AB1:AB1048576">
    <cfRule type="duplicateValues" dxfId="218" priority="9"/>
  </conditionalFormatting>
  <conditionalFormatting sqref="AE1:AE142">
    <cfRule type="duplicateValues" dxfId="217" priority="6"/>
  </conditionalFormatting>
  <conditionalFormatting sqref="AE1:AE1048576">
    <cfRule type="duplicateValues" dxfId="216" priority="3"/>
  </conditionalFormatting>
  <conditionalFormatting sqref="AF2">
    <cfRule type="duplicateValues" dxfId="215" priority="1"/>
    <cfRule type="duplicateValues" dxfId="214" priority="2"/>
  </conditionalFormatting>
  <conditionalFormatting sqref="AH1:AH142">
    <cfRule type="duplicateValues" dxfId="213" priority="5"/>
  </conditionalFormatting>
  <conditionalFormatting sqref="AH1:AH1048576">
    <cfRule type="duplicateValues" dxfId="212" priority="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BA772-DEBD-4DDB-840C-D11074B35AF4}">
  <dimension ref="A1:AI387"/>
  <sheetViews>
    <sheetView topLeftCell="D1" zoomScale="60" zoomScaleNormal="60" workbookViewId="0">
      <selection activeCell="AF3" sqref="AF3"/>
    </sheetView>
  </sheetViews>
  <sheetFormatPr defaultRowHeight="15" x14ac:dyDescent="0.25"/>
  <cols>
    <col min="1" max="1" width="62" customWidth="1"/>
    <col min="4" max="4" width="58.140625" customWidth="1"/>
    <col min="5" max="6" width="9.5703125" customWidth="1"/>
    <col min="7" max="7" width="40.5703125" customWidth="1"/>
    <col min="8" max="9" width="9.5703125" customWidth="1"/>
    <col min="10" max="10" width="40.28515625" customWidth="1"/>
    <col min="11" max="11" width="10.28515625" customWidth="1"/>
    <col min="13" max="13" width="14.5703125" bestFit="1" customWidth="1"/>
    <col min="16" max="16" width="28.28515625" customWidth="1"/>
    <col min="19" max="19" width="22.7109375" customWidth="1"/>
    <col min="22" max="22" width="19" customWidth="1"/>
    <col min="25" max="25" width="12.85546875" customWidth="1"/>
    <col min="26" max="26" width="11.28515625" customWidth="1"/>
    <col min="28" max="28" width="26.28515625" customWidth="1"/>
    <col min="31" max="31" width="19.42578125" bestFit="1" customWidth="1"/>
    <col min="34" max="34" width="27.28515625" bestFit="1" customWidth="1"/>
  </cols>
  <sheetData>
    <row r="1" spans="1:35" x14ac:dyDescent="0.25">
      <c r="A1" s="1" t="s">
        <v>6393</v>
      </c>
      <c r="B1">
        <v>9</v>
      </c>
      <c r="D1" s="1" t="s">
        <v>6394</v>
      </c>
      <c r="E1">
        <v>6</v>
      </c>
      <c r="G1" s="1" t="s">
        <v>6395</v>
      </c>
      <c r="H1">
        <v>9</v>
      </c>
      <c r="J1" s="1" t="s">
        <v>6396</v>
      </c>
      <c r="K1">
        <v>3</v>
      </c>
      <c r="M1" s="1" t="s">
        <v>6390</v>
      </c>
      <c r="N1">
        <v>12</v>
      </c>
      <c r="P1" s="1" t="s">
        <v>6391</v>
      </c>
      <c r="Q1">
        <v>2</v>
      </c>
      <c r="S1" s="1" t="s">
        <v>6392</v>
      </c>
      <c r="T1">
        <v>2</v>
      </c>
      <c r="V1" s="1" t="s">
        <v>6440</v>
      </c>
      <c r="W1">
        <v>1</v>
      </c>
      <c r="Y1" s="1" t="s">
        <v>6441</v>
      </c>
      <c r="Z1">
        <v>23</v>
      </c>
      <c r="AB1" s="1" t="s">
        <v>6483</v>
      </c>
      <c r="AC1">
        <v>8</v>
      </c>
      <c r="AE1" s="1" t="s">
        <v>6594</v>
      </c>
      <c r="AF1">
        <v>0</v>
      </c>
      <c r="AH1" s="1" t="s">
        <v>6691</v>
      </c>
      <c r="AI1">
        <v>0</v>
      </c>
    </row>
    <row r="2" spans="1:35" x14ac:dyDescent="0.25">
      <c r="A2" t="s">
        <v>16</v>
      </c>
      <c r="B2" t="s">
        <v>6</v>
      </c>
      <c r="D2" t="s">
        <v>169</v>
      </c>
      <c r="E2" t="s">
        <v>198</v>
      </c>
      <c r="G2" t="s">
        <v>2776</v>
      </c>
      <c r="H2" t="s">
        <v>2643</v>
      </c>
      <c r="J2" t="s">
        <v>1362</v>
      </c>
      <c r="K2" t="s">
        <v>52</v>
      </c>
      <c r="M2" t="s">
        <v>1190</v>
      </c>
      <c r="N2" t="s">
        <v>1034</v>
      </c>
      <c r="P2" t="s">
        <v>1650</v>
      </c>
      <c r="Q2" t="s">
        <v>1682</v>
      </c>
      <c r="S2" t="s">
        <v>15</v>
      </c>
      <c r="T2" t="s">
        <v>6</v>
      </c>
      <c r="V2" t="s">
        <v>1362</v>
      </c>
      <c r="W2" t="s">
        <v>1221</v>
      </c>
      <c r="Y2" t="s">
        <v>3586</v>
      </c>
      <c r="Z2" t="s">
        <v>4460</v>
      </c>
      <c r="AB2" t="s">
        <v>4460</v>
      </c>
      <c r="AC2" t="s">
        <v>4460</v>
      </c>
      <c r="AE2" t="s">
        <v>6486</v>
      </c>
      <c r="AH2" t="s">
        <v>6595</v>
      </c>
    </row>
    <row r="3" spans="1:35" x14ac:dyDescent="0.25">
      <c r="A3" t="s">
        <v>17</v>
      </c>
      <c r="B3" t="s">
        <v>46</v>
      </c>
      <c r="D3" t="s">
        <v>170</v>
      </c>
      <c r="E3" t="s">
        <v>224</v>
      </c>
      <c r="G3" t="s">
        <v>1803</v>
      </c>
      <c r="H3" t="s">
        <v>234</v>
      </c>
      <c r="J3" t="s">
        <v>4072</v>
      </c>
      <c r="K3" t="s">
        <v>2978</v>
      </c>
      <c r="M3" t="s">
        <v>1191</v>
      </c>
      <c r="N3" t="s">
        <v>1003</v>
      </c>
      <c r="P3" t="s">
        <v>2349</v>
      </c>
      <c r="Q3" t="s">
        <v>1003</v>
      </c>
      <c r="S3" t="s">
        <v>6</v>
      </c>
      <c r="T3" t="s">
        <v>11</v>
      </c>
      <c r="V3" t="s">
        <v>1943</v>
      </c>
      <c r="Y3" t="s">
        <v>4170</v>
      </c>
      <c r="Z3" t="s">
        <v>4606</v>
      </c>
      <c r="AB3" t="s">
        <v>3550</v>
      </c>
      <c r="AC3" t="s">
        <v>1221</v>
      </c>
      <c r="AE3" t="s">
        <v>6487</v>
      </c>
      <c r="AH3" t="s">
        <v>6596</v>
      </c>
    </row>
    <row r="4" spans="1:35" x14ac:dyDescent="0.25">
      <c r="A4" t="s">
        <v>18</v>
      </c>
      <c r="B4" t="s">
        <v>52</v>
      </c>
      <c r="D4" t="s">
        <v>171</v>
      </c>
      <c r="E4" t="s">
        <v>234</v>
      </c>
      <c r="G4" t="s">
        <v>3552</v>
      </c>
      <c r="H4" t="s">
        <v>2458</v>
      </c>
      <c r="J4" t="s">
        <v>9</v>
      </c>
      <c r="K4" t="s">
        <v>3511</v>
      </c>
      <c r="M4" t="s">
        <v>1091</v>
      </c>
      <c r="N4" t="s">
        <v>62</v>
      </c>
      <c r="P4" t="s">
        <v>2159</v>
      </c>
      <c r="S4" t="s">
        <v>9</v>
      </c>
      <c r="V4" t="s">
        <v>2373</v>
      </c>
      <c r="Y4" t="s">
        <v>5262</v>
      </c>
      <c r="Z4" t="s">
        <v>2822</v>
      </c>
      <c r="AB4" t="s">
        <v>1221</v>
      </c>
      <c r="AC4" t="s">
        <v>5179</v>
      </c>
      <c r="AE4" t="s">
        <v>6488</v>
      </c>
      <c r="AH4" t="s">
        <v>4543</v>
      </c>
    </row>
    <row r="5" spans="1:35" x14ac:dyDescent="0.25">
      <c r="A5" t="s">
        <v>19</v>
      </c>
      <c r="B5" t="s">
        <v>62</v>
      </c>
      <c r="D5" t="s">
        <v>172</v>
      </c>
      <c r="E5" t="s">
        <v>249</v>
      </c>
      <c r="G5" t="s">
        <v>1768</v>
      </c>
      <c r="H5" t="s">
        <v>249</v>
      </c>
      <c r="J5" t="s">
        <v>4516</v>
      </c>
      <c r="M5" t="s">
        <v>1192</v>
      </c>
      <c r="N5" t="s">
        <v>63</v>
      </c>
      <c r="P5" t="s">
        <v>3597</v>
      </c>
      <c r="S5" t="s">
        <v>5</v>
      </c>
      <c r="V5" t="s">
        <v>1801</v>
      </c>
      <c r="Y5" t="s">
        <v>4460</v>
      </c>
      <c r="Z5" t="s">
        <v>4011</v>
      </c>
      <c r="AB5" t="s">
        <v>5179</v>
      </c>
      <c r="AC5" t="s">
        <v>2643</v>
      </c>
      <c r="AE5" t="s">
        <v>6489</v>
      </c>
      <c r="AH5" t="s">
        <v>6597</v>
      </c>
    </row>
    <row r="6" spans="1:35" x14ac:dyDescent="0.25">
      <c r="A6" t="s">
        <v>15</v>
      </c>
      <c r="B6" t="s">
        <v>63</v>
      </c>
      <c r="D6" t="s">
        <v>173</v>
      </c>
      <c r="E6" t="s">
        <v>273</v>
      </c>
      <c r="G6" t="s">
        <v>3220</v>
      </c>
      <c r="H6" t="s">
        <v>1232</v>
      </c>
      <c r="J6" t="s">
        <v>2248</v>
      </c>
      <c r="M6" t="s">
        <v>1175</v>
      </c>
      <c r="N6" t="s">
        <v>1221</v>
      </c>
      <c r="P6" t="s">
        <v>33</v>
      </c>
      <c r="S6" t="s">
        <v>4</v>
      </c>
      <c r="V6" t="s">
        <v>3315</v>
      </c>
      <c r="Y6" t="s">
        <v>3597</v>
      </c>
      <c r="Z6" t="s">
        <v>77</v>
      </c>
      <c r="AB6" t="s">
        <v>3254</v>
      </c>
      <c r="AC6" t="s">
        <v>1223</v>
      </c>
      <c r="AE6" t="s">
        <v>4230</v>
      </c>
      <c r="AH6" t="s">
        <v>6598</v>
      </c>
    </row>
    <row r="7" spans="1:35" x14ac:dyDescent="0.25">
      <c r="A7" t="s">
        <v>20</v>
      </c>
      <c r="B7" t="s">
        <v>77</v>
      </c>
      <c r="D7" t="s">
        <v>174</v>
      </c>
      <c r="E7" t="s">
        <v>161</v>
      </c>
      <c r="G7" t="s">
        <v>4233</v>
      </c>
      <c r="H7" t="s">
        <v>4771</v>
      </c>
      <c r="J7" t="s">
        <v>40</v>
      </c>
      <c r="M7" t="s">
        <v>1193</v>
      </c>
      <c r="N7" t="s">
        <v>1222</v>
      </c>
      <c r="P7" t="s">
        <v>34</v>
      </c>
      <c r="S7" t="s">
        <v>3</v>
      </c>
      <c r="V7" t="s">
        <v>1221</v>
      </c>
      <c r="Y7" t="s">
        <v>1899</v>
      </c>
      <c r="Z7" t="s">
        <v>2643</v>
      </c>
      <c r="AB7" t="s">
        <v>2643</v>
      </c>
      <c r="AC7" t="s">
        <v>1224</v>
      </c>
      <c r="AE7" t="s">
        <v>6490</v>
      </c>
      <c r="AH7" t="s">
        <v>6599</v>
      </c>
    </row>
    <row r="8" spans="1:35" x14ac:dyDescent="0.25">
      <c r="A8" t="s">
        <v>21</v>
      </c>
      <c r="B8" t="s">
        <v>104</v>
      </c>
      <c r="D8" t="s">
        <v>175</v>
      </c>
      <c r="G8" t="s">
        <v>1447</v>
      </c>
      <c r="H8" t="s">
        <v>2982</v>
      </c>
      <c r="J8" t="s">
        <v>5355</v>
      </c>
      <c r="M8" t="s">
        <v>1007</v>
      </c>
      <c r="N8" t="s">
        <v>1223</v>
      </c>
      <c r="P8" t="s">
        <v>1469</v>
      </c>
      <c r="S8" t="s">
        <v>98</v>
      </c>
      <c r="V8" t="s">
        <v>1419</v>
      </c>
      <c r="Y8" t="s">
        <v>3550</v>
      </c>
      <c r="Z8" t="s">
        <v>1223</v>
      </c>
      <c r="AB8" t="s">
        <v>1223</v>
      </c>
      <c r="AC8" t="s">
        <v>5463</v>
      </c>
      <c r="AE8" t="s">
        <v>6491</v>
      </c>
      <c r="AH8" t="s">
        <v>6600</v>
      </c>
    </row>
    <row r="9" spans="1:35" x14ac:dyDescent="0.25">
      <c r="A9" t="s">
        <v>22</v>
      </c>
      <c r="B9" t="s">
        <v>141</v>
      </c>
      <c r="D9" t="s">
        <v>176</v>
      </c>
      <c r="G9" t="s">
        <v>2545</v>
      </c>
      <c r="H9" t="s">
        <v>2214</v>
      </c>
      <c r="J9" t="s">
        <v>5356</v>
      </c>
      <c r="M9" t="s">
        <v>1194</v>
      </c>
      <c r="N9" t="s">
        <v>1224</v>
      </c>
      <c r="P9" t="s">
        <v>1682</v>
      </c>
      <c r="S9" t="s">
        <v>92</v>
      </c>
      <c r="V9" t="s">
        <v>1388</v>
      </c>
      <c r="Y9" t="s">
        <v>1715</v>
      </c>
      <c r="Z9" t="s">
        <v>5463</v>
      </c>
      <c r="AB9" t="s">
        <v>1224</v>
      </c>
      <c r="AC9" t="s">
        <v>1303</v>
      </c>
      <c r="AE9" t="s">
        <v>3412</v>
      </c>
      <c r="AH9" t="s">
        <v>6601</v>
      </c>
    </row>
    <row r="10" spans="1:35" x14ac:dyDescent="0.25">
      <c r="A10" t="s">
        <v>23</v>
      </c>
      <c r="B10" t="s">
        <v>161</v>
      </c>
      <c r="D10" t="s">
        <v>177</v>
      </c>
      <c r="G10" t="s">
        <v>3146</v>
      </c>
      <c r="H10" t="s">
        <v>3511</v>
      </c>
      <c r="J10" t="s">
        <v>1495</v>
      </c>
      <c r="M10" t="s">
        <v>1125</v>
      </c>
      <c r="N10" t="s">
        <v>1035</v>
      </c>
      <c r="P10" t="s">
        <v>2926</v>
      </c>
      <c r="S10" t="s">
        <v>10</v>
      </c>
      <c r="V10" t="s">
        <v>3923</v>
      </c>
      <c r="Y10" t="s">
        <v>4606</v>
      </c>
      <c r="Z10" t="s">
        <v>5118</v>
      </c>
      <c r="AB10" t="s">
        <v>5463</v>
      </c>
      <c r="AE10" t="s">
        <v>6492</v>
      </c>
      <c r="AH10" t="s">
        <v>6602</v>
      </c>
    </row>
    <row r="11" spans="1:35" x14ac:dyDescent="0.25">
      <c r="A11" t="s">
        <v>24</v>
      </c>
      <c r="D11" t="s">
        <v>178</v>
      </c>
      <c r="G11" t="s">
        <v>4529</v>
      </c>
      <c r="J11" t="s">
        <v>2532</v>
      </c>
      <c r="M11" t="s">
        <v>1075</v>
      </c>
      <c r="N11" t="s">
        <v>1015</v>
      </c>
      <c r="P11" t="s">
        <v>1169</v>
      </c>
      <c r="S11" t="s">
        <v>11</v>
      </c>
      <c r="V11" t="s">
        <v>2824</v>
      </c>
      <c r="Y11" t="s">
        <v>2786</v>
      </c>
      <c r="Z11" t="s">
        <v>234</v>
      </c>
      <c r="AB11" t="s">
        <v>2456</v>
      </c>
      <c r="AE11" t="s">
        <v>6493</v>
      </c>
      <c r="AH11" t="s">
        <v>6603</v>
      </c>
    </row>
    <row r="12" spans="1:35" x14ac:dyDescent="0.25">
      <c r="A12" t="s">
        <v>25</v>
      </c>
      <c r="D12" t="s">
        <v>179</v>
      </c>
      <c r="G12" t="s">
        <v>2555</v>
      </c>
      <c r="J12" t="s">
        <v>200</v>
      </c>
      <c r="M12" t="s">
        <v>181</v>
      </c>
      <c r="N12" t="s">
        <v>1232</v>
      </c>
      <c r="P12" t="s">
        <v>1098</v>
      </c>
      <c r="S12" t="s">
        <v>12</v>
      </c>
      <c r="V12" t="s">
        <v>265</v>
      </c>
      <c r="Y12" t="s">
        <v>1217</v>
      </c>
      <c r="Z12" t="s">
        <v>2458</v>
      </c>
      <c r="AB12" t="s">
        <v>2457</v>
      </c>
      <c r="AE12" t="s">
        <v>6494</v>
      </c>
      <c r="AH12" t="s">
        <v>6604</v>
      </c>
    </row>
    <row r="13" spans="1:35" x14ac:dyDescent="0.25">
      <c r="A13" t="s">
        <v>26</v>
      </c>
      <c r="D13" t="s">
        <v>180</v>
      </c>
      <c r="G13" t="s">
        <v>3131</v>
      </c>
      <c r="J13" t="s">
        <v>1269</v>
      </c>
      <c r="M13" t="s">
        <v>1195</v>
      </c>
      <c r="N13" t="s">
        <v>1018</v>
      </c>
      <c r="P13" t="s">
        <v>2213</v>
      </c>
      <c r="S13" t="s">
        <v>13</v>
      </c>
      <c r="V13" t="s">
        <v>2583</v>
      </c>
      <c r="Y13" t="s">
        <v>2823</v>
      </c>
      <c r="Z13" t="s">
        <v>249</v>
      </c>
      <c r="AB13" t="s">
        <v>5764</v>
      </c>
      <c r="AE13" t="s">
        <v>6495</v>
      </c>
      <c r="AH13" t="s">
        <v>6605</v>
      </c>
    </row>
    <row r="14" spans="1:35" x14ac:dyDescent="0.25">
      <c r="A14" t="s">
        <v>27</v>
      </c>
      <c r="D14" t="s">
        <v>181</v>
      </c>
      <c r="G14" t="s">
        <v>2643</v>
      </c>
      <c r="J14" t="s">
        <v>52</v>
      </c>
      <c r="M14" t="s">
        <v>1196</v>
      </c>
      <c r="P14" t="s">
        <v>1003</v>
      </c>
      <c r="S14" t="s">
        <v>14</v>
      </c>
      <c r="V14" t="s">
        <v>2618</v>
      </c>
      <c r="Y14" t="s">
        <v>2822</v>
      </c>
      <c r="Z14" t="s">
        <v>1035</v>
      </c>
      <c r="AB14" t="s">
        <v>5507</v>
      </c>
      <c r="AE14" t="s">
        <v>6496</v>
      </c>
      <c r="AH14" t="s">
        <v>6606</v>
      </c>
    </row>
    <row r="15" spans="1:35" x14ac:dyDescent="0.25">
      <c r="A15" t="s">
        <v>6</v>
      </c>
      <c r="D15" t="s">
        <v>182</v>
      </c>
      <c r="G15" t="s">
        <v>2456</v>
      </c>
      <c r="J15" t="s">
        <v>1289</v>
      </c>
      <c r="M15" t="s">
        <v>1108</v>
      </c>
      <c r="P15" t="s">
        <v>1011</v>
      </c>
      <c r="S15" t="s">
        <v>7</v>
      </c>
      <c r="V15" t="s">
        <v>2179</v>
      </c>
      <c r="Y15" t="s">
        <v>4011</v>
      </c>
      <c r="Z15" t="s">
        <v>4771</v>
      </c>
      <c r="AB15" t="s">
        <v>4381</v>
      </c>
      <c r="AE15" t="s">
        <v>6497</v>
      </c>
      <c r="AH15" t="s">
        <v>6607</v>
      </c>
    </row>
    <row r="16" spans="1:35" x14ac:dyDescent="0.25">
      <c r="A16" t="s">
        <v>9</v>
      </c>
      <c r="D16" t="s">
        <v>183</v>
      </c>
      <c r="G16" t="s">
        <v>5065</v>
      </c>
      <c r="J16" t="s">
        <v>3238</v>
      </c>
      <c r="M16" t="s">
        <v>1162</v>
      </c>
      <c r="P16" t="s">
        <v>3550</v>
      </c>
      <c r="S16" t="s">
        <v>8</v>
      </c>
      <c r="V16" t="s">
        <v>2313</v>
      </c>
      <c r="Y16" t="s">
        <v>77</v>
      </c>
      <c r="Z16" t="s">
        <v>2978</v>
      </c>
      <c r="AB16" t="s">
        <v>3003</v>
      </c>
      <c r="AE16" t="s">
        <v>6498</v>
      </c>
      <c r="AH16" t="s">
        <v>6608</v>
      </c>
    </row>
    <row r="17" spans="1:34" x14ac:dyDescent="0.25">
      <c r="A17" t="s">
        <v>28</v>
      </c>
      <c r="D17" t="s">
        <v>184</v>
      </c>
      <c r="G17" t="s">
        <v>2457</v>
      </c>
      <c r="J17" t="s">
        <v>2946</v>
      </c>
      <c r="M17" t="s">
        <v>1159</v>
      </c>
      <c r="P17" t="s">
        <v>4538</v>
      </c>
      <c r="S17" t="s">
        <v>2</v>
      </c>
      <c r="V17" t="s">
        <v>2140</v>
      </c>
      <c r="Y17" t="s">
        <v>2729</v>
      </c>
      <c r="Z17" t="s">
        <v>3511</v>
      </c>
      <c r="AB17" t="s">
        <v>3619</v>
      </c>
      <c r="AE17" t="s">
        <v>6499</v>
      </c>
      <c r="AH17" t="s">
        <v>6609</v>
      </c>
    </row>
    <row r="18" spans="1:34" x14ac:dyDescent="0.25">
      <c r="A18" t="s">
        <v>29</v>
      </c>
      <c r="D18" t="s">
        <v>185</v>
      </c>
      <c r="G18" t="s">
        <v>5005</v>
      </c>
      <c r="J18" t="s">
        <v>3213</v>
      </c>
      <c r="M18" t="s">
        <v>1197</v>
      </c>
      <c r="P18" t="s">
        <v>1867</v>
      </c>
      <c r="S18" t="s">
        <v>0</v>
      </c>
      <c r="V18" t="s">
        <v>1826</v>
      </c>
      <c r="Y18" t="s">
        <v>88</v>
      </c>
      <c r="Z18" t="s">
        <v>2214</v>
      </c>
      <c r="AB18" t="s">
        <v>2856</v>
      </c>
      <c r="AE18" t="s">
        <v>2277</v>
      </c>
      <c r="AH18" t="s">
        <v>6610</v>
      </c>
    </row>
    <row r="19" spans="1:34" x14ac:dyDescent="0.25">
      <c r="A19" t="s">
        <v>30</v>
      </c>
      <c r="D19" t="s">
        <v>186</v>
      </c>
      <c r="G19" t="s">
        <v>5210</v>
      </c>
      <c r="J19" t="s">
        <v>4203</v>
      </c>
      <c r="M19" t="s">
        <v>1073</v>
      </c>
      <c r="P19" t="s">
        <v>2504</v>
      </c>
      <c r="S19" t="s">
        <v>1</v>
      </c>
      <c r="V19" t="s">
        <v>167</v>
      </c>
      <c r="Y19" t="s">
        <v>1111</v>
      </c>
      <c r="Z19" t="s">
        <v>2311</v>
      </c>
      <c r="AB19" t="s">
        <v>2706</v>
      </c>
      <c r="AE19" t="s">
        <v>6500</v>
      </c>
      <c r="AH19" t="s">
        <v>6611</v>
      </c>
    </row>
    <row r="20" spans="1:34" x14ac:dyDescent="0.25">
      <c r="A20" t="s">
        <v>31</v>
      </c>
      <c r="D20" t="s">
        <v>187</v>
      </c>
      <c r="G20" t="s">
        <v>5764</v>
      </c>
      <c r="J20" t="s">
        <v>1454</v>
      </c>
      <c r="M20" t="s">
        <v>1198</v>
      </c>
      <c r="P20" t="s">
        <v>5260</v>
      </c>
      <c r="V20" t="s">
        <v>3776</v>
      </c>
      <c r="Y20" t="s">
        <v>2643</v>
      </c>
      <c r="Z20" t="s">
        <v>5306</v>
      </c>
      <c r="AB20" t="s">
        <v>1303</v>
      </c>
      <c r="AE20" t="s">
        <v>6501</v>
      </c>
      <c r="AH20" t="s">
        <v>6612</v>
      </c>
    </row>
    <row r="21" spans="1:34" x14ac:dyDescent="0.25">
      <c r="A21" t="s">
        <v>32</v>
      </c>
      <c r="D21" t="s">
        <v>36</v>
      </c>
      <c r="G21" t="s">
        <v>2222</v>
      </c>
      <c r="J21" t="s">
        <v>5415</v>
      </c>
      <c r="M21" t="s">
        <v>1006</v>
      </c>
      <c r="P21" t="s">
        <v>99</v>
      </c>
      <c r="V21" t="s">
        <v>3724</v>
      </c>
      <c r="Y21" t="s">
        <v>1223</v>
      </c>
      <c r="Z21" t="s">
        <v>3423</v>
      </c>
      <c r="AB21" t="s">
        <v>2249</v>
      </c>
      <c r="AE21" t="s">
        <v>6502</v>
      </c>
      <c r="AH21" t="s">
        <v>6613</v>
      </c>
    </row>
    <row r="22" spans="1:34" x14ac:dyDescent="0.25">
      <c r="A22" t="s">
        <v>33</v>
      </c>
      <c r="D22" t="s">
        <v>188</v>
      </c>
      <c r="G22" t="s">
        <v>2223</v>
      </c>
      <c r="J22" t="s">
        <v>5518</v>
      </c>
      <c r="M22" t="s">
        <v>1010</v>
      </c>
      <c r="P22" t="s">
        <v>1440</v>
      </c>
      <c r="Y22" t="s">
        <v>5463</v>
      </c>
      <c r="Z22" t="s">
        <v>3133</v>
      </c>
      <c r="AB22" t="s">
        <v>3365</v>
      </c>
      <c r="AE22" t="s">
        <v>6503</v>
      </c>
      <c r="AH22" t="s">
        <v>6614</v>
      </c>
    </row>
    <row r="23" spans="1:34" x14ac:dyDescent="0.25">
      <c r="A23" t="s">
        <v>34</v>
      </c>
      <c r="D23" t="s">
        <v>189</v>
      </c>
      <c r="G23" t="s">
        <v>4579</v>
      </c>
      <c r="M23" t="s">
        <v>1199</v>
      </c>
      <c r="P23" t="s">
        <v>1497</v>
      </c>
      <c r="Y23" t="s">
        <v>5118</v>
      </c>
      <c r="Z23" t="s">
        <v>4958</v>
      </c>
      <c r="AB23" t="s">
        <v>4018</v>
      </c>
      <c r="AE23" t="s">
        <v>6504</v>
      </c>
      <c r="AH23" t="s">
        <v>6615</v>
      </c>
    </row>
    <row r="24" spans="1:34" x14ac:dyDescent="0.25">
      <c r="A24" t="s">
        <v>35</v>
      </c>
      <c r="D24" t="s">
        <v>190</v>
      </c>
      <c r="G24" t="s">
        <v>89</v>
      </c>
      <c r="J24" t="s">
        <v>2751</v>
      </c>
      <c r="M24" t="s">
        <v>1200</v>
      </c>
      <c r="P24" t="s">
        <v>1417</v>
      </c>
      <c r="Y24" t="s">
        <v>234</v>
      </c>
      <c r="Z24" t="s">
        <v>3031</v>
      </c>
      <c r="AB24" t="s">
        <v>2519</v>
      </c>
      <c r="AE24" t="s">
        <v>6505</v>
      </c>
      <c r="AH24" t="s">
        <v>6616</v>
      </c>
    </row>
    <row r="25" spans="1:34" x14ac:dyDescent="0.25">
      <c r="A25" t="s">
        <v>36</v>
      </c>
      <c r="D25" t="s">
        <v>191</v>
      </c>
      <c r="G25" t="s">
        <v>1806</v>
      </c>
      <c r="J25" t="s">
        <v>240</v>
      </c>
      <c r="M25" t="s">
        <v>1201</v>
      </c>
      <c r="P25" t="s">
        <v>3038</v>
      </c>
      <c r="Y25" t="s">
        <v>4832</v>
      </c>
      <c r="AB25" t="s">
        <v>310</v>
      </c>
      <c r="AE25" t="s">
        <v>6506</v>
      </c>
      <c r="AH25" t="s">
        <v>6617</v>
      </c>
    </row>
    <row r="26" spans="1:34" x14ac:dyDescent="0.25">
      <c r="A26" t="s">
        <v>37</v>
      </c>
      <c r="D26" t="s">
        <v>192</v>
      </c>
      <c r="G26" t="s">
        <v>2221</v>
      </c>
      <c r="J26" t="s">
        <v>1320</v>
      </c>
      <c r="M26" t="s">
        <v>1059</v>
      </c>
      <c r="P26" t="s">
        <v>2486</v>
      </c>
      <c r="Y26" t="s">
        <v>2458</v>
      </c>
      <c r="AB26" t="s">
        <v>3927</v>
      </c>
      <c r="AE26" t="s">
        <v>6507</v>
      </c>
      <c r="AH26" t="s">
        <v>6618</v>
      </c>
    </row>
    <row r="27" spans="1:34" x14ac:dyDescent="0.25">
      <c r="A27" t="s">
        <v>38</v>
      </c>
      <c r="D27" t="s">
        <v>193</v>
      </c>
      <c r="G27" t="s">
        <v>234</v>
      </c>
      <c r="J27" t="s">
        <v>1730</v>
      </c>
      <c r="M27" t="s">
        <v>1040</v>
      </c>
      <c r="P27" t="s">
        <v>3345</v>
      </c>
      <c r="Y27" t="s">
        <v>1388</v>
      </c>
      <c r="AE27" t="s">
        <v>6508</v>
      </c>
      <c r="AH27" t="s">
        <v>6619</v>
      </c>
    </row>
    <row r="28" spans="1:34" x14ac:dyDescent="0.25">
      <c r="A28" t="s">
        <v>39</v>
      </c>
      <c r="D28" t="s">
        <v>194</v>
      </c>
      <c r="G28" t="s">
        <v>4203</v>
      </c>
      <c r="J28" t="s">
        <v>3237</v>
      </c>
      <c r="M28" t="s">
        <v>1202</v>
      </c>
      <c r="P28" t="s">
        <v>265</v>
      </c>
      <c r="Y28" t="s">
        <v>249</v>
      </c>
      <c r="AE28" t="s">
        <v>6509</v>
      </c>
      <c r="AH28" t="s">
        <v>6620</v>
      </c>
    </row>
    <row r="29" spans="1:34" x14ac:dyDescent="0.25">
      <c r="A29" t="s">
        <v>40</v>
      </c>
      <c r="D29" t="s">
        <v>195</v>
      </c>
      <c r="G29" t="s">
        <v>3197</v>
      </c>
      <c r="J29" t="s">
        <v>2242</v>
      </c>
      <c r="M29" t="s">
        <v>29</v>
      </c>
      <c r="P29" t="s">
        <v>2965</v>
      </c>
      <c r="Y29" t="s">
        <v>250</v>
      </c>
      <c r="AE29" t="s">
        <v>6510</v>
      </c>
      <c r="AH29" t="s">
        <v>6621</v>
      </c>
    </row>
    <row r="30" spans="1:34" x14ac:dyDescent="0.25">
      <c r="A30" t="s">
        <v>41</v>
      </c>
      <c r="D30" t="s">
        <v>196</v>
      </c>
      <c r="G30" t="s">
        <v>1755</v>
      </c>
      <c r="J30" t="s">
        <v>242</v>
      </c>
      <c r="M30" t="s">
        <v>1025</v>
      </c>
      <c r="P30" t="s">
        <v>1106</v>
      </c>
      <c r="Y30" t="s">
        <v>3619</v>
      </c>
      <c r="AE30" t="s">
        <v>1480</v>
      </c>
      <c r="AH30" t="s">
        <v>6622</v>
      </c>
    </row>
    <row r="31" spans="1:34" x14ac:dyDescent="0.25">
      <c r="A31" t="s">
        <v>42</v>
      </c>
      <c r="D31" t="s">
        <v>197</v>
      </c>
      <c r="G31" t="s">
        <v>1419</v>
      </c>
      <c r="J31" t="s">
        <v>4165</v>
      </c>
      <c r="M31" t="s">
        <v>1022</v>
      </c>
      <c r="P31" t="s">
        <v>3651</v>
      </c>
      <c r="Y31" t="s">
        <v>1035</v>
      </c>
      <c r="AE31" t="s">
        <v>6511</v>
      </c>
      <c r="AH31" t="s">
        <v>6623</v>
      </c>
    </row>
    <row r="32" spans="1:34" x14ac:dyDescent="0.25">
      <c r="A32" t="s">
        <v>43</v>
      </c>
      <c r="D32" t="s">
        <v>198</v>
      </c>
      <c r="G32" t="s">
        <v>2458</v>
      </c>
      <c r="J32" t="s">
        <v>96</v>
      </c>
      <c r="M32" t="s">
        <v>1186</v>
      </c>
      <c r="P32" t="s">
        <v>137</v>
      </c>
      <c r="Y32" t="s">
        <v>2249</v>
      </c>
      <c r="AE32" t="s">
        <v>6512</v>
      </c>
      <c r="AH32" t="s">
        <v>6624</v>
      </c>
    </row>
    <row r="33" spans="1:34" x14ac:dyDescent="0.25">
      <c r="A33" t="s">
        <v>44</v>
      </c>
      <c r="D33" t="s">
        <v>199</v>
      </c>
      <c r="G33" t="s">
        <v>249</v>
      </c>
      <c r="J33" t="s">
        <v>3062</v>
      </c>
      <c r="M33" t="s">
        <v>1055</v>
      </c>
      <c r="P33" t="s">
        <v>2264</v>
      </c>
      <c r="Y33" t="s">
        <v>4771</v>
      </c>
      <c r="AE33" t="s">
        <v>6513</v>
      </c>
      <c r="AH33" t="s">
        <v>6625</v>
      </c>
    </row>
    <row r="34" spans="1:34" x14ac:dyDescent="0.25">
      <c r="A34" t="s">
        <v>45</v>
      </c>
      <c r="D34" t="s">
        <v>200</v>
      </c>
      <c r="G34" t="s">
        <v>250</v>
      </c>
      <c r="J34" t="s">
        <v>98</v>
      </c>
      <c r="M34" t="s">
        <v>1034</v>
      </c>
      <c r="P34" t="s">
        <v>301</v>
      </c>
      <c r="Y34" t="s">
        <v>2978</v>
      </c>
      <c r="AE34" t="s">
        <v>2183</v>
      </c>
      <c r="AH34" t="s">
        <v>6626</v>
      </c>
    </row>
    <row r="35" spans="1:34" x14ac:dyDescent="0.25">
      <c r="A35" t="s">
        <v>46</v>
      </c>
      <c r="D35" t="s">
        <v>201</v>
      </c>
      <c r="G35" t="s">
        <v>3619</v>
      </c>
      <c r="J35" t="s">
        <v>2513</v>
      </c>
      <c r="M35" t="s">
        <v>1016</v>
      </c>
      <c r="P35" t="s">
        <v>306</v>
      </c>
      <c r="Y35" t="s">
        <v>5140</v>
      </c>
      <c r="AE35" t="s">
        <v>48</v>
      </c>
      <c r="AH35" t="s">
        <v>6627</v>
      </c>
    </row>
    <row r="36" spans="1:34" x14ac:dyDescent="0.25">
      <c r="A36" t="s">
        <v>47</v>
      </c>
      <c r="D36" t="s">
        <v>202</v>
      </c>
      <c r="G36" t="s">
        <v>2856</v>
      </c>
      <c r="J36" t="s">
        <v>2512</v>
      </c>
      <c r="M36" t="s">
        <v>1098</v>
      </c>
      <c r="P36" t="s">
        <v>1005</v>
      </c>
      <c r="Y36" t="s">
        <v>3511</v>
      </c>
      <c r="AE36" t="s">
        <v>6514</v>
      </c>
      <c r="AH36" t="s">
        <v>6628</v>
      </c>
    </row>
    <row r="37" spans="1:34" x14ac:dyDescent="0.25">
      <c r="A37" t="s">
        <v>48</v>
      </c>
      <c r="D37" t="s">
        <v>203</v>
      </c>
      <c r="G37" t="s">
        <v>2366</v>
      </c>
      <c r="J37" t="s">
        <v>2710</v>
      </c>
      <c r="M37" t="s">
        <v>1087</v>
      </c>
      <c r="P37" t="s">
        <v>2519</v>
      </c>
      <c r="Y37" t="s">
        <v>2214</v>
      </c>
      <c r="AE37" t="s">
        <v>6515</v>
      </c>
      <c r="AH37" t="s">
        <v>6629</v>
      </c>
    </row>
    <row r="38" spans="1:34" x14ac:dyDescent="0.25">
      <c r="A38" t="s">
        <v>49</v>
      </c>
      <c r="D38" t="s">
        <v>204</v>
      </c>
      <c r="G38" t="s">
        <v>5226</v>
      </c>
      <c r="J38" t="s">
        <v>92</v>
      </c>
      <c r="M38" t="s">
        <v>1024</v>
      </c>
      <c r="P38" t="s">
        <v>1319</v>
      </c>
      <c r="Y38" t="s">
        <v>2311</v>
      </c>
      <c r="AE38" t="s">
        <v>1907</v>
      </c>
      <c r="AH38" t="s">
        <v>6630</v>
      </c>
    </row>
    <row r="39" spans="1:34" x14ac:dyDescent="0.25">
      <c r="A39" t="s">
        <v>50</v>
      </c>
      <c r="D39" t="s">
        <v>49</v>
      </c>
      <c r="G39" t="s">
        <v>3774</v>
      </c>
      <c r="J39" t="s">
        <v>2514</v>
      </c>
      <c r="M39" t="s">
        <v>1203</v>
      </c>
      <c r="P39" t="s">
        <v>4481</v>
      </c>
      <c r="Y39" t="s">
        <v>4018</v>
      </c>
      <c r="AE39" t="s">
        <v>6516</v>
      </c>
      <c r="AH39" t="s">
        <v>6631</v>
      </c>
    </row>
    <row r="40" spans="1:34" x14ac:dyDescent="0.25">
      <c r="A40" t="s">
        <v>51</v>
      </c>
      <c r="D40" t="s">
        <v>205</v>
      </c>
      <c r="G40" t="s">
        <v>1721</v>
      </c>
      <c r="J40" t="s">
        <v>2515</v>
      </c>
      <c r="M40" t="s">
        <v>1204</v>
      </c>
      <c r="P40" t="s">
        <v>4900</v>
      </c>
      <c r="Y40" t="s">
        <v>5306</v>
      </c>
      <c r="AE40" t="s">
        <v>6517</v>
      </c>
      <c r="AH40" t="s">
        <v>6632</v>
      </c>
    </row>
    <row r="41" spans="1:34" x14ac:dyDescent="0.25">
      <c r="A41" t="s">
        <v>52</v>
      </c>
      <c r="D41" t="s">
        <v>206</v>
      </c>
      <c r="G41" t="s">
        <v>2106</v>
      </c>
      <c r="J41" t="s">
        <v>2161</v>
      </c>
      <c r="M41" t="s">
        <v>1008</v>
      </c>
      <c r="P41" t="s">
        <v>3282</v>
      </c>
      <c r="Y41" t="s">
        <v>3423</v>
      </c>
      <c r="AE41" t="s">
        <v>6518</v>
      </c>
      <c r="AH41" t="s">
        <v>6633</v>
      </c>
    </row>
    <row r="42" spans="1:34" x14ac:dyDescent="0.25">
      <c r="A42" t="s">
        <v>53</v>
      </c>
      <c r="D42" t="s">
        <v>55</v>
      </c>
      <c r="G42" t="s">
        <v>4621</v>
      </c>
      <c r="J42" t="s">
        <v>93</v>
      </c>
      <c r="M42" t="s">
        <v>1205</v>
      </c>
      <c r="Y42" t="s">
        <v>5126</v>
      </c>
      <c r="AE42" t="s">
        <v>6519</v>
      </c>
      <c r="AH42" t="s">
        <v>6634</v>
      </c>
    </row>
    <row r="43" spans="1:34" x14ac:dyDescent="0.25">
      <c r="A43" t="s">
        <v>54</v>
      </c>
      <c r="D43" t="s">
        <v>207</v>
      </c>
      <c r="G43" t="s">
        <v>4111</v>
      </c>
      <c r="J43" t="s">
        <v>2654</v>
      </c>
      <c r="M43" t="s">
        <v>1003</v>
      </c>
      <c r="Y43" t="s">
        <v>5370</v>
      </c>
      <c r="AE43" t="s">
        <v>2371</v>
      </c>
      <c r="AH43" t="s">
        <v>6635</v>
      </c>
    </row>
    <row r="44" spans="1:34" x14ac:dyDescent="0.25">
      <c r="A44" t="s">
        <v>55</v>
      </c>
      <c r="D44" t="s">
        <v>208</v>
      </c>
      <c r="G44" t="s">
        <v>3345</v>
      </c>
      <c r="J44" t="s">
        <v>235</v>
      </c>
      <c r="M44" t="s">
        <v>5406</v>
      </c>
      <c r="Y44" t="s">
        <v>2519</v>
      </c>
      <c r="AE44" t="s">
        <v>6520</v>
      </c>
      <c r="AH44" t="s">
        <v>6636</v>
      </c>
    </row>
    <row r="45" spans="1:34" x14ac:dyDescent="0.25">
      <c r="A45" t="s">
        <v>56</v>
      </c>
      <c r="D45" t="s">
        <v>209</v>
      </c>
      <c r="G45" t="s">
        <v>1232</v>
      </c>
      <c r="J45" t="s">
        <v>236</v>
      </c>
      <c r="M45" t="s">
        <v>1021</v>
      </c>
      <c r="Y45" t="s">
        <v>3994</v>
      </c>
      <c r="AE45" t="s">
        <v>6521</v>
      </c>
      <c r="AH45" t="s">
        <v>6637</v>
      </c>
    </row>
    <row r="46" spans="1:34" x14ac:dyDescent="0.25">
      <c r="A46" t="s">
        <v>57</v>
      </c>
      <c r="D46" t="s">
        <v>210</v>
      </c>
      <c r="G46" t="s">
        <v>4771</v>
      </c>
      <c r="J46" t="s">
        <v>5260</v>
      </c>
      <c r="M46" t="s">
        <v>1206</v>
      </c>
      <c r="Y46" t="s">
        <v>5526</v>
      </c>
      <c r="AE46" t="s">
        <v>3710</v>
      </c>
      <c r="AH46" t="s">
        <v>6638</v>
      </c>
    </row>
    <row r="47" spans="1:34" x14ac:dyDescent="0.25">
      <c r="A47" t="s">
        <v>58</v>
      </c>
      <c r="D47" t="s">
        <v>211</v>
      </c>
      <c r="G47" t="s">
        <v>2982</v>
      </c>
      <c r="J47" t="s">
        <v>3180</v>
      </c>
      <c r="M47" t="s">
        <v>1101</v>
      </c>
      <c r="Y47" t="s">
        <v>3133</v>
      </c>
      <c r="AE47" t="s">
        <v>1617</v>
      </c>
      <c r="AH47" t="s">
        <v>6639</v>
      </c>
    </row>
    <row r="48" spans="1:34" x14ac:dyDescent="0.25">
      <c r="A48" t="s">
        <v>59</v>
      </c>
      <c r="D48" t="s">
        <v>212</v>
      </c>
      <c r="G48" t="s">
        <v>1338</v>
      </c>
      <c r="J48" t="s">
        <v>1757</v>
      </c>
      <c r="M48" t="s">
        <v>1207</v>
      </c>
      <c r="Y48" t="s">
        <v>4958</v>
      </c>
      <c r="AE48" t="s">
        <v>6522</v>
      </c>
      <c r="AH48" t="s">
        <v>6640</v>
      </c>
    </row>
    <row r="49" spans="1:34" x14ac:dyDescent="0.25">
      <c r="A49" t="s">
        <v>60</v>
      </c>
      <c r="D49" t="s">
        <v>213</v>
      </c>
      <c r="G49" t="s">
        <v>3359</v>
      </c>
      <c r="J49" t="s">
        <v>99</v>
      </c>
      <c r="M49" t="s">
        <v>1060</v>
      </c>
      <c r="Y49" t="s">
        <v>3031</v>
      </c>
      <c r="AE49" t="s">
        <v>6523</v>
      </c>
      <c r="AH49" t="s">
        <v>6641</v>
      </c>
    </row>
    <row r="50" spans="1:34" x14ac:dyDescent="0.25">
      <c r="A50" t="s">
        <v>61</v>
      </c>
      <c r="D50" t="s">
        <v>214</v>
      </c>
      <c r="G50" t="s">
        <v>5236</v>
      </c>
      <c r="J50" t="s">
        <v>3241</v>
      </c>
      <c r="M50" t="s">
        <v>1011</v>
      </c>
      <c r="Y50" t="s">
        <v>4034</v>
      </c>
      <c r="AE50" t="s">
        <v>6524</v>
      </c>
      <c r="AH50" t="s">
        <v>6642</v>
      </c>
    </row>
    <row r="51" spans="1:34" x14ac:dyDescent="0.25">
      <c r="A51" t="s">
        <v>3</v>
      </c>
      <c r="D51" t="s">
        <v>215</v>
      </c>
      <c r="G51" t="s">
        <v>4818</v>
      </c>
      <c r="J51" t="s">
        <v>1181</v>
      </c>
      <c r="M51" t="s">
        <v>1080</v>
      </c>
      <c r="Y51" t="s">
        <v>167</v>
      </c>
      <c r="AE51" t="s">
        <v>6525</v>
      </c>
      <c r="AH51" t="s">
        <v>6643</v>
      </c>
    </row>
    <row r="52" spans="1:34" x14ac:dyDescent="0.25">
      <c r="A52" t="s">
        <v>62</v>
      </c>
      <c r="D52" t="s">
        <v>216</v>
      </c>
      <c r="G52" t="s">
        <v>5235</v>
      </c>
      <c r="J52" t="s">
        <v>237</v>
      </c>
      <c r="M52" t="s">
        <v>196</v>
      </c>
      <c r="AE52" t="s">
        <v>6526</v>
      </c>
      <c r="AH52" t="s">
        <v>6644</v>
      </c>
    </row>
    <row r="53" spans="1:34" x14ac:dyDescent="0.25">
      <c r="A53" t="s">
        <v>63</v>
      </c>
      <c r="D53" t="s">
        <v>217</v>
      </c>
      <c r="G53" t="s">
        <v>1339</v>
      </c>
      <c r="J53" t="s">
        <v>3112</v>
      </c>
      <c r="M53" t="s">
        <v>1014</v>
      </c>
      <c r="AE53" t="s">
        <v>6527</v>
      </c>
      <c r="AH53" t="s">
        <v>6645</v>
      </c>
    </row>
    <row r="54" spans="1:34" x14ac:dyDescent="0.25">
      <c r="A54" t="s">
        <v>64</v>
      </c>
      <c r="D54" t="s">
        <v>218</v>
      </c>
      <c r="G54" t="s">
        <v>3365</v>
      </c>
      <c r="J54" t="s">
        <v>3649</v>
      </c>
      <c r="M54" t="s">
        <v>1026</v>
      </c>
      <c r="AE54" t="s">
        <v>1684</v>
      </c>
      <c r="AH54" t="s">
        <v>6646</v>
      </c>
    </row>
    <row r="55" spans="1:34" x14ac:dyDescent="0.25">
      <c r="A55" t="s">
        <v>65</v>
      </c>
      <c r="D55" t="s">
        <v>219</v>
      </c>
      <c r="G55" t="s">
        <v>3364</v>
      </c>
      <c r="J55" t="s">
        <v>1487</v>
      </c>
      <c r="M55" t="s">
        <v>1077</v>
      </c>
      <c r="AE55" t="s">
        <v>6528</v>
      </c>
      <c r="AH55" t="s">
        <v>6647</v>
      </c>
    </row>
    <row r="56" spans="1:34" x14ac:dyDescent="0.25">
      <c r="A56" t="s">
        <v>66</v>
      </c>
      <c r="D56" t="s">
        <v>220</v>
      </c>
      <c r="G56" t="s">
        <v>4711</v>
      </c>
      <c r="J56" t="s">
        <v>94</v>
      </c>
      <c r="M56" t="s">
        <v>1155</v>
      </c>
      <c r="AE56" t="s">
        <v>6529</v>
      </c>
      <c r="AH56" t="s">
        <v>6648</v>
      </c>
    </row>
    <row r="57" spans="1:34" x14ac:dyDescent="0.25">
      <c r="A57" t="s">
        <v>67</v>
      </c>
      <c r="D57" t="s">
        <v>221</v>
      </c>
      <c r="G57" t="s">
        <v>2214</v>
      </c>
      <c r="J57" t="s">
        <v>2774</v>
      </c>
      <c r="M57" t="s">
        <v>1208</v>
      </c>
      <c r="AE57" t="s">
        <v>6530</v>
      </c>
      <c r="AH57" t="s">
        <v>6649</v>
      </c>
    </row>
    <row r="58" spans="1:34" x14ac:dyDescent="0.25">
      <c r="A58" t="s">
        <v>68</v>
      </c>
      <c r="D58" t="s">
        <v>222</v>
      </c>
      <c r="G58" t="s">
        <v>3511</v>
      </c>
      <c r="J58" t="s">
        <v>2056</v>
      </c>
      <c r="M58" t="s">
        <v>1209</v>
      </c>
      <c r="AE58" t="s">
        <v>3290</v>
      </c>
      <c r="AH58" t="s">
        <v>6650</v>
      </c>
    </row>
    <row r="59" spans="1:34" x14ac:dyDescent="0.25">
      <c r="A59" t="s">
        <v>69</v>
      </c>
      <c r="D59" t="s">
        <v>223</v>
      </c>
      <c r="G59" t="s">
        <v>286</v>
      </c>
      <c r="J59" t="s">
        <v>1849</v>
      </c>
      <c r="M59" t="s">
        <v>1210</v>
      </c>
      <c r="AE59" t="s">
        <v>6531</v>
      </c>
      <c r="AH59" t="s">
        <v>6651</v>
      </c>
    </row>
    <row r="60" spans="1:34" x14ac:dyDescent="0.25">
      <c r="A60" t="s">
        <v>70</v>
      </c>
      <c r="D60" t="s">
        <v>224</v>
      </c>
      <c r="G60" t="s">
        <v>291</v>
      </c>
      <c r="J60" t="s">
        <v>3197</v>
      </c>
      <c r="M60" t="s">
        <v>1211</v>
      </c>
      <c r="AE60" t="s">
        <v>5028</v>
      </c>
      <c r="AH60" t="s">
        <v>6652</v>
      </c>
    </row>
    <row r="61" spans="1:34" x14ac:dyDescent="0.25">
      <c r="A61" t="s">
        <v>71</v>
      </c>
      <c r="D61" t="s">
        <v>225</v>
      </c>
      <c r="G61" t="s">
        <v>5329</v>
      </c>
      <c r="J61" t="s">
        <v>5058</v>
      </c>
      <c r="M61" t="s">
        <v>1117</v>
      </c>
      <c r="AE61" t="s">
        <v>4913</v>
      </c>
      <c r="AH61" t="s">
        <v>6653</v>
      </c>
    </row>
    <row r="62" spans="1:34" x14ac:dyDescent="0.25">
      <c r="A62" t="s">
        <v>72</v>
      </c>
      <c r="D62" t="s">
        <v>226</v>
      </c>
      <c r="G62" t="s">
        <v>5749</v>
      </c>
      <c r="J62" t="s">
        <v>1840</v>
      </c>
      <c r="M62" t="s">
        <v>1212</v>
      </c>
      <c r="AE62" t="s">
        <v>6532</v>
      </c>
      <c r="AH62" t="s">
        <v>6654</v>
      </c>
    </row>
    <row r="63" spans="1:34" x14ac:dyDescent="0.25">
      <c r="A63" t="s">
        <v>73</v>
      </c>
      <c r="D63" t="s">
        <v>227</v>
      </c>
      <c r="G63" t="s">
        <v>1875</v>
      </c>
      <c r="J63" t="s">
        <v>5031</v>
      </c>
      <c r="M63" t="s">
        <v>1213</v>
      </c>
      <c r="AE63" t="s">
        <v>6533</v>
      </c>
      <c r="AH63" t="s">
        <v>6655</v>
      </c>
    </row>
    <row r="64" spans="1:34" x14ac:dyDescent="0.25">
      <c r="A64" t="s">
        <v>74</v>
      </c>
      <c r="D64" t="s">
        <v>228</v>
      </c>
      <c r="G64" t="s">
        <v>2735</v>
      </c>
      <c r="J64" t="s">
        <v>2856</v>
      </c>
      <c r="M64" t="s">
        <v>1214</v>
      </c>
      <c r="AE64" t="s">
        <v>6534</v>
      </c>
      <c r="AH64" t="s">
        <v>6656</v>
      </c>
    </row>
    <row r="65" spans="1:34" x14ac:dyDescent="0.25">
      <c r="A65" t="s">
        <v>75</v>
      </c>
      <c r="D65" t="s">
        <v>61</v>
      </c>
      <c r="G65" t="s">
        <v>4221</v>
      </c>
      <c r="J65" t="s">
        <v>2366</v>
      </c>
      <c r="M65" t="s">
        <v>1215</v>
      </c>
      <c r="AE65" t="s">
        <v>2449</v>
      </c>
      <c r="AH65" t="s">
        <v>6657</v>
      </c>
    </row>
    <row r="66" spans="1:34" x14ac:dyDescent="0.25">
      <c r="A66" t="s">
        <v>76</v>
      </c>
      <c r="D66" t="s">
        <v>229</v>
      </c>
      <c r="G66" t="s">
        <v>4752</v>
      </c>
      <c r="J66" t="s">
        <v>3249</v>
      </c>
      <c r="M66" t="s">
        <v>1216</v>
      </c>
      <c r="AE66" t="s">
        <v>6535</v>
      </c>
      <c r="AH66" t="s">
        <v>6658</v>
      </c>
    </row>
    <row r="67" spans="1:34" x14ac:dyDescent="0.25">
      <c r="A67" t="s">
        <v>77</v>
      </c>
      <c r="D67" t="s">
        <v>230</v>
      </c>
      <c r="G67" t="s">
        <v>2519</v>
      </c>
      <c r="J67" t="s">
        <v>4190</v>
      </c>
      <c r="M67" t="s">
        <v>1217</v>
      </c>
      <c r="AE67" t="s">
        <v>6536</v>
      </c>
      <c r="AH67" t="s">
        <v>6659</v>
      </c>
    </row>
    <row r="68" spans="1:34" x14ac:dyDescent="0.25">
      <c r="A68" t="s">
        <v>78</v>
      </c>
      <c r="D68" t="s">
        <v>231</v>
      </c>
      <c r="G68" t="s">
        <v>3994</v>
      </c>
      <c r="J68" t="s">
        <v>2824</v>
      </c>
      <c r="M68" t="s">
        <v>4939</v>
      </c>
      <c r="AE68" t="s">
        <v>2106</v>
      </c>
      <c r="AH68" t="s">
        <v>6660</v>
      </c>
    </row>
    <row r="69" spans="1:34" x14ac:dyDescent="0.25">
      <c r="A69" t="s">
        <v>79</v>
      </c>
      <c r="D69" t="s">
        <v>232</v>
      </c>
      <c r="G69" t="s">
        <v>2313</v>
      </c>
      <c r="J69" t="s">
        <v>5137</v>
      </c>
      <c r="M69" t="s">
        <v>1046</v>
      </c>
      <c r="AE69" t="s">
        <v>6537</v>
      </c>
      <c r="AH69" t="s">
        <v>6661</v>
      </c>
    </row>
    <row r="70" spans="1:34" x14ac:dyDescent="0.25">
      <c r="A70" t="s">
        <v>80</v>
      </c>
      <c r="D70" t="s">
        <v>233</v>
      </c>
      <c r="G70" t="s">
        <v>1826</v>
      </c>
      <c r="J70" t="s">
        <v>5208</v>
      </c>
      <c r="M70" t="s">
        <v>1012</v>
      </c>
      <c r="AE70" t="s">
        <v>6538</v>
      </c>
      <c r="AH70" t="s">
        <v>6662</v>
      </c>
    </row>
    <row r="71" spans="1:34" x14ac:dyDescent="0.25">
      <c r="A71" t="s">
        <v>81</v>
      </c>
      <c r="D71" t="s">
        <v>234</v>
      </c>
      <c r="G71" t="s">
        <v>4622</v>
      </c>
      <c r="J71" t="s">
        <v>3345</v>
      </c>
      <c r="M71" t="s">
        <v>1218</v>
      </c>
      <c r="AE71" t="s">
        <v>6539</v>
      </c>
      <c r="AH71" t="s">
        <v>6663</v>
      </c>
    </row>
    <row r="72" spans="1:34" x14ac:dyDescent="0.25">
      <c r="A72" t="s">
        <v>82</v>
      </c>
      <c r="D72" t="s">
        <v>235</v>
      </c>
      <c r="G72" t="s">
        <v>5365</v>
      </c>
      <c r="J72" t="s">
        <v>114</v>
      </c>
      <c r="M72" t="s">
        <v>1171</v>
      </c>
      <c r="AE72" t="s">
        <v>6540</v>
      </c>
      <c r="AH72" t="s">
        <v>6664</v>
      </c>
    </row>
    <row r="73" spans="1:34" x14ac:dyDescent="0.25">
      <c r="A73" t="s">
        <v>83</v>
      </c>
      <c r="D73" t="s">
        <v>236</v>
      </c>
      <c r="G73" t="s">
        <v>4025</v>
      </c>
      <c r="J73" t="s">
        <v>0</v>
      </c>
      <c r="M73" t="s">
        <v>1219</v>
      </c>
      <c r="AE73" t="s">
        <v>6541</v>
      </c>
      <c r="AH73" t="s">
        <v>6665</v>
      </c>
    </row>
    <row r="74" spans="1:34" x14ac:dyDescent="0.25">
      <c r="A74" t="s">
        <v>84</v>
      </c>
      <c r="D74" t="s">
        <v>237</v>
      </c>
      <c r="G74" t="s">
        <v>4264</v>
      </c>
      <c r="J74" t="s">
        <v>2646</v>
      </c>
      <c r="M74" t="s">
        <v>1028</v>
      </c>
      <c r="AE74" t="s">
        <v>6542</v>
      </c>
      <c r="AH74" t="s">
        <v>6666</v>
      </c>
    </row>
    <row r="75" spans="1:34" x14ac:dyDescent="0.25">
      <c r="A75" t="s">
        <v>85</v>
      </c>
      <c r="D75" t="s">
        <v>238</v>
      </c>
      <c r="G75" t="s">
        <v>318</v>
      </c>
      <c r="J75" t="s">
        <v>3365</v>
      </c>
      <c r="M75" t="s">
        <v>1172</v>
      </c>
      <c r="AE75" t="s">
        <v>6543</v>
      </c>
      <c r="AH75" t="s">
        <v>6667</v>
      </c>
    </row>
    <row r="76" spans="1:34" x14ac:dyDescent="0.25">
      <c r="A76" t="s">
        <v>86</v>
      </c>
      <c r="D76" t="s">
        <v>239</v>
      </c>
      <c r="G76" t="s">
        <v>5018</v>
      </c>
      <c r="J76" t="s">
        <v>4159</v>
      </c>
      <c r="M76" t="s">
        <v>1150</v>
      </c>
      <c r="AE76" t="s">
        <v>6544</v>
      </c>
      <c r="AH76" t="s">
        <v>6668</v>
      </c>
    </row>
    <row r="77" spans="1:34" x14ac:dyDescent="0.25">
      <c r="A77" t="s">
        <v>87</v>
      </c>
      <c r="D77" t="s">
        <v>240</v>
      </c>
      <c r="G77" t="s">
        <v>1686</v>
      </c>
      <c r="J77" t="s">
        <v>2978</v>
      </c>
      <c r="M77" t="s">
        <v>1076</v>
      </c>
      <c r="AE77" t="s">
        <v>6545</v>
      </c>
      <c r="AH77" t="s">
        <v>6669</v>
      </c>
    </row>
    <row r="78" spans="1:34" x14ac:dyDescent="0.25">
      <c r="A78" t="s">
        <v>88</v>
      </c>
      <c r="D78" t="s">
        <v>241</v>
      </c>
      <c r="G78" t="s">
        <v>4861</v>
      </c>
      <c r="J78" t="s">
        <v>3726</v>
      </c>
      <c r="M78" t="s">
        <v>2170</v>
      </c>
      <c r="AE78" t="s">
        <v>6546</v>
      </c>
      <c r="AH78" t="s">
        <v>6670</v>
      </c>
    </row>
    <row r="79" spans="1:34" x14ac:dyDescent="0.25">
      <c r="A79" t="s">
        <v>89</v>
      </c>
      <c r="D79" t="s">
        <v>242</v>
      </c>
      <c r="G79" t="s">
        <v>3297</v>
      </c>
      <c r="J79" t="s">
        <v>3511</v>
      </c>
      <c r="M79" t="s">
        <v>1170</v>
      </c>
      <c r="AE79" t="s">
        <v>6547</v>
      </c>
      <c r="AH79" t="s">
        <v>6671</v>
      </c>
    </row>
    <row r="80" spans="1:34" x14ac:dyDescent="0.25">
      <c r="A80" t="s">
        <v>90</v>
      </c>
      <c r="D80" t="s">
        <v>243</v>
      </c>
      <c r="G80" t="s">
        <v>2940</v>
      </c>
      <c r="J80" t="s">
        <v>1306</v>
      </c>
      <c r="M80" t="s">
        <v>1083</v>
      </c>
      <c r="AE80" t="s">
        <v>6548</v>
      </c>
      <c r="AH80" t="s">
        <v>6672</v>
      </c>
    </row>
    <row r="81" spans="1:34" x14ac:dyDescent="0.25">
      <c r="A81" t="s">
        <v>91</v>
      </c>
      <c r="D81" t="s">
        <v>244</v>
      </c>
      <c r="G81" t="s">
        <v>4436</v>
      </c>
      <c r="J81" t="s">
        <v>4126</v>
      </c>
      <c r="M81" t="s">
        <v>1013</v>
      </c>
      <c r="AE81" t="s">
        <v>2113</v>
      </c>
      <c r="AH81" t="s">
        <v>6673</v>
      </c>
    </row>
    <row r="82" spans="1:34" x14ac:dyDescent="0.25">
      <c r="A82" t="s">
        <v>92</v>
      </c>
      <c r="D82" t="s">
        <v>245</v>
      </c>
      <c r="G82" t="s">
        <v>4707</v>
      </c>
      <c r="J82" t="s">
        <v>4686</v>
      </c>
      <c r="M82" t="s">
        <v>1220</v>
      </c>
      <c r="AE82" t="s">
        <v>4198</v>
      </c>
      <c r="AH82" t="s">
        <v>6674</v>
      </c>
    </row>
    <row r="83" spans="1:34" x14ac:dyDescent="0.25">
      <c r="A83" t="s">
        <v>93</v>
      </c>
      <c r="D83" t="s">
        <v>246</v>
      </c>
      <c r="G83" t="s">
        <v>166</v>
      </c>
      <c r="J83" t="s">
        <v>291</v>
      </c>
      <c r="M83" t="s">
        <v>1158</v>
      </c>
      <c r="AE83" t="s">
        <v>6549</v>
      </c>
      <c r="AH83" t="s">
        <v>6675</v>
      </c>
    </row>
    <row r="84" spans="1:34" x14ac:dyDescent="0.25">
      <c r="A84" t="s">
        <v>94</v>
      </c>
      <c r="D84" t="s">
        <v>99</v>
      </c>
      <c r="G84" t="s">
        <v>3993</v>
      </c>
      <c r="J84" t="s">
        <v>2387</v>
      </c>
      <c r="M84" t="s">
        <v>1054</v>
      </c>
      <c r="AE84" t="s">
        <v>6550</v>
      </c>
      <c r="AH84" t="s">
        <v>6676</v>
      </c>
    </row>
    <row r="85" spans="1:34" x14ac:dyDescent="0.25">
      <c r="A85" t="s">
        <v>95</v>
      </c>
      <c r="D85" t="s">
        <v>247</v>
      </c>
      <c r="G85" t="s">
        <v>4485</v>
      </c>
      <c r="J85" t="s">
        <v>135</v>
      </c>
      <c r="M85" t="s">
        <v>1071</v>
      </c>
      <c r="AE85" t="s">
        <v>6551</v>
      </c>
      <c r="AH85" t="s">
        <v>6677</v>
      </c>
    </row>
    <row r="86" spans="1:34" x14ac:dyDescent="0.25">
      <c r="A86" t="s">
        <v>96</v>
      </c>
      <c r="D86" t="s">
        <v>248</v>
      </c>
      <c r="G86" t="s">
        <v>167</v>
      </c>
      <c r="J86" t="s">
        <v>6380</v>
      </c>
      <c r="M86" t="s">
        <v>1030</v>
      </c>
      <c r="AE86" t="s">
        <v>6552</v>
      </c>
      <c r="AH86" t="s">
        <v>6678</v>
      </c>
    </row>
    <row r="87" spans="1:34" x14ac:dyDescent="0.25">
      <c r="A87" t="s">
        <v>97</v>
      </c>
      <c r="D87" t="s">
        <v>249</v>
      </c>
      <c r="J87" t="s">
        <v>1977</v>
      </c>
      <c r="M87" t="s">
        <v>62</v>
      </c>
      <c r="AE87" t="s">
        <v>6553</v>
      </c>
      <c r="AH87" t="s">
        <v>6679</v>
      </c>
    </row>
    <row r="88" spans="1:34" x14ac:dyDescent="0.25">
      <c r="A88" t="s">
        <v>98</v>
      </c>
      <c r="D88" t="s">
        <v>250</v>
      </c>
      <c r="J88" t="s">
        <v>2330</v>
      </c>
      <c r="M88" t="s">
        <v>63</v>
      </c>
      <c r="AE88" t="s">
        <v>6554</v>
      </c>
      <c r="AH88" t="s">
        <v>6680</v>
      </c>
    </row>
    <row r="89" spans="1:34" x14ac:dyDescent="0.25">
      <c r="A89" t="s">
        <v>99</v>
      </c>
      <c r="D89" t="s">
        <v>251</v>
      </c>
      <c r="J89" t="s">
        <v>1379</v>
      </c>
      <c r="M89" t="s">
        <v>79</v>
      </c>
      <c r="AE89" t="s">
        <v>6555</v>
      </c>
      <c r="AH89" t="s">
        <v>6681</v>
      </c>
    </row>
    <row r="90" spans="1:34" x14ac:dyDescent="0.25">
      <c r="A90" t="s">
        <v>100</v>
      </c>
      <c r="D90" t="s">
        <v>252</v>
      </c>
      <c r="J90" t="s">
        <v>2736</v>
      </c>
      <c r="M90" t="s">
        <v>1050</v>
      </c>
      <c r="AE90" t="s">
        <v>6556</v>
      </c>
      <c r="AH90" t="s">
        <v>6682</v>
      </c>
    </row>
    <row r="91" spans="1:34" x14ac:dyDescent="0.25">
      <c r="A91" t="s">
        <v>101</v>
      </c>
      <c r="D91" t="s">
        <v>103</v>
      </c>
      <c r="J91" t="s">
        <v>1732</v>
      </c>
      <c r="M91" t="s">
        <v>1221</v>
      </c>
      <c r="AE91" t="s">
        <v>6557</v>
      </c>
      <c r="AH91" t="s">
        <v>6683</v>
      </c>
    </row>
    <row r="92" spans="1:34" x14ac:dyDescent="0.25">
      <c r="A92" t="s">
        <v>102</v>
      </c>
      <c r="D92" t="s">
        <v>253</v>
      </c>
      <c r="J92" t="s">
        <v>3453</v>
      </c>
      <c r="M92" t="s">
        <v>1222</v>
      </c>
      <c r="AE92" t="s">
        <v>6558</v>
      </c>
      <c r="AH92" t="s">
        <v>6684</v>
      </c>
    </row>
    <row r="93" spans="1:34" x14ac:dyDescent="0.25">
      <c r="A93" t="s">
        <v>103</v>
      </c>
      <c r="D93" t="s">
        <v>254</v>
      </c>
      <c r="J93" t="s">
        <v>2519</v>
      </c>
      <c r="M93" t="s">
        <v>1079</v>
      </c>
      <c r="AE93" t="s">
        <v>6559</v>
      </c>
      <c r="AH93" t="s">
        <v>6685</v>
      </c>
    </row>
    <row r="94" spans="1:34" x14ac:dyDescent="0.25">
      <c r="A94" t="s">
        <v>104</v>
      </c>
      <c r="D94" t="s">
        <v>255</v>
      </c>
      <c r="J94" t="s">
        <v>310</v>
      </c>
      <c r="M94" t="s">
        <v>1223</v>
      </c>
      <c r="AE94" t="s">
        <v>6560</v>
      </c>
      <c r="AH94" t="s">
        <v>1701</v>
      </c>
    </row>
    <row r="95" spans="1:34" x14ac:dyDescent="0.25">
      <c r="A95" t="s">
        <v>105</v>
      </c>
      <c r="D95" t="s">
        <v>256</v>
      </c>
      <c r="J95" t="s">
        <v>5131</v>
      </c>
      <c r="M95" t="s">
        <v>1224</v>
      </c>
      <c r="AE95" t="s">
        <v>5338</v>
      </c>
      <c r="AH95" t="s">
        <v>6686</v>
      </c>
    </row>
    <row r="96" spans="1:34" x14ac:dyDescent="0.25">
      <c r="A96" t="s">
        <v>106</v>
      </c>
      <c r="D96" t="s">
        <v>110</v>
      </c>
      <c r="J96" t="s">
        <v>144</v>
      </c>
      <c r="M96" t="s">
        <v>233</v>
      </c>
      <c r="AE96" t="s">
        <v>6561</v>
      </c>
      <c r="AH96" t="s">
        <v>6687</v>
      </c>
    </row>
    <row r="97" spans="1:34" x14ac:dyDescent="0.25">
      <c r="A97" t="s">
        <v>107</v>
      </c>
      <c r="D97" t="s">
        <v>111</v>
      </c>
      <c r="J97" t="s">
        <v>1381</v>
      </c>
      <c r="M97" t="s">
        <v>92</v>
      </c>
      <c r="AE97" t="s">
        <v>1656</v>
      </c>
      <c r="AH97" t="s">
        <v>6688</v>
      </c>
    </row>
    <row r="98" spans="1:34" x14ac:dyDescent="0.25">
      <c r="A98" t="s">
        <v>108</v>
      </c>
      <c r="D98" t="s">
        <v>257</v>
      </c>
      <c r="J98" t="s">
        <v>2022</v>
      </c>
      <c r="M98" t="s">
        <v>1187</v>
      </c>
      <c r="AE98" t="s">
        <v>6562</v>
      </c>
      <c r="AH98" t="s">
        <v>4096</v>
      </c>
    </row>
    <row r="99" spans="1:34" x14ac:dyDescent="0.25">
      <c r="A99" t="s">
        <v>109</v>
      </c>
      <c r="D99" t="s">
        <v>258</v>
      </c>
      <c r="J99" t="s">
        <v>4900</v>
      </c>
      <c r="M99" t="s">
        <v>1004</v>
      </c>
      <c r="AE99" t="s">
        <v>4221</v>
      </c>
      <c r="AH99" t="s">
        <v>6689</v>
      </c>
    </row>
    <row r="100" spans="1:34" x14ac:dyDescent="0.25">
      <c r="A100" t="s">
        <v>110</v>
      </c>
      <c r="D100" t="s">
        <v>259</v>
      </c>
      <c r="J100" t="s">
        <v>3282</v>
      </c>
      <c r="M100" t="s">
        <v>1052</v>
      </c>
      <c r="AE100" t="s">
        <v>3986</v>
      </c>
      <c r="AH100" t="s">
        <v>6690</v>
      </c>
    </row>
    <row r="101" spans="1:34" x14ac:dyDescent="0.25">
      <c r="A101" t="s">
        <v>111</v>
      </c>
      <c r="D101" t="s">
        <v>260</v>
      </c>
      <c r="J101" t="s">
        <v>5030</v>
      </c>
      <c r="M101" t="s">
        <v>1035</v>
      </c>
      <c r="AE101" t="s">
        <v>1816</v>
      </c>
    </row>
    <row r="102" spans="1:34" x14ac:dyDescent="0.25">
      <c r="A102" t="s">
        <v>112</v>
      </c>
      <c r="D102" t="s">
        <v>261</v>
      </c>
      <c r="J102" t="s">
        <v>2411</v>
      </c>
      <c r="M102" t="s">
        <v>1017</v>
      </c>
      <c r="AE102" t="s">
        <v>6563</v>
      </c>
    </row>
    <row r="103" spans="1:34" x14ac:dyDescent="0.25">
      <c r="A103" t="s">
        <v>113</v>
      </c>
      <c r="D103" t="s">
        <v>262</v>
      </c>
      <c r="J103" t="s">
        <v>2649</v>
      </c>
      <c r="M103" t="s">
        <v>1225</v>
      </c>
      <c r="AE103" t="s">
        <v>3299</v>
      </c>
    </row>
    <row r="104" spans="1:34" x14ac:dyDescent="0.25">
      <c r="A104" t="s">
        <v>114</v>
      </c>
      <c r="D104" t="s">
        <v>263</v>
      </c>
      <c r="J104" t="s">
        <v>1785</v>
      </c>
      <c r="M104" t="s">
        <v>107</v>
      </c>
      <c r="AE104" t="s">
        <v>6564</v>
      </c>
    </row>
    <row r="105" spans="1:34" x14ac:dyDescent="0.25">
      <c r="A105" t="s">
        <v>115</v>
      </c>
      <c r="D105" t="s">
        <v>264</v>
      </c>
      <c r="J105" t="s">
        <v>2599</v>
      </c>
      <c r="M105" t="s">
        <v>1015</v>
      </c>
      <c r="AE105" t="s">
        <v>6565</v>
      </c>
    </row>
    <row r="106" spans="1:34" x14ac:dyDescent="0.25">
      <c r="A106" t="s">
        <v>116</v>
      </c>
      <c r="D106" t="s">
        <v>265</v>
      </c>
      <c r="J106" t="s">
        <v>2668</v>
      </c>
      <c r="M106" t="s">
        <v>1226</v>
      </c>
      <c r="AE106" t="s">
        <v>6566</v>
      </c>
    </row>
    <row r="107" spans="1:34" x14ac:dyDescent="0.25">
      <c r="A107" t="s">
        <v>117</v>
      </c>
      <c r="D107" t="s">
        <v>266</v>
      </c>
      <c r="J107" t="s">
        <v>1248</v>
      </c>
      <c r="M107" t="s">
        <v>1020</v>
      </c>
      <c r="AE107" t="s">
        <v>6567</v>
      </c>
    </row>
    <row r="108" spans="1:34" x14ac:dyDescent="0.25">
      <c r="A108" t="s">
        <v>7</v>
      </c>
      <c r="D108" t="s">
        <v>2</v>
      </c>
      <c r="J108" t="s">
        <v>3523</v>
      </c>
      <c r="M108" t="s">
        <v>1227</v>
      </c>
      <c r="AE108" t="s">
        <v>6568</v>
      </c>
    </row>
    <row r="109" spans="1:34" x14ac:dyDescent="0.25">
      <c r="A109" t="s">
        <v>8</v>
      </c>
      <c r="D109" t="s">
        <v>0</v>
      </c>
      <c r="J109" t="s">
        <v>3297</v>
      </c>
      <c r="M109" t="s">
        <v>1041</v>
      </c>
      <c r="AE109" t="s">
        <v>6569</v>
      </c>
    </row>
    <row r="110" spans="1:34" x14ac:dyDescent="0.25">
      <c r="A110" t="s">
        <v>2</v>
      </c>
      <c r="D110" t="s">
        <v>267</v>
      </c>
      <c r="J110" t="s">
        <v>2204</v>
      </c>
      <c r="M110" t="s">
        <v>1107</v>
      </c>
      <c r="AE110" t="s">
        <v>6570</v>
      </c>
    </row>
    <row r="111" spans="1:34" x14ac:dyDescent="0.25">
      <c r="A111" t="s">
        <v>0</v>
      </c>
      <c r="D111" t="s">
        <v>268</v>
      </c>
      <c r="J111" t="s">
        <v>5174</v>
      </c>
      <c r="M111" t="s">
        <v>1228</v>
      </c>
      <c r="AE111" t="s">
        <v>6571</v>
      </c>
    </row>
    <row r="112" spans="1:34" x14ac:dyDescent="0.25">
      <c r="A112" t="s">
        <v>118</v>
      </c>
      <c r="D112" t="s">
        <v>269</v>
      </c>
      <c r="J112" t="s">
        <v>4791</v>
      </c>
      <c r="M112" t="s">
        <v>1229</v>
      </c>
      <c r="AE112" t="s">
        <v>6572</v>
      </c>
    </row>
    <row r="113" spans="1:31" x14ac:dyDescent="0.25">
      <c r="A113" t="s">
        <v>119</v>
      </c>
      <c r="D113" t="s">
        <v>270</v>
      </c>
      <c r="J113" t="s">
        <v>167</v>
      </c>
      <c r="M113" t="s">
        <v>1058</v>
      </c>
      <c r="AE113" t="s">
        <v>4070</v>
      </c>
    </row>
    <row r="114" spans="1:31" x14ac:dyDescent="0.25">
      <c r="A114" t="s">
        <v>120</v>
      </c>
      <c r="D114" t="s">
        <v>121</v>
      </c>
      <c r="M114" t="s">
        <v>1146</v>
      </c>
      <c r="AE114" t="s">
        <v>6573</v>
      </c>
    </row>
    <row r="115" spans="1:31" x14ac:dyDescent="0.25">
      <c r="A115" t="s">
        <v>121</v>
      </c>
      <c r="D115" t="s">
        <v>271</v>
      </c>
      <c r="M115" t="s">
        <v>1230</v>
      </c>
      <c r="AE115" t="s">
        <v>6574</v>
      </c>
    </row>
    <row r="116" spans="1:31" x14ac:dyDescent="0.25">
      <c r="A116" t="s">
        <v>122</v>
      </c>
      <c r="D116" t="s">
        <v>272</v>
      </c>
      <c r="M116" t="s">
        <v>6113</v>
      </c>
      <c r="AE116" t="s">
        <v>6575</v>
      </c>
    </row>
    <row r="117" spans="1:31" x14ac:dyDescent="0.25">
      <c r="A117" t="s">
        <v>123</v>
      </c>
      <c r="D117" t="s">
        <v>273</v>
      </c>
      <c r="M117" t="s">
        <v>1042</v>
      </c>
      <c r="AE117" t="s">
        <v>6576</v>
      </c>
    </row>
    <row r="118" spans="1:31" x14ac:dyDescent="0.25">
      <c r="A118" t="s">
        <v>124</v>
      </c>
      <c r="D118" t="s">
        <v>274</v>
      </c>
      <c r="M118" t="s">
        <v>1231</v>
      </c>
      <c r="AE118" t="s">
        <v>6577</v>
      </c>
    </row>
    <row r="119" spans="1:31" x14ac:dyDescent="0.25">
      <c r="A119" t="s">
        <v>125</v>
      </c>
      <c r="D119" t="s">
        <v>275</v>
      </c>
      <c r="M119" t="s">
        <v>1232</v>
      </c>
      <c r="AE119" t="s">
        <v>3919</v>
      </c>
    </row>
    <row r="120" spans="1:31" x14ac:dyDescent="0.25">
      <c r="A120" t="s">
        <v>126</v>
      </c>
      <c r="D120" t="s">
        <v>276</v>
      </c>
      <c r="M120" t="s">
        <v>1045</v>
      </c>
      <c r="AE120" t="s">
        <v>6578</v>
      </c>
    </row>
    <row r="121" spans="1:31" x14ac:dyDescent="0.25">
      <c r="A121" t="s">
        <v>127</v>
      </c>
      <c r="D121" t="s">
        <v>277</v>
      </c>
      <c r="M121" t="s">
        <v>1233</v>
      </c>
      <c r="AE121" t="s">
        <v>6579</v>
      </c>
    </row>
    <row r="122" spans="1:31" x14ac:dyDescent="0.25">
      <c r="A122" t="s">
        <v>128</v>
      </c>
      <c r="D122" t="s">
        <v>278</v>
      </c>
      <c r="M122" t="s">
        <v>1063</v>
      </c>
      <c r="AE122" t="s">
        <v>6580</v>
      </c>
    </row>
    <row r="123" spans="1:31" x14ac:dyDescent="0.25">
      <c r="A123" t="s">
        <v>129</v>
      </c>
      <c r="D123" t="s">
        <v>279</v>
      </c>
      <c r="M123" t="s">
        <v>1234</v>
      </c>
      <c r="AE123" t="s">
        <v>6581</v>
      </c>
    </row>
    <row r="124" spans="1:31" x14ac:dyDescent="0.25">
      <c r="A124" t="s">
        <v>130</v>
      </c>
      <c r="D124" t="s">
        <v>280</v>
      </c>
      <c r="M124" t="s">
        <v>1037</v>
      </c>
      <c r="AE124" t="s">
        <v>4482</v>
      </c>
    </row>
    <row r="125" spans="1:31" x14ac:dyDescent="0.25">
      <c r="A125" t="s">
        <v>131</v>
      </c>
      <c r="D125" t="s">
        <v>281</v>
      </c>
      <c r="M125" t="s">
        <v>1235</v>
      </c>
      <c r="AE125" t="s">
        <v>6582</v>
      </c>
    </row>
    <row r="126" spans="1:31" x14ac:dyDescent="0.25">
      <c r="A126" t="s">
        <v>132</v>
      </c>
      <c r="D126" t="s">
        <v>282</v>
      </c>
      <c r="M126" t="s">
        <v>1057</v>
      </c>
      <c r="AE126" t="s">
        <v>6583</v>
      </c>
    </row>
    <row r="127" spans="1:31" x14ac:dyDescent="0.25">
      <c r="A127" t="s">
        <v>133</v>
      </c>
      <c r="D127" t="s">
        <v>283</v>
      </c>
      <c r="M127" t="s">
        <v>1188</v>
      </c>
      <c r="AE127" t="s">
        <v>3941</v>
      </c>
    </row>
    <row r="128" spans="1:31" x14ac:dyDescent="0.25">
      <c r="A128" t="s">
        <v>134</v>
      </c>
      <c r="D128" t="s">
        <v>284</v>
      </c>
      <c r="M128" t="s">
        <v>1070</v>
      </c>
      <c r="AE128" t="s">
        <v>6584</v>
      </c>
    </row>
    <row r="129" spans="1:31" x14ac:dyDescent="0.25">
      <c r="A129" t="s">
        <v>1</v>
      </c>
      <c r="D129" t="s">
        <v>285</v>
      </c>
      <c r="M129" t="s">
        <v>1064</v>
      </c>
      <c r="AE129" t="s">
        <v>1341</v>
      </c>
    </row>
    <row r="130" spans="1:31" x14ac:dyDescent="0.25">
      <c r="A130" t="s">
        <v>135</v>
      </c>
      <c r="D130" t="s">
        <v>286</v>
      </c>
      <c r="M130" t="s">
        <v>1236</v>
      </c>
      <c r="AE130" t="s">
        <v>6585</v>
      </c>
    </row>
    <row r="131" spans="1:31" x14ac:dyDescent="0.25">
      <c r="A131" t="s">
        <v>136</v>
      </c>
      <c r="D131" t="s">
        <v>287</v>
      </c>
      <c r="M131" t="s">
        <v>1237</v>
      </c>
      <c r="AE131" t="s">
        <v>6586</v>
      </c>
    </row>
    <row r="132" spans="1:31" x14ac:dyDescent="0.25">
      <c r="A132" t="s">
        <v>137</v>
      </c>
      <c r="D132" t="s">
        <v>288</v>
      </c>
      <c r="M132" t="s">
        <v>1141</v>
      </c>
      <c r="AE132" t="s">
        <v>6587</v>
      </c>
    </row>
    <row r="133" spans="1:31" x14ac:dyDescent="0.25">
      <c r="A133" t="s">
        <v>138</v>
      </c>
      <c r="D133" t="s">
        <v>289</v>
      </c>
      <c r="M133" t="s">
        <v>1131</v>
      </c>
      <c r="AE133" t="s">
        <v>6588</v>
      </c>
    </row>
    <row r="134" spans="1:31" x14ac:dyDescent="0.25">
      <c r="A134" t="s">
        <v>139</v>
      </c>
      <c r="D134" t="s">
        <v>133</v>
      </c>
      <c r="M134" t="s">
        <v>1238</v>
      </c>
      <c r="AE134" t="s">
        <v>6589</v>
      </c>
    </row>
    <row r="135" spans="1:31" x14ac:dyDescent="0.25">
      <c r="A135" t="s">
        <v>140</v>
      </c>
      <c r="D135" t="s">
        <v>290</v>
      </c>
      <c r="M135" t="s">
        <v>1032</v>
      </c>
      <c r="AE135" t="s">
        <v>6590</v>
      </c>
    </row>
    <row r="136" spans="1:31" x14ac:dyDescent="0.25">
      <c r="A136" t="s">
        <v>141</v>
      </c>
      <c r="D136" t="s">
        <v>291</v>
      </c>
      <c r="M136" t="s">
        <v>1067</v>
      </c>
      <c r="AE136" t="s">
        <v>6591</v>
      </c>
    </row>
    <row r="137" spans="1:31" x14ac:dyDescent="0.25">
      <c r="A137" t="s">
        <v>142</v>
      </c>
      <c r="D137" t="s">
        <v>292</v>
      </c>
      <c r="M137" t="s">
        <v>1239</v>
      </c>
      <c r="AE137" t="s">
        <v>6592</v>
      </c>
    </row>
    <row r="138" spans="1:31" x14ac:dyDescent="0.25">
      <c r="A138" t="s">
        <v>143</v>
      </c>
      <c r="D138" t="s">
        <v>293</v>
      </c>
      <c r="M138" t="s">
        <v>1240</v>
      </c>
      <c r="AE138" t="s">
        <v>1995</v>
      </c>
    </row>
    <row r="139" spans="1:31" x14ac:dyDescent="0.25">
      <c r="A139" t="s">
        <v>144</v>
      </c>
      <c r="D139" t="s">
        <v>294</v>
      </c>
      <c r="M139" t="s">
        <v>1189</v>
      </c>
      <c r="AE139" t="s">
        <v>6593</v>
      </c>
    </row>
    <row r="140" spans="1:31" x14ac:dyDescent="0.25">
      <c r="A140" t="s">
        <v>145</v>
      </c>
      <c r="D140" t="s">
        <v>295</v>
      </c>
      <c r="M140" t="s">
        <v>1241</v>
      </c>
      <c r="AE140" t="s">
        <v>5486</v>
      </c>
    </row>
    <row r="141" spans="1:31" x14ac:dyDescent="0.25">
      <c r="A141" t="s">
        <v>146</v>
      </c>
      <c r="D141" t="s">
        <v>296</v>
      </c>
      <c r="M141" t="s">
        <v>1005</v>
      </c>
      <c r="AE141" t="s">
        <v>2960</v>
      </c>
    </row>
    <row r="142" spans="1:31" x14ac:dyDescent="0.25">
      <c r="A142" t="s">
        <v>147</v>
      </c>
      <c r="D142" t="s">
        <v>136</v>
      </c>
      <c r="M142" t="s">
        <v>1242</v>
      </c>
      <c r="AE142" t="s">
        <v>3487</v>
      </c>
    </row>
    <row r="143" spans="1:31" x14ac:dyDescent="0.25">
      <c r="A143" t="s">
        <v>148</v>
      </c>
      <c r="D143" t="s">
        <v>297</v>
      </c>
      <c r="M143" t="s">
        <v>1243</v>
      </c>
    </row>
    <row r="144" spans="1:31" x14ac:dyDescent="0.25">
      <c r="A144" t="s">
        <v>149</v>
      </c>
      <c r="D144" t="s">
        <v>298</v>
      </c>
      <c r="M144" t="s">
        <v>1113</v>
      </c>
    </row>
    <row r="145" spans="1:13" x14ac:dyDescent="0.25">
      <c r="A145" t="s">
        <v>150</v>
      </c>
      <c r="D145" t="s">
        <v>299</v>
      </c>
      <c r="M145" t="s">
        <v>1114</v>
      </c>
    </row>
    <row r="146" spans="1:13" x14ac:dyDescent="0.25">
      <c r="A146" t="s">
        <v>151</v>
      </c>
      <c r="D146" t="s">
        <v>300</v>
      </c>
      <c r="M146" t="s">
        <v>1156</v>
      </c>
    </row>
    <row r="147" spans="1:13" x14ac:dyDescent="0.25">
      <c r="A147" t="s">
        <v>152</v>
      </c>
      <c r="D147" t="s">
        <v>301</v>
      </c>
      <c r="M147" t="s">
        <v>1244</v>
      </c>
    </row>
    <row r="148" spans="1:13" x14ac:dyDescent="0.25">
      <c r="A148" t="s">
        <v>153</v>
      </c>
      <c r="D148" t="s">
        <v>302</v>
      </c>
      <c r="M148" t="s">
        <v>1043</v>
      </c>
    </row>
    <row r="149" spans="1:13" x14ac:dyDescent="0.25">
      <c r="A149" t="s">
        <v>154</v>
      </c>
      <c r="D149" t="s">
        <v>303</v>
      </c>
      <c r="M149" t="s">
        <v>1048</v>
      </c>
    </row>
    <row r="150" spans="1:13" x14ac:dyDescent="0.25">
      <c r="A150" t="s">
        <v>155</v>
      </c>
      <c r="D150" t="s">
        <v>304</v>
      </c>
      <c r="M150" t="s">
        <v>1245</v>
      </c>
    </row>
    <row r="151" spans="1:13" x14ac:dyDescent="0.25">
      <c r="A151" t="s">
        <v>156</v>
      </c>
      <c r="D151" t="s">
        <v>305</v>
      </c>
      <c r="M151" t="s">
        <v>1246</v>
      </c>
    </row>
    <row r="152" spans="1:13" x14ac:dyDescent="0.25">
      <c r="A152" t="s">
        <v>157</v>
      </c>
      <c r="D152" t="s">
        <v>306</v>
      </c>
      <c r="M152" t="s">
        <v>1247</v>
      </c>
    </row>
    <row r="153" spans="1:13" x14ac:dyDescent="0.25">
      <c r="A153" t="s">
        <v>158</v>
      </c>
      <c r="D153" t="s">
        <v>307</v>
      </c>
      <c r="M153" t="s">
        <v>1139</v>
      </c>
    </row>
    <row r="154" spans="1:13" x14ac:dyDescent="0.25">
      <c r="A154" t="s">
        <v>159</v>
      </c>
      <c r="D154" t="s">
        <v>308</v>
      </c>
      <c r="M154" t="s">
        <v>1248</v>
      </c>
    </row>
    <row r="155" spans="1:13" x14ac:dyDescent="0.25">
      <c r="A155" t="s">
        <v>160</v>
      </c>
      <c r="D155" t="s">
        <v>309</v>
      </c>
      <c r="M155" t="s">
        <v>1133</v>
      </c>
    </row>
    <row r="156" spans="1:13" x14ac:dyDescent="0.25">
      <c r="A156" t="s">
        <v>161</v>
      </c>
      <c r="D156" t="s">
        <v>310</v>
      </c>
      <c r="M156" t="s">
        <v>1249</v>
      </c>
    </row>
    <row r="157" spans="1:13" x14ac:dyDescent="0.25">
      <c r="A157" t="s">
        <v>162</v>
      </c>
      <c r="D157" t="s">
        <v>311</v>
      </c>
      <c r="M157" t="s">
        <v>1250</v>
      </c>
    </row>
    <row r="158" spans="1:13" x14ac:dyDescent="0.25">
      <c r="A158" t="s">
        <v>163</v>
      </c>
      <c r="D158" t="s">
        <v>148</v>
      </c>
      <c r="M158" t="s">
        <v>1251</v>
      </c>
    </row>
    <row r="159" spans="1:13" x14ac:dyDescent="0.25">
      <c r="A159" t="s">
        <v>164</v>
      </c>
      <c r="D159" t="s">
        <v>312</v>
      </c>
      <c r="M159" t="s">
        <v>1018</v>
      </c>
    </row>
    <row r="160" spans="1:13" x14ac:dyDescent="0.25">
      <c r="A160" t="s">
        <v>165</v>
      </c>
      <c r="D160" t="s">
        <v>313</v>
      </c>
      <c r="M160" t="s">
        <v>1252</v>
      </c>
    </row>
    <row r="161" spans="1:34" x14ac:dyDescent="0.25">
      <c r="A161" t="s">
        <v>166</v>
      </c>
      <c r="D161" t="s">
        <v>314</v>
      </c>
      <c r="M161" t="s">
        <v>1253</v>
      </c>
    </row>
    <row r="162" spans="1:34" x14ac:dyDescent="0.25">
      <c r="A162" t="s">
        <v>167</v>
      </c>
      <c r="D162" t="s">
        <v>315</v>
      </c>
      <c r="M162" t="s">
        <v>5439</v>
      </c>
    </row>
    <row r="163" spans="1:34" x14ac:dyDescent="0.25">
      <c r="A163" t="s">
        <v>168</v>
      </c>
      <c r="D163" t="s">
        <v>154</v>
      </c>
      <c r="M163" t="s">
        <v>1254</v>
      </c>
    </row>
    <row r="164" spans="1:34" x14ac:dyDescent="0.25">
      <c r="D164" t="s">
        <v>316</v>
      </c>
    </row>
    <row r="165" spans="1:34" x14ac:dyDescent="0.25">
      <c r="D165" t="s">
        <v>161</v>
      </c>
    </row>
    <row r="166" spans="1:34" x14ac:dyDescent="0.25">
      <c r="D166" t="s">
        <v>317</v>
      </c>
    </row>
    <row r="167" spans="1:34" x14ac:dyDescent="0.25">
      <c r="D167" t="s">
        <v>318</v>
      </c>
    </row>
    <row r="168" spans="1:34" x14ac:dyDescent="0.25">
      <c r="D168" t="s">
        <v>319</v>
      </c>
    </row>
    <row r="169" spans="1:34" x14ac:dyDescent="0.25">
      <c r="D169" t="s">
        <v>320</v>
      </c>
    </row>
    <row r="170" spans="1:34" x14ac:dyDescent="0.25">
      <c r="D170" t="s">
        <v>321</v>
      </c>
    </row>
    <row r="171" spans="1:34" x14ac:dyDescent="0.25">
      <c r="D171" t="s">
        <v>322</v>
      </c>
    </row>
    <row r="172" spans="1:34" x14ac:dyDescent="0.25">
      <c r="D172" t="s">
        <v>323</v>
      </c>
    </row>
    <row r="175" spans="1:34" x14ac:dyDescent="0.25">
      <c r="A175" t="s">
        <v>4743</v>
      </c>
      <c r="D175" t="s">
        <v>4743</v>
      </c>
      <c r="G175" t="s">
        <v>4743</v>
      </c>
      <c r="J175" t="s">
        <v>4743</v>
      </c>
      <c r="M175" t="s">
        <v>4743</v>
      </c>
      <c r="P175" t="s">
        <v>4743</v>
      </c>
      <c r="S175" t="s">
        <v>4743</v>
      </c>
      <c r="Y175" t="s">
        <v>4743</v>
      </c>
      <c r="AB175" t="s">
        <v>4743</v>
      </c>
      <c r="AE175" t="s">
        <v>4743</v>
      </c>
      <c r="AH175" t="s">
        <v>4743</v>
      </c>
    </row>
    <row r="176" spans="1:34" x14ac:dyDescent="0.25">
      <c r="A176" t="s">
        <v>1223</v>
      </c>
      <c r="D176" t="s">
        <v>1223</v>
      </c>
      <c r="G176" t="s">
        <v>1223</v>
      </c>
      <c r="J176" t="s">
        <v>1223</v>
      </c>
      <c r="M176" t="s">
        <v>1223</v>
      </c>
      <c r="P176" t="s">
        <v>1223</v>
      </c>
      <c r="S176" t="s">
        <v>1223</v>
      </c>
      <c r="Y176" t="s">
        <v>1223</v>
      </c>
      <c r="AB176" t="s">
        <v>1223</v>
      </c>
      <c r="AE176" t="s">
        <v>1223</v>
      </c>
      <c r="AH176" t="s">
        <v>1223</v>
      </c>
    </row>
    <row r="177" spans="1:34" x14ac:dyDescent="0.25">
      <c r="A177" t="s">
        <v>4160</v>
      </c>
      <c r="D177" t="s">
        <v>4160</v>
      </c>
      <c r="G177" t="s">
        <v>4160</v>
      </c>
      <c r="J177" t="s">
        <v>4160</v>
      </c>
      <c r="M177" t="s">
        <v>4160</v>
      </c>
      <c r="P177" t="s">
        <v>4160</v>
      </c>
      <c r="S177" t="s">
        <v>4160</v>
      </c>
      <c r="V177" t="s">
        <v>4743</v>
      </c>
      <c r="Y177" t="s">
        <v>4160</v>
      </c>
      <c r="AB177" t="s">
        <v>4160</v>
      </c>
      <c r="AE177" t="s">
        <v>4160</v>
      </c>
      <c r="AH177" t="s">
        <v>4160</v>
      </c>
    </row>
    <row r="178" spans="1:34" x14ac:dyDescent="0.25">
      <c r="A178" t="s">
        <v>5118</v>
      </c>
      <c r="D178" t="s">
        <v>5118</v>
      </c>
      <c r="G178" t="s">
        <v>5118</v>
      </c>
      <c r="J178" t="s">
        <v>5118</v>
      </c>
      <c r="M178" t="s">
        <v>5118</v>
      </c>
      <c r="P178" t="s">
        <v>5118</v>
      </c>
      <c r="S178" t="s">
        <v>5118</v>
      </c>
      <c r="V178" t="s">
        <v>1223</v>
      </c>
      <c r="Y178" t="s">
        <v>5118</v>
      </c>
      <c r="AB178" t="s">
        <v>5118</v>
      </c>
      <c r="AE178" t="s">
        <v>5118</v>
      </c>
      <c r="AH178" t="s">
        <v>5118</v>
      </c>
    </row>
    <row r="179" spans="1:34" x14ac:dyDescent="0.25">
      <c r="A179" t="s">
        <v>3008</v>
      </c>
      <c r="D179" t="s">
        <v>3008</v>
      </c>
      <c r="G179" t="s">
        <v>3008</v>
      </c>
      <c r="J179" t="s">
        <v>3008</v>
      </c>
      <c r="M179" t="s">
        <v>3008</v>
      </c>
      <c r="P179" t="s">
        <v>3008</v>
      </c>
      <c r="S179" t="s">
        <v>3008</v>
      </c>
      <c r="V179" t="s">
        <v>4160</v>
      </c>
      <c r="Y179" t="s">
        <v>3008</v>
      </c>
      <c r="AB179" t="s">
        <v>3008</v>
      </c>
      <c r="AE179" t="s">
        <v>3008</v>
      </c>
      <c r="AH179" t="s">
        <v>3008</v>
      </c>
    </row>
    <row r="180" spans="1:34" x14ac:dyDescent="0.25">
      <c r="A180" t="s">
        <v>5155</v>
      </c>
      <c r="D180" t="s">
        <v>5155</v>
      </c>
      <c r="G180" t="s">
        <v>5155</v>
      </c>
      <c r="J180" t="s">
        <v>5155</v>
      </c>
      <c r="M180" t="s">
        <v>5155</v>
      </c>
      <c r="P180" t="s">
        <v>5155</v>
      </c>
      <c r="S180" t="s">
        <v>5155</v>
      </c>
      <c r="V180" t="s">
        <v>5118</v>
      </c>
      <c r="Y180" t="s">
        <v>5155</v>
      </c>
      <c r="AB180" t="s">
        <v>5155</v>
      </c>
      <c r="AE180" t="s">
        <v>5155</v>
      </c>
      <c r="AH180" t="s">
        <v>5155</v>
      </c>
    </row>
    <row r="181" spans="1:34" x14ac:dyDescent="0.25">
      <c r="A181" t="s">
        <v>249</v>
      </c>
      <c r="D181" t="s">
        <v>249</v>
      </c>
      <c r="G181" t="s">
        <v>249</v>
      </c>
      <c r="J181" t="s">
        <v>249</v>
      </c>
      <c r="M181" t="s">
        <v>249</v>
      </c>
      <c r="P181" t="s">
        <v>249</v>
      </c>
      <c r="S181" t="s">
        <v>249</v>
      </c>
      <c r="V181" t="s">
        <v>3008</v>
      </c>
      <c r="Y181" t="s">
        <v>249</v>
      </c>
      <c r="AB181" t="s">
        <v>249</v>
      </c>
      <c r="AE181" t="s">
        <v>249</v>
      </c>
      <c r="AH181" t="s">
        <v>249</v>
      </c>
    </row>
    <row r="182" spans="1:34" x14ac:dyDescent="0.25">
      <c r="A182" t="s">
        <v>5394</v>
      </c>
      <c r="D182" t="s">
        <v>5394</v>
      </c>
      <c r="G182" t="s">
        <v>5394</v>
      </c>
      <c r="J182" t="s">
        <v>5394</v>
      </c>
      <c r="M182" t="s">
        <v>5394</v>
      </c>
      <c r="P182" t="s">
        <v>5394</v>
      </c>
      <c r="S182" t="s">
        <v>5394</v>
      </c>
      <c r="V182" t="s">
        <v>5155</v>
      </c>
      <c r="Y182" t="s">
        <v>5394</v>
      </c>
      <c r="AB182" t="s">
        <v>5394</v>
      </c>
      <c r="AE182" t="s">
        <v>5394</v>
      </c>
      <c r="AH182" t="s">
        <v>5394</v>
      </c>
    </row>
    <row r="183" spans="1:34" x14ac:dyDescent="0.25">
      <c r="A183" t="s">
        <v>2107</v>
      </c>
      <c r="D183" t="s">
        <v>2107</v>
      </c>
      <c r="G183" t="s">
        <v>2107</v>
      </c>
      <c r="J183" t="s">
        <v>2107</v>
      </c>
      <c r="M183" t="s">
        <v>2107</v>
      </c>
      <c r="P183" t="s">
        <v>2107</v>
      </c>
      <c r="S183" t="s">
        <v>2107</v>
      </c>
      <c r="V183" t="s">
        <v>249</v>
      </c>
      <c r="Y183" t="s">
        <v>2107</v>
      </c>
      <c r="AB183" t="s">
        <v>2107</v>
      </c>
      <c r="AE183" t="s">
        <v>2107</v>
      </c>
      <c r="AH183" t="s">
        <v>2107</v>
      </c>
    </row>
    <row r="184" spans="1:34" x14ac:dyDescent="0.25">
      <c r="A184" t="s">
        <v>46</v>
      </c>
      <c r="D184" t="s">
        <v>46</v>
      </c>
      <c r="G184" t="s">
        <v>46</v>
      </c>
      <c r="J184" t="s">
        <v>46</v>
      </c>
      <c r="M184" t="s">
        <v>46</v>
      </c>
      <c r="P184" t="s">
        <v>46</v>
      </c>
      <c r="S184" t="s">
        <v>46</v>
      </c>
      <c r="V184" t="s">
        <v>5394</v>
      </c>
      <c r="Y184" t="s">
        <v>46</v>
      </c>
      <c r="AB184" t="s">
        <v>46</v>
      </c>
      <c r="AE184" t="s">
        <v>46</v>
      </c>
      <c r="AH184" t="s">
        <v>46</v>
      </c>
    </row>
    <row r="185" spans="1:34" x14ac:dyDescent="0.25">
      <c r="A185" t="s">
        <v>3642</v>
      </c>
      <c r="D185" t="s">
        <v>3642</v>
      </c>
      <c r="G185" t="s">
        <v>3642</v>
      </c>
      <c r="J185" t="s">
        <v>3642</v>
      </c>
      <c r="M185" t="s">
        <v>3642</v>
      </c>
      <c r="P185" t="s">
        <v>3642</v>
      </c>
      <c r="S185" t="s">
        <v>3642</v>
      </c>
      <c r="V185" t="s">
        <v>2107</v>
      </c>
      <c r="Y185" t="s">
        <v>3642</v>
      </c>
      <c r="AB185" t="s">
        <v>3642</v>
      </c>
      <c r="AE185" t="s">
        <v>3642</v>
      </c>
      <c r="AH185" t="s">
        <v>3642</v>
      </c>
    </row>
    <row r="186" spans="1:34" x14ac:dyDescent="0.25">
      <c r="A186" t="s">
        <v>5463</v>
      </c>
      <c r="D186" t="s">
        <v>5463</v>
      </c>
      <c r="G186" t="s">
        <v>5463</v>
      </c>
      <c r="J186" t="s">
        <v>5463</v>
      </c>
      <c r="M186" t="s">
        <v>5463</v>
      </c>
      <c r="P186" t="s">
        <v>5463</v>
      </c>
      <c r="S186" t="s">
        <v>5463</v>
      </c>
      <c r="V186" t="s">
        <v>46</v>
      </c>
      <c r="Y186" t="s">
        <v>5463</v>
      </c>
      <c r="AB186" t="s">
        <v>5463</v>
      </c>
      <c r="AE186" t="s">
        <v>5463</v>
      </c>
      <c r="AH186" t="s">
        <v>5463</v>
      </c>
    </row>
    <row r="187" spans="1:34" x14ac:dyDescent="0.25">
      <c r="A187" t="s">
        <v>3226</v>
      </c>
      <c r="D187" t="s">
        <v>3226</v>
      </c>
      <c r="G187" t="s">
        <v>3226</v>
      </c>
      <c r="J187" t="s">
        <v>3226</v>
      </c>
      <c r="M187" t="s">
        <v>3226</v>
      </c>
      <c r="P187" t="s">
        <v>3226</v>
      </c>
      <c r="S187" t="s">
        <v>3226</v>
      </c>
      <c r="V187" t="s">
        <v>3642</v>
      </c>
      <c r="Y187" t="s">
        <v>3226</v>
      </c>
      <c r="AB187" t="s">
        <v>3226</v>
      </c>
      <c r="AE187" t="s">
        <v>3226</v>
      </c>
      <c r="AH187" t="s">
        <v>3226</v>
      </c>
    </row>
    <row r="188" spans="1:34" x14ac:dyDescent="0.25">
      <c r="A188" t="s">
        <v>6330</v>
      </c>
      <c r="D188" t="s">
        <v>6330</v>
      </c>
      <c r="G188" t="s">
        <v>6330</v>
      </c>
      <c r="J188" t="s">
        <v>6330</v>
      </c>
      <c r="M188" t="s">
        <v>6330</v>
      </c>
      <c r="P188" t="s">
        <v>6330</v>
      </c>
      <c r="S188" t="s">
        <v>6330</v>
      </c>
      <c r="V188" t="s">
        <v>5463</v>
      </c>
      <c r="Y188" t="s">
        <v>6330</v>
      </c>
      <c r="AB188" t="s">
        <v>6330</v>
      </c>
      <c r="AE188" t="s">
        <v>6330</v>
      </c>
      <c r="AH188" t="s">
        <v>6330</v>
      </c>
    </row>
    <row r="189" spans="1:34" x14ac:dyDescent="0.25">
      <c r="A189" t="s">
        <v>161</v>
      </c>
      <c r="D189" t="s">
        <v>161</v>
      </c>
      <c r="G189" t="s">
        <v>161</v>
      </c>
      <c r="J189" t="s">
        <v>161</v>
      </c>
      <c r="M189" t="s">
        <v>161</v>
      </c>
      <c r="P189" t="s">
        <v>161</v>
      </c>
      <c r="S189" t="s">
        <v>161</v>
      </c>
      <c r="V189" t="s">
        <v>3226</v>
      </c>
      <c r="Y189" t="s">
        <v>161</v>
      </c>
      <c r="AB189" t="s">
        <v>161</v>
      </c>
      <c r="AE189" t="s">
        <v>161</v>
      </c>
      <c r="AH189" t="s">
        <v>161</v>
      </c>
    </row>
    <row r="190" spans="1:34" x14ac:dyDescent="0.25">
      <c r="A190" t="s">
        <v>141</v>
      </c>
      <c r="D190" t="s">
        <v>141</v>
      </c>
      <c r="G190" t="s">
        <v>141</v>
      </c>
      <c r="J190" t="s">
        <v>141</v>
      </c>
      <c r="M190" t="s">
        <v>141</v>
      </c>
      <c r="P190" t="s">
        <v>141</v>
      </c>
      <c r="S190" t="s">
        <v>141</v>
      </c>
      <c r="V190" t="s">
        <v>6330</v>
      </c>
      <c r="Y190" t="s">
        <v>141</v>
      </c>
      <c r="AB190" t="s">
        <v>141</v>
      </c>
      <c r="AE190" t="s">
        <v>141</v>
      </c>
      <c r="AH190" t="s">
        <v>141</v>
      </c>
    </row>
    <row r="191" spans="1:34" x14ac:dyDescent="0.25">
      <c r="A191" t="s">
        <v>2643</v>
      </c>
      <c r="D191" t="s">
        <v>2643</v>
      </c>
      <c r="G191" t="s">
        <v>2643</v>
      </c>
      <c r="J191" t="s">
        <v>2643</v>
      </c>
      <c r="M191" t="s">
        <v>2643</v>
      </c>
      <c r="P191" t="s">
        <v>2643</v>
      </c>
      <c r="S191" t="s">
        <v>2643</v>
      </c>
      <c r="V191" t="s">
        <v>161</v>
      </c>
      <c r="Y191" t="s">
        <v>2643</v>
      </c>
      <c r="AB191" t="s">
        <v>2643</v>
      </c>
      <c r="AE191" t="s">
        <v>2643</v>
      </c>
      <c r="AH191" t="s">
        <v>2643</v>
      </c>
    </row>
    <row r="192" spans="1:34" x14ac:dyDescent="0.25">
      <c r="A192" t="s">
        <v>2978</v>
      </c>
      <c r="D192" t="s">
        <v>2978</v>
      </c>
      <c r="G192" t="s">
        <v>2978</v>
      </c>
      <c r="J192" t="s">
        <v>2978</v>
      </c>
      <c r="M192" t="s">
        <v>2978</v>
      </c>
      <c r="P192" t="s">
        <v>2978</v>
      </c>
      <c r="S192" t="s">
        <v>2978</v>
      </c>
      <c r="V192" t="s">
        <v>141</v>
      </c>
      <c r="Y192" t="s">
        <v>2978</v>
      </c>
      <c r="AB192" t="s">
        <v>2978</v>
      </c>
      <c r="AE192" t="s">
        <v>2978</v>
      </c>
      <c r="AH192" t="s">
        <v>2978</v>
      </c>
    </row>
    <row r="193" spans="1:34" x14ac:dyDescent="0.25">
      <c r="A193" t="s">
        <v>5110</v>
      </c>
      <c r="D193" t="s">
        <v>5110</v>
      </c>
      <c r="G193" t="s">
        <v>5110</v>
      </c>
      <c r="J193" t="s">
        <v>5110</v>
      </c>
      <c r="M193" t="s">
        <v>5110</v>
      </c>
      <c r="P193" t="s">
        <v>5110</v>
      </c>
      <c r="S193" t="s">
        <v>5110</v>
      </c>
      <c r="V193" t="s">
        <v>2643</v>
      </c>
      <c r="Y193" t="s">
        <v>5110</v>
      </c>
      <c r="AB193" t="s">
        <v>5110</v>
      </c>
      <c r="AE193" t="s">
        <v>5110</v>
      </c>
      <c r="AH193" t="s">
        <v>5110</v>
      </c>
    </row>
    <row r="194" spans="1:34" x14ac:dyDescent="0.25">
      <c r="A194" t="s">
        <v>4011</v>
      </c>
      <c r="D194" t="s">
        <v>4011</v>
      </c>
      <c r="G194" t="s">
        <v>4011</v>
      </c>
      <c r="J194" t="s">
        <v>4011</v>
      </c>
      <c r="M194" t="s">
        <v>4011</v>
      </c>
      <c r="P194" t="s">
        <v>4011</v>
      </c>
      <c r="S194" t="s">
        <v>4011</v>
      </c>
      <c r="V194" t="s">
        <v>2978</v>
      </c>
      <c r="Y194" t="s">
        <v>4011</v>
      </c>
      <c r="AB194" t="s">
        <v>4011</v>
      </c>
      <c r="AE194" t="s">
        <v>4011</v>
      </c>
      <c r="AH194" t="s">
        <v>4011</v>
      </c>
    </row>
    <row r="195" spans="1:34" x14ac:dyDescent="0.25">
      <c r="A195" t="s">
        <v>1088</v>
      </c>
      <c r="D195" t="s">
        <v>1088</v>
      </c>
      <c r="G195" t="s">
        <v>1088</v>
      </c>
      <c r="J195" t="s">
        <v>1088</v>
      </c>
      <c r="M195" t="s">
        <v>1088</v>
      </c>
      <c r="P195" t="s">
        <v>1088</v>
      </c>
      <c r="S195" t="s">
        <v>1088</v>
      </c>
      <c r="V195" t="s">
        <v>5110</v>
      </c>
      <c r="Y195" t="s">
        <v>1088</v>
      </c>
      <c r="AB195" t="s">
        <v>1088</v>
      </c>
      <c r="AE195" t="s">
        <v>1088</v>
      </c>
      <c r="AH195" t="s">
        <v>1088</v>
      </c>
    </row>
    <row r="196" spans="1:34" x14ac:dyDescent="0.25">
      <c r="A196" t="s">
        <v>1224</v>
      </c>
      <c r="D196" t="s">
        <v>1224</v>
      </c>
      <c r="G196" t="s">
        <v>1224</v>
      </c>
      <c r="J196" t="s">
        <v>1224</v>
      </c>
      <c r="M196" t="s">
        <v>1224</v>
      </c>
      <c r="P196" t="s">
        <v>1224</v>
      </c>
      <c r="S196" t="s">
        <v>1224</v>
      </c>
      <c r="V196" t="s">
        <v>4011</v>
      </c>
      <c r="Y196" t="s">
        <v>1224</v>
      </c>
      <c r="AB196" t="s">
        <v>1224</v>
      </c>
      <c r="AE196" t="s">
        <v>1224</v>
      </c>
      <c r="AH196" t="s">
        <v>1224</v>
      </c>
    </row>
    <row r="197" spans="1:34" x14ac:dyDescent="0.25">
      <c r="A197" t="s">
        <v>2243</v>
      </c>
      <c r="D197" t="s">
        <v>2243</v>
      </c>
      <c r="G197" t="s">
        <v>2243</v>
      </c>
      <c r="J197" t="s">
        <v>2243</v>
      </c>
      <c r="M197" t="s">
        <v>2243</v>
      </c>
      <c r="P197" t="s">
        <v>2243</v>
      </c>
      <c r="S197" t="s">
        <v>2243</v>
      </c>
      <c r="V197" t="s">
        <v>1088</v>
      </c>
      <c r="Y197" t="s">
        <v>2243</v>
      </c>
      <c r="AB197" t="s">
        <v>2243</v>
      </c>
      <c r="AE197" t="s">
        <v>2243</v>
      </c>
      <c r="AH197" t="s">
        <v>2243</v>
      </c>
    </row>
    <row r="198" spans="1:34" x14ac:dyDescent="0.25">
      <c r="A198" t="s">
        <v>2177</v>
      </c>
      <c r="D198" t="s">
        <v>2177</v>
      </c>
      <c r="G198" t="s">
        <v>2177</v>
      </c>
      <c r="J198" t="s">
        <v>2177</v>
      </c>
      <c r="M198" t="s">
        <v>2177</v>
      </c>
      <c r="P198" t="s">
        <v>2177</v>
      </c>
      <c r="S198" t="s">
        <v>2177</v>
      </c>
      <c r="V198" t="s">
        <v>1224</v>
      </c>
      <c r="Y198" t="s">
        <v>2177</v>
      </c>
      <c r="AB198" t="s">
        <v>2177</v>
      </c>
      <c r="AE198" t="s">
        <v>2177</v>
      </c>
      <c r="AH198" t="s">
        <v>2177</v>
      </c>
    </row>
    <row r="199" spans="1:34" x14ac:dyDescent="0.25">
      <c r="A199" t="s">
        <v>4958</v>
      </c>
      <c r="D199" t="s">
        <v>4958</v>
      </c>
      <c r="G199" t="s">
        <v>4958</v>
      </c>
      <c r="J199" t="s">
        <v>4958</v>
      </c>
      <c r="M199" t="s">
        <v>4958</v>
      </c>
      <c r="P199" t="s">
        <v>4958</v>
      </c>
      <c r="S199" t="s">
        <v>4958</v>
      </c>
      <c r="V199" t="s">
        <v>2243</v>
      </c>
      <c r="Y199" t="s">
        <v>4958</v>
      </c>
      <c r="AB199" t="s">
        <v>4958</v>
      </c>
      <c r="AE199" t="s">
        <v>4958</v>
      </c>
      <c r="AH199" t="s">
        <v>4958</v>
      </c>
    </row>
    <row r="200" spans="1:34" x14ac:dyDescent="0.25">
      <c r="A200" t="s">
        <v>1221</v>
      </c>
      <c r="D200" t="s">
        <v>1221</v>
      </c>
      <c r="G200" t="s">
        <v>1221</v>
      </c>
      <c r="J200" t="s">
        <v>1221</v>
      </c>
      <c r="M200" t="s">
        <v>1221</v>
      </c>
      <c r="P200" t="s">
        <v>1221</v>
      </c>
      <c r="S200" t="s">
        <v>1221</v>
      </c>
      <c r="V200" t="s">
        <v>2177</v>
      </c>
      <c r="Y200" t="s">
        <v>1221</v>
      </c>
      <c r="AB200" t="s">
        <v>1221</v>
      </c>
      <c r="AE200" t="s">
        <v>1221</v>
      </c>
      <c r="AH200" t="s">
        <v>1221</v>
      </c>
    </row>
    <row r="201" spans="1:34" x14ac:dyDescent="0.25">
      <c r="A201" t="s">
        <v>1003</v>
      </c>
      <c r="D201" t="s">
        <v>1003</v>
      </c>
      <c r="G201" t="s">
        <v>1003</v>
      </c>
      <c r="J201" t="s">
        <v>1003</v>
      </c>
      <c r="M201" t="s">
        <v>1003</v>
      </c>
      <c r="P201" t="s">
        <v>1003</v>
      </c>
      <c r="S201" t="s">
        <v>1003</v>
      </c>
      <c r="V201" t="s">
        <v>4958</v>
      </c>
      <c r="Y201" t="s">
        <v>1003</v>
      </c>
      <c r="AB201" t="s">
        <v>1003</v>
      </c>
      <c r="AE201" t="s">
        <v>1003</v>
      </c>
      <c r="AH201" t="s">
        <v>1003</v>
      </c>
    </row>
    <row r="202" spans="1:34" x14ac:dyDescent="0.25">
      <c r="A202" t="s">
        <v>2835</v>
      </c>
      <c r="D202" t="s">
        <v>2835</v>
      </c>
      <c r="G202" t="s">
        <v>2835</v>
      </c>
      <c r="J202" t="s">
        <v>2835</v>
      </c>
      <c r="M202" t="s">
        <v>2835</v>
      </c>
      <c r="P202" t="s">
        <v>2835</v>
      </c>
      <c r="S202" t="s">
        <v>2835</v>
      </c>
      <c r="V202" t="s">
        <v>1221</v>
      </c>
      <c r="Y202" t="s">
        <v>2835</v>
      </c>
      <c r="AB202" t="s">
        <v>2835</v>
      </c>
      <c r="AE202" t="s">
        <v>2835</v>
      </c>
      <c r="AH202" t="s">
        <v>2835</v>
      </c>
    </row>
    <row r="203" spans="1:34" x14ac:dyDescent="0.25">
      <c r="A203" t="s">
        <v>1499</v>
      </c>
      <c r="D203" t="s">
        <v>1499</v>
      </c>
      <c r="G203" t="s">
        <v>1499</v>
      </c>
      <c r="J203" t="s">
        <v>1499</v>
      </c>
      <c r="M203" t="s">
        <v>1499</v>
      </c>
      <c r="P203" t="s">
        <v>1499</v>
      </c>
      <c r="S203" t="s">
        <v>1499</v>
      </c>
      <c r="V203" t="s">
        <v>1003</v>
      </c>
      <c r="Y203" t="s">
        <v>1499</v>
      </c>
      <c r="AB203" t="s">
        <v>1499</v>
      </c>
      <c r="AE203" t="s">
        <v>1499</v>
      </c>
      <c r="AH203" t="s">
        <v>1499</v>
      </c>
    </row>
    <row r="204" spans="1:34" x14ac:dyDescent="0.25">
      <c r="A204" t="s">
        <v>1489</v>
      </c>
      <c r="D204" t="s">
        <v>1489</v>
      </c>
      <c r="G204" t="s">
        <v>1489</v>
      </c>
      <c r="J204" t="s">
        <v>1489</v>
      </c>
      <c r="M204" t="s">
        <v>1489</v>
      </c>
      <c r="P204" t="s">
        <v>1489</v>
      </c>
      <c r="S204" t="s">
        <v>1489</v>
      </c>
      <c r="V204" t="s">
        <v>2835</v>
      </c>
      <c r="Y204" t="s">
        <v>1489</v>
      </c>
      <c r="AB204" t="s">
        <v>1489</v>
      </c>
      <c r="AE204" t="s">
        <v>1489</v>
      </c>
      <c r="AH204" t="s">
        <v>1489</v>
      </c>
    </row>
    <row r="205" spans="1:34" x14ac:dyDescent="0.25">
      <c r="A205" t="s">
        <v>2214</v>
      </c>
      <c r="D205" t="s">
        <v>2214</v>
      </c>
      <c r="G205" t="s">
        <v>2214</v>
      </c>
      <c r="J205" t="s">
        <v>2214</v>
      </c>
      <c r="M205" t="s">
        <v>2214</v>
      </c>
      <c r="P205" t="s">
        <v>2214</v>
      </c>
      <c r="S205" t="s">
        <v>2214</v>
      </c>
      <c r="V205" t="s">
        <v>1499</v>
      </c>
      <c r="Y205" t="s">
        <v>2214</v>
      </c>
      <c r="AB205" t="s">
        <v>2214</v>
      </c>
      <c r="AE205" t="s">
        <v>2214</v>
      </c>
      <c r="AH205" t="s">
        <v>2214</v>
      </c>
    </row>
    <row r="206" spans="1:34" x14ac:dyDescent="0.25">
      <c r="A206" t="s">
        <v>4460</v>
      </c>
      <c r="D206" t="s">
        <v>4460</v>
      </c>
      <c r="G206" t="s">
        <v>4460</v>
      </c>
      <c r="J206" t="s">
        <v>4460</v>
      </c>
      <c r="M206" t="s">
        <v>4460</v>
      </c>
      <c r="P206" t="s">
        <v>4460</v>
      </c>
      <c r="S206" t="s">
        <v>4460</v>
      </c>
      <c r="V206" t="s">
        <v>1489</v>
      </c>
      <c r="Y206" t="s">
        <v>4460</v>
      </c>
      <c r="AB206" t="s">
        <v>4460</v>
      </c>
      <c r="AE206" t="s">
        <v>4460</v>
      </c>
      <c r="AH206" t="s">
        <v>4460</v>
      </c>
    </row>
    <row r="207" spans="1:34" x14ac:dyDescent="0.25">
      <c r="A207" t="s">
        <v>3031</v>
      </c>
      <c r="D207" t="s">
        <v>3031</v>
      </c>
      <c r="G207" t="s">
        <v>3031</v>
      </c>
      <c r="J207" t="s">
        <v>3031</v>
      </c>
      <c r="M207" t="s">
        <v>3031</v>
      </c>
      <c r="P207" t="s">
        <v>3031</v>
      </c>
      <c r="S207" t="s">
        <v>3031</v>
      </c>
      <c r="V207" t="s">
        <v>2214</v>
      </c>
      <c r="Y207" t="s">
        <v>3031</v>
      </c>
      <c r="AB207" t="s">
        <v>3031</v>
      </c>
      <c r="AE207" t="s">
        <v>3031</v>
      </c>
      <c r="AH207" t="s">
        <v>3031</v>
      </c>
    </row>
    <row r="208" spans="1:34" x14ac:dyDescent="0.25">
      <c r="A208" t="s">
        <v>2561</v>
      </c>
      <c r="D208" t="s">
        <v>2561</v>
      </c>
      <c r="G208" t="s">
        <v>2561</v>
      </c>
      <c r="J208" t="s">
        <v>2561</v>
      </c>
      <c r="M208" t="s">
        <v>2561</v>
      </c>
      <c r="P208" t="s">
        <v>2561</v>
      </c>
      <c r="S208" t="s">
        <v>2561</v>
      </c>
      <c r="V208" t="s">
        <v>4460</v>
      </c>
      <c r="Y208" t="s">
        <v>2561</v>
      </c>
      <c r="AB208" t="s">
        <v>2561</v>
      </c>
      <c r="AE208" t="s">
        <v>2561</v>
      </c>
      <c r="AH208" t="s">
        <v>2561</v>
      </c>
    </row>
    <row r="209" spans="1:34" x14ac:dyDescent="0.25">
      <c r="A209" t="s">
        <v>2880</v>
      </c>
      <c r="D209" t="s">
        <v>2880</v>
      </c>
      <c r="G209" t="s">
        <v>2880</v>
      </c>
      <c r="J209" t="s">
        <v>2880</v>
      </c>
      <c r="M209" t="s">
        <v>2880</v>
      </c>
      <c r="P209" t="s">
        <v>2880</v>
      </c>
      <c r="S209" t="s">
        <v>2880</v>
      </c>
      <c r="V209" t="s">
        <v>3031</v>
      </c>
      <c r="Y209" t="s">
        <v>2880</v>
      </c>
      <c r="AB209" t="s">
        <v>2880</v>
      </c>
      <c r="AE209" t="s">
        <v>2880</v>
      </c>
      <c r="AH209" t="s">
        <v>2880</v>
      </c>
    </row>
    <row r="210" spans="1:34" x14ac:dyDescent="0.25">
      <c r="A210" t="s">
        <v>4909</v>
      </c>
      <c r="D210" t="s">
        <v>4909</v>
      </c>
      <c r="G210" t="s">
        <v>4909</v>
      </c>
      <c r="J210" t="s">
        <v>4909</v>
      </c>
      <c r="M210" t="s">
        <v>4909</v>
      </c>
      <c r="P210" t="s">
        <v>4909</v>
      </c>
      <c r="S210" t="s">
        <v>4909</v>
      </c>
      <c r="V210" t="s">
        <v>2561</v>
      </c>
      <c r="Y210" t="s">
        <v>4909</v>
      </c>
      <c r="AB210" t="s">
        <v>4909</v>
      </c>
      <c r="AE210" t="s">
        <v>4909</v>
      </c>
      <c r="AH210" t="s">
        <v>4909</v>
      </c>
    </row>
    <row r="211" spans="1:34" x14ac:dyDescent="0.25">
      <c r="A211" t="s">
        <v>234</v>
      </c>
      <c r="D211" t="s">
        <v>234</v>
      </c>
      <c r="G211" t="s">
        <v>234</v>
      </c>
      <c r="J211" t="s">
        <v>234</v>
      </c>
      <c r="M211" t="s">
        <v>234</v>
      </c>
      <c r="P211" t="s">
        <v>234</v>
      </c>
      <c r="S211" t="s">
        <v>234</v>
      </c>
      <c r="V211" t="s">
        <v>2880</v>
      </c>
      <c r="Y211" t="s">
        <v>234</v>
      </c>
      <c r="AB211" t="s">
        <v>234</v>
      </c>
      <c r="AE211" t="s">
        <v>234</v>
      </c>
      <c r="AH211" t="s">
        <v>234</v>
      </c>
    </row>
    <row r="212" spans="1:34" x14ac:dyDescent="0.25">
      <c r="A212" t="s">
        <v>6429</v>
      </c>
      <c r="D212" t="s">
        <v>6429</v>
      </c>
      <c r="G212" t="s">
        <v>6429</v>
      </c>
      <c r="J212" t="s">
        <v>6429</v>
      </c>
      <c r="M212" t="s">
        <v>6429</v>
      </c>
      <c r="P212" t="s">
        <v>6429</v>
      </c>
      <c r="S212" t="s">
        <v>6429</v>
      </c>
      <c r="V212" t="s">
        <v>4909</v>
      </c>
      <c r="Y212" t="s">
        <v>6429</v>
      </c>
      <c r="AB212" t="s">
        <v>6429</v>
      </c>
      <c r="AE212" t="s">
        <v>6429</v>
      </c>
      <c r="AH212" t="s">
        <v>6429</v>
      </c>
    </row>
    <row r="213" spans="1:34" x14ac:dyDescent="0.25">
      <c r="A213" t="s">
        <v>4844</v>
      </c>
      <c r="D213" t="s">
        <v>4844</v>
      </c>
      <c r="G213" t="s">
        <v>4844</v>
      </c>
      <c r="J213" t="s">
        <v>4844</v>
      </c>
      <c r="M213" t="s">
        <v>4844</v>
      </c>
      <c r="P213" t="s">
        <v>4844</v>
      </c>
      <c r="S213" t="s">
        <v>4844</v>
      </c>
      <c r="V213" t="s">
        <v>234</v>
      </c>
      <c r="Y213" t="s">
        <v>4844</v>
      </c>
      <c r="AB213" t="s">
        <v>4844</v>
      </c>
      <c r="AE213" t="s">
        <v>4844</v>
      </c>
      <c r="AH213" t="s">
        <v>4844</v>
      </c>
    </row>
    <row r="214" spans="1:34" x14ac:dyDescent="0.25">
      <c r="A214" t="s">
        <v>4703</v>
      </c>
      <c r="D214" t="s">
        <v>4703</v>
      </c>
      <c r="G214" t="s">
        <v>4703</v>
      </c>
      <c r="J214" t="s">
        <v>4703</v>
      </c>
      <c r="M214" t="s">
        <v>4703</v>
      </c>
      <c r="P214" t="s">
        <v>4703</v>
      </c>
      <c r="S214" t="s">
        <v>4703</v>
      </c>
      <c r="V214" t="s">
        <v>6429</v>
      </c>
      <c r="Y214" t="s">
        <v>4703</v>
      </c>
      <c r="AB214" t="s">
        <v>4703</v>
      </c>
      <c r="AE214" t="s">
        <v>4703</v>
      </c>
      <c r="AH214" t="s">
        <v>4703</v>
      </c>
    </row>
    <row r="215" spans="1:34" x14ac:dyDescent="0.25">
      <c r="A215" t="s">
        <v>6281</v>
      </c>
      <c r="D215" t="s">
        <v>6281</v>
      </c>
      <c r="G215" t="s">
        <v>6281</v>
      </c>
      <c r="J215" t="s">
        <v>6281</v>
      </c>
      <c r="M215" t="s">
        <v>6281</v>
      </c>
      <c r="P215" t="s">
        <v>6281</v>
      </c>
      <c r="S215" t="s">
        <v>6281</v>
      </c>
      <c r="V215" t="s">
        <v>4844</v>
      </c>
      <c r="Y215" t="s">
        <v>6281</v>
      </c>
      <c r="AB215" t="s">
        <v>6281</v>
      </c>
      <c r="AE215" t="s">
        <v>6281</v>
      </c>
      <c r="AH215" t="s">
        <v>6281</v>
      </c>
    </row>
    <row r="216" spans="1:34" x14ac:dyDescent="0.25">
      <c r="A216" t="s">
        <v>5308</v>
      </c>
      <c r="D216" t="s">
        <v>5308</v>
      </c>
      <c r="G216" t="s">
        <v>5308</v>
      </c>
      <c r="J216" t="s">
        <v>5308</v>
      </c>
      <c r="M216" t="s">
        <v>5308</v>
      </c>
      <c r="P216" t="s">
        <v>5308</v>
      </c>
      <c r="S216" t="s">
        <v>5308</v>
      </c>
      <c r="V216" t="s">
        <v>4703</v>
      </c>
      <c r="Y216" t="s">
        <v>5308</v>
      </c>
      <c r="AB216" t="s">
        <v>5308</v>
      </c>
      <c r="AE216" t="s">
        <v>5308</v>
      </c>
      <c r="AH216" t="s">
        <v>5308</v>
      </c>
    </row>
    <row r="217" spans="1:34" x14ac:dyDescent="0.25">
      <c r="A217" t="s">
        <v>4590</v>
      </c>
      <c r="D217" t="s">
        <v>4590</v>
      </c>
      <c r="G217" t="s">
        <v>4590</v>
      </c>
      <c r="J217" t="s">
        <v>4590</v>
      </c>
      <c r="M217" t="s">
        <v>4590</v>
      </c>
      <c r="P217" t="s">
        <v>4590</v>
      </c>
      <c r="S217" t="s">
        <v>4590</v>
      </c>
      <c r="V217" t="s">
        <v>6281</v>
      </c>
      <c r="Y217" t="s">
        <v>4590</v>
      </c>
      <c r="AB217" t="s">
        <v>4590</v>
      </c>
      <c r="AE217" t="s">
        <v>4590</v>
      </c>
      <c r="AH217" t="s">
        <v>4590</v>
      </c>
    </row>
    <row r="218" spans="1:34" x14ac:dyDescent="0.25">
      <c r="A218" t="s">
        <v>2458</v>
      </c>
      <c r="D218" t="s">
        <v>2458</v>
      </c>
      <c r="G218" t="s">
        <v>2458</v>
      </c>
      <c r="J218" t="s">
        <v>2458</v>
      </c>
      <c r="M218" t="s">
        <v>2458</v>
      </c>
      <c r="P218" t="s">
        <v>2458</v>
      </c>
      <c r="S218" t="s">
        <v>2458</v>
      </c>
      <c r="V218" t="s">
        <v>5308</v>
      </c>
      <c r="Y218" t="s">
        <v>2458</v>
      </c>
      <c r="AB218" t="s">
        <v>2458</v>
      </c>
      <c r="AE218" t="s">
        <v>2458</v>
      </c>
      <c r="AH218" t="s">
        <v>2458</v>
      </c>
    </row>
    <row r="219" spans="1:34" x14ac:dyDescent="0.25">
      <c r="A219" t="s">
        <v>3256</v>
      </c>
      <c r="D219" t="s">
        <v>3256</v>
      </c>
      <c r="G219" t="s">
        <v>3256</v>
      </c>
      <c r="J219" t="s">
        <v>3256</v>
      </c>
      <c r="M219" t="s">
        <v>3256</v>
      </c>
      <c r="P219" t="s">
        <v>3256</v>
      </c>
      <c r="S219" t="s">
        <v>3256</v>
      </c>
      <c r="V219" t="s">
        <v>4590</v>
      </c>
      <c r="Y219" t="s">
        <v>3256</v>
      </c>
      <c r="AB219" t="s">
        <v>3256</v>
      </c>
      <c r="AE219" t="s">
        <v>3256</v>
      </c>
      <c r="AH219" t="s">
        <v>3256</v>
      </c>
    </row>
    <row r="220" spans="1:34" x14ac:dyDescent="0.25">
      <c r="A220" t="s">
        <v>2804</v>
      </c>
      <c r="D220" t="s">
        <v>2804</v>
      </c>
      <c r="G220" t="s">
        <v>2804</v>
      </c>
      <c r="J220" t="s">
        <v>2804</v>
      </c>
      <c r="M220" t="s">
        <v>2804</v>
      </c>
      <c r="P220" t="s">
        <v>2804</v>
      </c>
      <c r="S220" t="s">
        <v>2804</v>
      </c>
      <c r="V220" t="s">
        <v>2458</v>
      </c>
      <c r="Y220" t="s">
        <v>2804</v>
      </c>
      <c r="AB220" t="s">
        <v>2804</v>
      </c>
      <c r="AE220" t="s">
        <v>2804</v>
      </c>
      <c r="AH220" t="s">
        <v>2804</v>
      </c>
    </row>
    <row r="221" spans="1:34" x14ac:dyDescent="0.25">
      <c r="A221" t="s">
        <v>1035</v>
      </c>
      <c r="D221" t="s">
        <v>1035</v>
      </c>
      <c r="G221" t="s">
        <v>1035</v>
      </c>
      <c r="J221" t="s">
        <v>1035</v>
      </c>
      <c r="M221" t="s">
        <v>1035</v>
      </c>
      <c r="P221" t="s">
        <v>1035</v>
      </c>
      <c r="S221" t="s">
        <v>1035</v>
      </c>
      <c r="V221" t="s">
        <v>3256</v>
      </c>
      <c r="Y221" t="s">
        <v>1035</v>
      </c>
      <c r="AB221" t="s">
        <v>1035</v>
      </c>
      <c r="AE221" t="s">
        <v>1035</v>
      </c>
      <c r="AH221" t="s">
        <v>1035</v>
      </c>
    </row>
    <row r="222" spans="1:34" x14ac:dyDescent="0.25">
      <c r="A222" t="s">
        <v>2309</v>
      </c>
      <c r="D222" t="s">
        <v>2309</v>
      </c>
      <c r="G222" t="s">
        <v>2309</v>
      </c>
      <c r="J222" t="s">
        <v>2309</v>
      </c>
      <c r="M222" t="s">
        <v>2309</v>
      </c>
      <c r="P222" t="s">
        <v>2309</v>
      </c>
      <c r="S222" t="s">
        <v>2309</v>
      </c>
      <c r="V222" t="s">
        <v>2804</v>
      </c>
      <c r="Y222" t="s">
        <v>2309</v>
      </c>
      <c r="AB222" t="s">
        <v>2309</v>
      </c>
      <c r="AE222" t="s">
        <v>2309</v>
      </c>
      <c r="AH222" t="s">
        <v>2309</v>
      </c>
    </row>
    <row r="223" spans="1:34" x14ac:dyDescent="0.25">
      <c r="A223" t="s">
        <v>5840</v>
      </c>
      <c r="D223" t="s">
        <v>5840</v>
      </c>
      <c r="G223" t="s">
        <v>5840</v>
      </c>
      <c r="J223" t="s">
        <v>5840</v>
      </c>
      <c r="M223" t="s">
        <v>5840</v>
      </c>
      <c r="P223" t="s">
        <v>5840</v>
      </c>
      <c r="S223" t="s">
        <v>5840</v>
      </c>
      <c r="V223" t="s">
        <v>1035</v>
      </c>
      <c r="Y223" t="s">
        <v>5840</v>
      </c>
      <c r="AB223" t="s">
        <v>5840</v>
      </c>
      <c r="AE223" t="s">
        <v>5840</v>
      </c>
      <c r="AH223" t="s">
        <v>5840</v>
      </c>
    </row>
    <row r="224" spans="1:34" x14ac:dyDescent="0.25">
      <c r="A224" t="s">
        <v>1682</v>
      </c>
      <c r="D224" t="s">
        <v>1682</v>
      </c>
      <c r="G224" t="s">
        <v>1682</v>
      </c>
      <c r="J224" t="s">
        <v>1682</v>
      </c>
      <c r="M224" t="s">
        <v>1682</v>
      </c>
      <c r="P224" t="s">
        <v>1682</v>
      </c>
      <c r="S224" t="s">
        <v>1682</v>
      </c>
      <c r="V224" t="s">
        <v>2309</v>
      </c>
      <c r="Y224" t="s">
        <v>1682</v>
      </c>
      <c r="AB224" t="s">
        <v>1682</v>
      </c>
      <c r="AE224" t="s">
        <v>1682</v>
      </c>
      <c r="AH224" t="s">
        <v>1682</v>
      </c>
    </row>
    <row r="225" spans="1:34" x14ac:dyDescent="0.25">
      <c r="A225" t="s">
        <v>2312</v>
      </c>
      <c r="D225" t="s">
        <v>2312</v>
      </c>
      <c r="G225" t="s">
        <v>2312</v>
      </c>
      <c r="J225" t="s">
        <v>2312</v>
      </c>
      <c r="M225" t="s">
        <v>2312</v>
      </c>
      <c r="P225" t="s">
        <v>2312</v>
      </c>
      <c r="S225" t="s">
        <v>2312</v>
      </c>
      <c r="V225" t="s">
        <v>5840</v>
      </c>
      <c r="Y225" t="s">
        <v>2312</v>
      </c>
      <c r="AB225" t="s">
        <v>2312</v>
      </c>
      <c r="AE225" t="s">
        <v>2312</v>
      </c>
      <c r="AH225" t="s">
        <v>2312</v>
      </c>
    </row>
    <row r="226" spans="1:34" x14ac:dyDescent="0.25">
      <c r="A226" t="s">
        <v>1781</v>
      </c>
      <c r="D226" t="s">
        <v>1781</v>
      </c>
      <c r="G226" t="s">
        <v>1781</v>
      </c>
      <c r="J226" t="s">
        <v>1781</v>
      </c>
      <c r="M226" t="s">
        <v>1781</v>
      </c>
      <c r="P226" t="s">
        <v>1781</v>
      </c>
      <c r="S226" t="s">
        <v>1781</v>
      </c>
      <c r="V226" t="s">
        <v>1682</v>
      </c>
      <c r="Y226" t="s">
        <v>1781</v>
      </c>
      <c r="AB226" t="s">
        <v>1781</v>
      </c>
      <c r="AE226" t="s">
        <v>1781</v>
      </c>
      <c r="AH226" t="s">
        <v>1781</v>
      </c>
    </row>
    <row r="227" spans="1:34" x14ac:dyDescent="0.25">
      <c r="A227" t="s">
        <v>5179</v>
      </c>
      <c r="D227" t="s">
        <v>5179</v>
      </c>
      <c r="G227" t="s">
        <v>5179</v>
      </c>
      <c r="J227" t="s">
        <v>5179</v>
      </c>
      <c r="M227" t="s">
        <v>5179</v>
      </c>
      <c r="P227" t="s">
        <v>5179</v>
      </c>
      <c r="S227" t="s">
        <v>5179</v>
      </c>
      <c r="V227" t="s">
        <v>2312</v>
      </c>
      <c r="Y227" t="s">
        <v>5179</v>
      </c>
      <c r="AB227" t="s">
        <v>5179</v>
      </c>
      <c r="AE227" t="s">
        <v>5179</v>
      </c>
      <c r="AH227" t="s">
        <v>5179</v>
      </c>
    </row>
    <row r="228" spans="1:34" x14ac:dyDescent="0.25">
      <c r="A228" t="s">
        <v>5728</v>
      </c>
      <c r="D228" t="s">
        <v>5728</v>
      </c>
      <c r="G228" t="s">
        <v>5728</v>
      </c>
      <c r="J228" t="s">
        <v>5728</v>
      </c>
      <c r="M228" t="s">
        <v>5728</v>
      </c>
      <c r="P228" t="s">
        <v>5728</v>
      </c>
      <c r="S228" t="s">
        <v>5728</v>
      </c>
      <c r="V228" t="s">
        <v>1781</v>
      </c>
      <c r="Y228" t="s">
        <v>5728</v>
      </c>
      <c r="AB228" t="s">
        <v>5728</v>
      </c>
      <c r="AE228" t="s">
        <v>5728</v>
      </c>
      <c r="AH228" t="s">
        <v>5728</v>
      </c>
    </row>
    <row r="229" spans="1:34" x14ac:dyDescent="0.25">
      <c r="A229" t="s">
        <v>4300</v>
      </c>
      <c r="D229" t="s">
        <v>4300</v>
      </c>
      <c r="G229" t="s">
        <v>4300</v>
      </c>
      <c r="J229" t="s">
        <v>4300</v>
      </c>
      <c r="M229" t="s">
        <v>4300</v>
      </c>
      <c r="P229" t="s">
        <v>4300</v>
      </c>
      <c r="S229" t="s">
        <v>4300</v>
      </c>
      <c r="V229" t="s">
        <v>5179</v>
      </c>
      <c r="Y229" t="s">
        <v>4300</v>
      </c>
      <c r="AB229" t="s">
        <v>4300</v>
      </c>
      <c r="AE229" t="s">
        <v>4300</v>
      </c>
      <c r="AH229" t="s">
        <v>4300</v>
      </c>
    </row>
    <row r="230" spans="1:34" x14ac:dyDescent="0.25">
      <c r="A230" t="s">
        <v>1029</v>
      </c>
      <c r="D230" t="s">
        <v>1029</v>
      </c>
      <c r="G230" t="s">
        <v>1029</v>
      </c>
      <c r="J230" t="s">
        <v>1029</v>
      </c>
      <c r="M230" t="s">
        <v>1029</v>
      </c>
      <c r="P230" t="s">
        <v>1029</v>
      </c>
      <c r="S230" t="s">
        <v>1029</v>
      </c>
      <c r="V230" t="s">
        <v>5728</v>
      </c>
      <c r="Y230" t="s">
        <v>1029</v>
      </c>
      <c r="AB230" t="s">
        <v>1029</v>
      </c>
      <c r="AE230" t="s">
        <v>1029</v>
      </c>
      <c r="AH230" t="s">
        <v>1029</v>
      </c>
    </row>
    <row r="231" spans="1:34" x14ac:dyDescent="0.25">
      <c r="A231" t="s">
        <v>5317</v>
      </c>
      <c r="D231" t="s">
        <v>5317</v>
      </c>
      <c r="G231" t="s">
        <v>5317</v>
      </c>
      <c r="J231" t="s">
        <v>5317</v>
      </c>
      <c r="M231" t="s">
        <v>5317</v>
      </c>
      <c r="P231" t="s">
        <v>5317</v>
      </c>
      <c r="S231" t="s">
        <v>5317</v>
      </c>
      <c r="V231" t="s">
        <v>4300</v>
      </c>
      <c r="Y231" t="s">
        <v>5317</v>
      </c>
      <c r="AB231" t="s">
        <v>5317</v>
      </c>
      <c r="AE231" t="s">
        <v>5317</v>
      </c>
      <c r="AH231" t="s">
        <v>5317</v>
      </c>
    </row>
    <row r="232" spans="1:34" x14ac:dyDescent="0.25">
      <c r="A232" t="s">
        <v>5060</v>
      </c>
      <c r="D232" t="s">
        <v>5060</v>
      </c>
      <c r="G232" t="s">
        <v>5060</v>
      </c>
      <c r="J232" t="s">
        <v>5060</v>
      </c>
      <c r="M232" t="s">
        <v>5060</v>
      </c>
      <c r="P232" t="s">
        <v>5060</v>
      </c>
      <c r="S232" t="s">
        <v>5060</v>
      </c>
      <c r="V232" t="s">
        <v>1029</v>
      </c>
      <c r="Y232" t="s">
        <v>5060</v>
      </c>
      <c r="AB232" t="s">
        <v>5060</v>
      </c>
      <c r="AE232" t="s">
        <v>5060</v>
      </c>
      <c r="AH232" t="s">
        <v>5060</v>
      </c>
    </row>
    <row r="233" spans="1:34" x14ac:dyDescent="0.25">
      <c r="A233" t="s">
        <v>1876</v>
      </c>
      <c r="D233" t="s">
        <v>1876</v>
      </c>
      <c r="G233" t="s">
        <v>1876</v>
      </c>
      <c r="J233" t="s">
        <v>1876</v>
      </c>
      <c r="M233" t="s">
        <v>1876</v>
      </c>
      <c r="P233" t="s">
        <v>1876</v>
      </c>
      <c r="S233" t="s">
        <v>1876</v>
      </c>
      <c r="V233" t="s">
        <v>5317</v>
      </c>
      <c r="Y233" t="s">
        <v>1876</v>
      </c>
      <c r="AB233" t="s">
        <v>1876</v>
      </c>
      <c r="AE233" t="s">
        <v>1876</v>
      </c>
      <c r="AH233" t="s">
        <v>1876</v>
      </c>
    </row>
    <row r="234" spans="1:34" x14ac:dyDescent="0.25">
      <c r="A234" t="s">
        <v>5669</v>
      </c>
      <c r="D234" t="s">
        <v>5669</v>
      </c>
      <c r="G234" t="s">
        <v>5669</v>
      </c>
      <c r="J234" t="s">
        <v>5669</v>
      </c>
      <c r="M234" t="s">
        <v>5669</v>
      </c>
      <c r="P234" t="s">
        <v>5669</v>
      </c>
      <c r="S234" t="s">
        <v>5669</v>
      </c>
      <c r="V234" t="s">
        <v>5060</v>
      </c>
      <c r="Y234" t="s">
        <v>5669</v>
      </c>
      <c r="AB234" t="s">
        <v>5669</v>
      </c>
      <c r="AE234" t="s">
        <v>5669</v>
      </c>
      <c r="AH234" t="s">
        <v>5669</v>
      </c>
    </row>
    <row r="235" spans="1:34" x14ac:dyDescent="0.25">
      <c r="A235" t="s">
        <v>5978</v>
      </c>
      <c r="D235" t="s">
        <v>5978</v>
      </c>
      <c r="G235" t="s">
        <v>5978</v>
      </c>
      <c r="J235" t="s">
        <v>5978</v>
      </c>
      <c r="M235" t="s">
        <v>5978</v>
      </c>
      <c r="P235" t="s">
        <v>5978</v>
      </c>
      <c r="S235" t="s">
        <v>5978</v>
      </c>
      <c r="V235" t="s">
        <v>1876</v>
      </c>
      <c r="Y235" t="s">
        <v>5978</v>
      </c>
      <c r="AB235" t="s">
        <v>5978</v>
      </c>
      <c r="AE235" t="s">
        <v>5978</v>
      </c>
      <c r="AH235" t="s">
        <v>5978</v>
      </c>
    </row>
    <row r="236" spans="1:34" x14ac:dyDescent="0.25">
      <c r="A236" t="s">
        <v>5306</v>
      </c>
      <c r="D236" t="s">
        <v>5306</v>
      </c>
      <c r="G236" t="s">
        <v>5306</v>
      </c>
      <c r="J236" t="s">
        <v>5306</v>
      </c>
      <c r="M236" t="s">
        <v>5306</v>
      </c>
      <c r="P236" t="s">
        <v>5306</v>
      </c>
      <c r="S236" t="s">
        <v>5306</v>
      </c>
      <c r="V236" t="s">
        <v>5669</v>
      </c>
      <c r="Y236" t="s">
        <v>5306</v>
      </c>
      <c r="AB236" t="s">
        <v>5306</v>
      </c>
      <c r="AE236" t="s">
        <v>5306</v>
      </c>
      <c r="AH236" t="s">
        <v>5306</v>
      </c>
    </row>
    <row r="237" spans="1:34" x14ac:dyDescent="0.25">
      <c r="A237" t="s">
        <v>1354</v>
      </c>
      <c r="D237" t="s">
        <v>1354</v>
      </c>
      <c r="G237" t="s">
        <v>1354</v>
      </c>
      <c r="J237" t="s">
        <v>1354</v>
      </c>
      <c r="M237" t="s">
        <v>1354</v>
      </c>
      <c r="P237" t="s">
        <v>1354</v>
      </c>
      <c r="S237" t="s">
        <v>1354</v>
      </c>
      <c r="V237" t="s">
        <v>5978</v>
      </c>
      <c r="Y237" t="s">
        <v>1354</v>
      </c>
      <c r="AB237" t="s">
        <v>1354</v>
      </c>
      <c r="AE237" t="s">
        <v>1354</v>
      </c>
      <c r="AH237" t="s">
        <v>1354</v>
      </c>
    </row>
    <row r="238" spans="1:34" x14ac:dyDescent="0.25">
      <c r="A238" t="s">
        <v>1299</v>
      </c>
      <c r="D238" t="s">
        <v>1299</v>
      </c>
      <c r="G238" t="s">
        <v>1299</v>
      </c>
      <c r="J238" t="s">
        <v>1299</v>
      </c>
      <c r="M238" t="s">
        <v>1299</v>
      </c>
      <c r="P238" t="s">
        <v>1299</v>
      </c>
      <c r="S238" t="s">
        <v>1299</v>
      </c>
      <c r="V238" t="s">
        <v>5306</v>
      </c>
      <c r="Y238" t="s">
        <v>1299</v>
      </c>
      <c r="AB238" t="s">
        <v>1299</v>
      </c>
      <c r="AE238" t="s">
        <v>1299</v>
      </c>
      <c r="AH238" t="s">
        <v>1299</v>
      </c>
    </row>
    <row r="239" spans="1:34" x14ac:dyDescent="0.25">
      <c r="A239" t="s">
        <v>6034</v>
      </c>
      <c r="D239" t="s">
        <v>6034</v>
      </c>
      <c r="G239" t="s">
        <v>6034</v>
      </c>
      <c r="J239" t="s">
        <v>6034</v>
      </c>
      <c r="M239" t="s">
        <v>6034</v>
      </c>
      <c r="P239" t="s">
        <v>6034</v>
      </c>
      <c r="S239" t="s">
        <v>6034</v>
      </c>
      <c r="V239" t="s">
        <v>1354</v>
      </c>
      <c r="Y239" t="s">
        <v>6034</v>
      </c>
      <c r="AB239" t="s">
        <v>6034</v>
      </c>
      <c r="AE239" t="s">
        <v>6034</v>
      </c>
      <c r="AH239" t="s">
        <v>6034</v>
      </c>
    </row>
    <row r="240" spans="1:34" x14ac:dyDescent="0.25">
      <c r="A240" t="s">
        <v>5375</v>
      </c>
      <c r="D240" t="s">
        <v>5375</v>
      </c>
      <c r="G240" t="s">
        <v>5375</v>
      </c>
      <c r="J240" t="s">
        <v>5375</v>
      </c>
      <c r="M240" t="s">
        <v>5375</v>
      </c>
      <c r="P240" t="s">
        <v>5375</v>
      </c>
      <c r="S240" t="s">
        <v>5375</v>
      </c>
      <c r="V240" t="s">
        <v>1299</v>
      </c>
      <c r="Y240" t="s">
        <v>5375</v>
      </c>
      <c r="AB240" t="s">
        <v>5375</v>
      </c>
      <c r="AE240" t="s">
        <v>5375</v>
      </c>
      <c r="AH240" t="s">
        <v>5375</v>
      </c>
    </row>
    <row r="241" spans="1:34" x14ac:dyDescent="0.25">
      <c r="A241" t="s">
        <v>5404</v>
      </c>
      <c r="D241" t="s">
        <v>5404</v>
      </c>
      <c r="G241" t="s">
        <v>5404</v>
      </c>
      <c r="J241" t="s">
        <v>5404</v>
      </c>
      <c r="M241" t="s">
        <v>5404</v>
      </c>
      <c r="P241" t="s">
        <v>5404</v>
      </c>
      <c r="S241" t="s">
        <v>5404</v>
      </c>
      <c r="V241" t="s">
        <v>6034</v>
      </c>
      <c r="Y241" t="s">
        <v>5404</v>
      </c>
      <c r="AB241" t="s">
        <v>5404</v>
      </c>
      <c r="AE241" t="s">
        <v>5404</v>
      </c>
      <c r="AH241" t="s">
        <v>5404</v>
      </c>
    </row>
    <row r="242" spans="1:34" x14ac:dyDescent="0.25">
      <c r="A242" t="s">
        <v>4092</v>
      </c>
      <c r="D242" t="s">
        <v>4092</v>
      </c>
      <c r="G242" t="s">
        <v>4092</v>
      </c>
      <c r="J242" t="s">
        <v>4092</v>
      </c>
      <c r="M242" t="s">
        <v>4092</v>
      </c>
      <c r="P242" t="s">
        <v>4092</v>
      </c>
      <c r="S242" t="s">
        <v>4092</v>
      </c>
      <c r="V242" t="s">
        <v>5375</v>
      </c>
      <c r="Y242" t="s">
        <v>4092</v>
      </c>
      <c r="AB242" t="s">
        <v>4092</v>
      </c>
      <c r="AE242" t="s">
        <v>4092</v>
      </c>
      <c r="AH242" t="s">
        <v>4092</v>
      </c>
    </row>
    <row r="243" spans="1:34" x14ac:dyDescent="0.25">
      <c r="A243" t="s">
        <v>6052</v>
      </c>
      <c r="D243" t="s">
        <v>6052</v>
      </c>
      <c r="G243" t="s">
        <v>6052</v>
      </c>
      <c r="J243" t="s">
        <v>6052</v>
      </c>
      <c r="M243" t="s">
        <v>6052</v>
      </c>
      <c r="P243" t="s">
        <v>6052</v>
      </c>
      <c r="S243" t="s">
        <v>6052</v>
      </c>
      <c r="V243" t="s">
        <v>5404</v>
      </c>
      <c r="Y243" t="s">
        <v>6052</v>
      </c>
      <c r="AB243" t="s">
        <v>6052</v>
      </c>
      <c r="AE243" t="s">
        <v>6052</v>
      </c>
      <c r="AH243" t="s">
        <v>6052</v>
      </c>
    </row>
    <row r="244" spans="1:34" x14ac:dyDescent="0.25">
      <c r="A244" t="s">
        <v>5971</v>
      </c>
      <c r="D244" t="s">
        <v>5971</v>
      </c>
      <c r="G244" t="s">
        <v>5971</v>
      </c>
      <c r="J244" t="s">
        <v>5971</v>
      </c>
      <c r="M244" t="s">
        <v>5971</v>
      </c>
      <c r="P244" t="s">
        <v>5971</v>
      </c>
      <c r="S244" t="s">
        <v>5971</v>
      </c>
      <c r="V244" t="s">
        <v>4092</v>
      </c>
      <c r="Y244" t="s">
        <v>5971</v>
      </c>
      <c r="AB244" t="s">
        <v>5971</v>
      </c>
      <c r="AE244" t="s">
        <v>5971</v>
      </c>
      <c r="AH244" t="s">
        <v>5971</v>
      </c>
    </row>
    <row r="245" spans="1:34" x14ac:dyDescent="0.25">
      <c r="A245" t="s">
        <v>2982</v>
      </c>
      <c r="D245" t="s">
        <v>2982</v>
      </c>
      <c r="G245" t="s">
        <v>2982</v>
      </c>
      <c r="J245" t="s">
        <v>2982</v>
      </c>
      <c r="M245" t="s">
        <v>2982</v>
      </c>
      <c r="P245" t="s">
        <v>2982</v>
      </c>
      <c r="S245" t="s">
        <v>2982</v>
      </c>
      <c r="V245" t="s">
        <v>6052</v>
      </c>
      <c r="Y245" t="s">
        <v>2982</v>
      </c>
      <c r="AB245" t="s">
        <v>2982</v>
      </c>
      <c r="AE245" t="s">
        <v>2982</v>
      </c>
      <c r="AH245" t="s">
        <v>2982</v>
      </c>
    </row>
    <row r="246" spans="1:34" x14ac:dyDescent="0.25">
      <c r="A246" t="s">
        <v>1526</v>
      </c>
      <c r="D246" t="s">
        <v>1526</v>
      </c>
      <c r="G246" t="s">
        <v>1526</v>
      </c>
      <c r="J246" t="s">
        <v>1526</v>
      </c>
      <c r="M246" t="s">
        <v>1526</v>
      </c>
      <c r="P246" t="s">
        <v>1526</v>
      </c>
      <c r="S246" t="s">
        <v>1526</v>
      </c>
      <c r="V246" t="s">
        <v>5971</v>
      </c>
      <c r="Y246" t="s">
        <v>1526</v>
      </c>
      <c r="AB246" t="s">
        <v>1526</v>
      </c>
      <c r="AE246" t="s">
        <v>1526</v>
      </c>
      <c r="AH246" t="s">
        <v>1526</v>
      </c>
    </row>
    <row r="247" spans="1:34" x14ac:dyDescent="0.25">
      <c r="A247" t="s">
        <v>2822</v>
      </c>
      <c r="D247" t="s">
        <v>2822</v>
      </c>
      <c r="G247" t="s">
        <v>2822</v>
      </c>
      <c r="J247" t="s">
        <v>2822</v>
      </c>
      <c r="M247" t="s">
        <v>2822</v>
      </c>
      <c r="P247" t="s">
        <v>2822</v>
      </c>
      <c r="S247" t="s">
        <v>2822</v>
      </c>
      <c r="V247" t="s">
        <v>2982</v>
      </c>
      <c r="Y247" t="s">
        <v>2822</v>
      </c>
      <c r="AB247" t="s">
        <v>2822</v>
      </c>
      <c r="AE247" t="s">
        <v>2822</v>
      </c>
      <c r="AH247" t="s">
        <v>2822</v>
      </c>
    </row>
    <row r="248" spans="1:34" x14ac:dyDescent="0.25">
      <c r="A248" t="s">
        <v>1182</v>
      </c>
      <c r="D248" t="s">
        <v>1182</v>
      </c>
      <c r="G248" t="s">
        <v>1182</v>
      </c>
      <c r="J248" t="s">
        <v>1182</v>
      </c>
      <c r="M248" t="s">
        <v>1182</v>
      </c>
      <c r="P248" t="s">
        <v>1182</v>
      </c>
      <c r="S248" t="s">
        <v>1182</v>
      </c>
      <c r="V248" t="s">
        <v>1526</v>
      </c>
      <c r="Y248" t="s">
        <v>1182</v>
      </c>
      <c r="AB248" t="s">
        <v>1182</v>
      </c>
      <c r="AE248" t="s">
        <v>1182</v>
      </c>
      <c r="AH248" t="s">
        <v>1182</v>
      </c>
    </row>
    <row r="249" spans="1:34" x14ac:dyDescent="0.25">
      <c r="A249" t="s">
        <v>6</v>
      </c>
      <c r="D249" t="s">
        <v>6</v>
      </c>
      <c r="G249" t="s">
        <v>6</v>
      </c>
      <c r="J249" t="s">
        <v>6</v>
      </c>
      <c r="M249" t="s">
        <v>6</v>
      </c>
      <c r="P249" t="s">
        <v>6</v>
      </c>
      <c r="S249" t="s">
        <v>6</v>
      </c>
      <c r="V249" t="s">
        <v>2822</v>
      </c>
      <c r="Y249" t="s">
        <v>6</v>
      </c>
      <c r="AB249" t="s">
        <v>6</v>
      </c>
      <c r="AE249" t="s">
        <v>6</v>
      </c>
      <c r="AH249" t="s">
        <v>6</v>
      </c>
    </row>
    <row r="250" spans="1:34" x14ac:dyDescent="0.25">
      <c r="A250" t="s">
        <v>3580</v>
      </c>
      <c r="D250" t="s">
        <v>3580</v>
      </c>
      <c r="G250" t="s">
        <v>3580</v>
      </c>
      <c r="J250" t="s">
        <v>3580</v>
      </c>
      <c r="M250" t="s">
        <v>3580</v>
      </c>
      <c r="P250" t="s">
        <v>3580</v>
      </c>
      <c r="S250" t="s">
        <v>3580</v>
      </c>
      <c r="V250" t="s">
        <v>1182</v>
      </c>
      <c r="Y250" t="s">
        <v>3580</v>
      </c>
      <c r="AB250" t="s">
        <v>3580</v>
      </c>
      <c r="AE250" t="s">
        <v>3580</v>
      </c>
      <c r="AH250" t="s">
        <v>3580</v>
      </c>
    </row>
    <row r="251" spans="1:34" x14ac:dyDescent="0.25">
      <c r="A251" t="s">
        <v>5468</v>
      </c>
      <c r="D251" t="s">
        <v>5468</v>
      </c>
      <c r="G251" t="s">
        <v>5468</v>
      </c>
      <c r="J251" t="s">
        <v>5468</v>
      </c>
      <c r="M251" t="s">
        <v>5468</v>
      </c>
      <c r="P251" t="s">
        <v>5468</v>
      </c>
      <c r="S251" t="s">
        <v>5468</v>
      </c>
      <c r="V251" t="s">
        <v>6</v>
      </c>
      <c r="Y251" t="s">
        <v>5468</v>
      </c>
      <c r="AB251" t="s">
        <v>5468</v>
      </c>
      <c r="AE251" t="s">
        <v>5468</v>
      </c>
      <c r="AH251" t="s">
        <v>5468</v>
      </c>
    </row>
    <row r="252" spans="1:34" x14ac:dyDescent="0.25">
      <c r="A252" t="s">
        <v>11</v>
      </c>
      <c r="D252" t="s">
        <v>11</v>
      </c>
      <c r="G252" t="s">
        <v>11</v>
      </c>
      <c r="J252" t="s">
        <v>11</v>
      </c>
      <c r="M252" t="s">
        <v>11</v>
      </c>
      <c r="P252" t="s">
        <v>11</v>
      </c>
      <c r="S252" t="s">
        <v>11</v>
      </c>
      <c r="V252" t="s">
        <v>3580</v>
      </c>
      <c r="Y252" t="s">
        <v>11</v>
      </c>
      <c r="AB252" t="s">
        <v>11</v>
      </c>
      <c r="AE252" t="s">
        <v>11</v>
      </c>
      <c r="AH252" t="s">
        <v>11</v>
      </c>
    </row>
    <row r="253" spans="1:34" x14ac:dyDescent="0.25">
      <c r="A253" t="s">
        <v>3711</v>
      </c>
      <c r="D253" t="s">
        <v>3711</v>
      </c>
      <c r="G253" t="s">
        <v>3711</v>
      </c>
      <c r="J253" t="s">
        <v>3711</v>
      </c>
      <c r="M253" t="s">
        <v>3711</v>
      </c>
      <c r="P253" t="s">
        <v>3711</v>
      </c>
      <c r="S253" t="s">
        <v>3711</v>
      </c>
      <c r="V253" t="s">
        <v>5468</v>
      </c>
      <c r="Y253" t="s">
        <v>3711</v>
      </c>
      <c r="AB253" t="s">
        <v>3711</v>
      </c>
      <c r="AE253" t="s">
        <v>3711</v>
      </c>
      <c r="AH253" t="s">
        <v>3711</v>
      </c>
    </row>
    <row r="254" spans="1:34" x14ac:dyDescent="0.25">
      <c r="A254" t="s">
        <v>198</v>
      </c>
      <c r="D254" t="s">
        <v>198</v>
      </c>
      <c r="G254" t="s">
        <v>198</v>
      </c>
      <c r="J254" t="s">
        <v>198</v>
      </c>
      <c r="M254" t="s">
        <v>198</v>
      </c>
      <c r="P254" t="s">
        <v>198</v>
      </c>
      <c r="S254" t="s">
        <v>198</v>
      </c>
      <c r="V254" t="s">
        <v>11</v>
      </c>
      <c r="Y254" t="s">
        <v>198</v>
      </c>
      <c r="AB254" t="s">
        <v>198</v>
      </c>
      <c r="AE254" t="s">
        <v>198</v>
      </c>
      <c r="AH254" t="s">
        <v>198</v>
      </c>
    </row>
    <row r="255" spans="1:34" x14ac:dyDescent="0.25">
      <c r="A255" t="s">
        <v>1309</v>
      </c>
      <c r="D255" t="s">
        <v>1309</v>
      </c>
      <c r="G255" t="s">
        <v>1309</v>
      </c>
      <c r="J255" t="s">
        <v>1309</v>
      </c>
      <c r="M255" t="s">
        <v>1309</v>
      </c>
      <c r="P255" t="s">
        <v>1309</v>
      </c>
      <c r="S255" t="s">
        <v>1309</v>
      </c>
      <c r="V255" t="s">
        <v>3711</v>
      </c>
      <c r="Y255" t="s">
        <v>1309</v>
      </c>
      <c r="AB255" t="s">
        <v>1309</v>
      </c>
      <c r="AE255" t="s">
        <v>1309</v>
      </c>
      <c r="AH255" t="s">
        <v>1309</v>
      </c>
    </row>
    <row r="256" spans="1:34" x14ac:dyDescent="0.25">
      <c r="A256" t="s">
        <v>273</v>
      </c>
      <c r="D256" t="s">
        <v>273</v>
      </c>
      <c r="G256" t="s">
        <v>273</v>
      </c>
      <c r="J256" t="s">
        <v>273</v>
      </c>
      <c r="M256" t="s">
        <v>273</v>
      </c>
      <c r="P256" t="s">
        <v>273</v>
      </c>
      <c r="S256" t="s">
        <v>273</v>
      </c>
      <c r="V256" t="s">
        <v>198</v>
      </c>
      <c r="Y256" t="s">
        <v>273</v>
      </c>
      <c r="AB256" t="s">
        <v>273</v>
      </c>
      <c r="AE256" t="s">
        <v>273</v>
      </c>
      <c r="AH256" t="s">
        <v>273</v>
      </c>
    </row>
    <row r="257" spans="1:34" x14ac:dyDescent="0.25">
      <c r="A257" t="s">
        <v>1831</v>
      </c>
      <c r="D257" t="s">
        <v>1831</v>
      </c>
      <c r="G257" t="s">
        <v>1831</v>
      </c>
      <c r="J257" t="s">
        <v>1831</v>
      </c>
      <c r="M257" t="s">
        <v>1831</v>
      </c>
      <c r="P257" t="s">
        <v>1831</v>
      </c>
      <c r="S257" t="s">
        <v>1831</v>
      </c>
      <c r="V257" t="s">
        <v>1309</v>
      </c>
      <c r="Y257" t="s">
        <v>1831</v>
      </c>
      <c r="AB257" t="s">
        <v>1831</v>
      </c>
      <c r="AE257" t="s">
        <v>1831</v>
      </c>
      <c r="AH257" t="s">
        <v>1831</v>
      </c>
    </row>
    <row r="258" spans="1:34" x14ac:dyDescent="0.25">
      <c r="A258" t="s">
        <v>4246</v>
      </c>
      <c r="D258" t="s">
        <v>4246</v>
      </c>
      <c r="G258" t="s">
        <v>4246</v>
      </c>
      <c r="J258" t="s">
        <v>4246</v>
      </c>
      <c r="M258" t="s">
        <v>4246</v>
      </c>
      <c r="P258" t="s">
        <v>4246</v>
      </c>
      <c r="S258" t="s">
        <v>4246</v>
      </c>
      <c r="V258" t="s">
        <v>273</v>
      </c>
      <c r="Y258" t="s">
        <v>4246</v>
      </c>
      <c r="AB258" t="s">
        <v>4246</v>
      </c>
      <c r="AE258" t="s">
        <v>4246</v>
      </c>
      <c r="AH258" t="s">
        <v>4246</v>
      </c>
    </row>
    <row r="259" spans="1:34" x14ac:dyDescent="0.25">
      <c r="A259" t="s">
        <v>4463</v>
      </c>
      <c r="D259" t="s">
        <v>4463</v>
      </c>
      <c r="G259" t="s">
        <v>4463</v>
      </c>
      <c r="J259" t="s">
        <v>4463</v>
      </c>
      <c r="M259" t="s">
        <v>4463</v>
      </c>
      <c r="P259" t="s">
        <v>4463</v>
      </c>
      <c r="S259" t="s">
        <v>4463</v>
      </c>
      <c r="V259" t="s">
        <v>1831</v>
      </c>
      <c r="Y259" t="s">
        <v>4463</v>
      </c>
      <c r="AB259" t="s">
        <v>4463</v>
      </c>
      <c r="AE259" t="s">
        <v>4463</v>
      </c>
      <c r="AH259" t="s">
        <v>4463</v>
      </c>
    </row>
    <row r="260" spans="1:34" x14ac:dyDescent="0.25">
      <c r="A260" t="s">
        <v>1222</v>
      </c>
      <c r="D260" t="s">
        <v>1222</v>
      </c>
      <c r="G260" t="s">
        <v>1222</v>
      </c>
      <c r="J260" t="s">
        <v>1222</v>
      </c>
      <c r="M260" t="s">
        <v>1222</v>
      </c>
      <c r="P260" t="s">
        <v>1222</v>
      </c>
      <c r="S260" t="s">
        <v>1222</v>
      </c>
      <c r="V260" t="s">
        <v>4246</v>
      </c>
      <c r="Y260" t="s">
        <v>1222</v>
      </c>
      <c r="AB260" t="s">
        <v>1222</v>
      </c>
      <c r="AE260" t="s">
        <v>1222</v>
      </c>
      <c r="AH260" t="s">
        <v>1222</v>
      </c>
    </row>
    <row r="261" spans="1:34" x14ac:dyDescent="0.25">
      <c r="A261" t="s">
        <v>5781</v>
      </c>
      <c r="D261" t="s">
        <v>5781</v>
      </c>
      <c r="G261" t="s">
        <v>5781</v>
      </c>
      <c r="J261" t="s">
        <v>5781</v>
      </c>
      <c r="M261" t="s">
        <v>5781</v>
      </c>
      <c r="P261" t="s">
        <v>5781</v>
      </c>
      <c r="S261" t="s">
        <v>5781</v>
      </c>
      <c r="V261" t="s">
        <v>4463</v>
      </c>
      <c r="Y261" t="s">
        <v>5781</v>
      </c>
      <c r="AB261" t="s">
        <v>5781</v>
      </c>
      <c r="AE261" t="s">
        <v>5781</v>
      </c>
      <c r="AH261" t="s">
        <v>5781</v>
      </c>
    </row>
    <row r="262" spans="1:34" x14ac:dyDescent="0.25">
      <c r="A262" t="s">
        <v>2834</v>
      </c>
      <c r="D262" t="s">
        <v>2834</v>
      </c>
      <c r="G262" t="s">
        <v>2834</v>
      </c>
      <c r="J262" t="s">
        <v>2834</v>
      </c>
      <c r="M262" t="s">
        <v>2834</v>
      </c>
      <c r="P262" t="s">
        <v>2834</v>
      </c>
      <c r="S262" t="s">
        <v>2834</v>
      </c>
      <c r="V262" t="s">
        <v>1222</v>
      </c>
      <c r="Y262" t="s">
        <v>2834</v>
      </c>
      <c r="AB262" t="s">
        <v>2834</v>
      </c>
      <c r="AE262" t="s">
        <v>2834</v>
      </c>
      <c r="AH262" t="s">
        <v>2834</v>
      </c>
    </row>
    <row r="263" spans="1:34" x14ac:dyDescent="0.25">
      <c r="A263" t="s">
        <v>3681</v>
      </c>
      <c r="D263" t="s">
        <v>3681</v>
      </c>
      <c r="G263" t="s">
        <v>3681</v>
      </c>
      <c r="J263" t="s">
        <v>3681</v>
      </c>
      <c r="M263" t="s">
        <v>3681</v>
      </c>
      <c r="P263" t="s">
        <v>3681</v>
      </c>
      <c r="S263" t="s">
        <v>3681</v>
      </c>
      <c r="V263" t="s">
        <v>5781</v>
      </c>
      <c r="Y263" t="s">
        <v>3681</v>
      </c>
      <c r="AB263" t="s">
        <v>3681</v>
      </c>
      <c r="AE263" t="s">
        <v>3681</v>
      </c>
      <c r="AH263" t="s">
        <v>3681</v>
      </c>
    </row>
    <row r="264" spans="1:34" x14ac:dyDescent="0.25">
      <c r="A264" t="s">
        <v>5221</v>
      </c>
      <c r="D264" t="s">
        <v>5221</v>
      </c>
      <c r="G264" t="s">
        <v>5221</v>
      </c>
      <c r="J264" t="s">
        <v>5221</v>
      </c>
      <c r="M264" t="s">
        <v>5221</v>
      </c>
      <c r="P264" t="s">
        <v>5221</v>
      </c>
      <c r="S264" t="s">
        <v>5221</v>
      </c>
      <c r="V264" t="s">
        <v>2834</v>
      </c>
      <c r="Y264" t="s">
        <v>5221</v>
      </c>
      <c r="AB264" t="s">
        <v>5221</v>
      </c>
      <c r="AE264" t="s">
        <v>5221</v>
      </c>
      <c r="AH264" t="s">
        <v>5221</v>
      </c>
    </row>
    <row r="265" spans="1:34" x14ac:dyDescent="0.25">
      <c r="A265" t="s">
        <v>1298</v>
      </c>
      <c r="D265" t="s">
        <v>1298</v>
      </c>
      <c r="G265" t="s">
        <v>1298</v>
      </c>
      <c r="J265" t="s">
        <v>1298</v>
      </c>
      <c r="M265" t="s">
        <v>1298</v>
      </c>
      <c r="P265" t="s">
        <v>1298</v>
      </c>
      <c r="S265" t="s">
        <v>1298</v>
      </c>
      <c r="V265" t="s">
        <v>3681</v>
      </c>
      <c r="Y265" t="s">
        <v>1298</v>
      </c>
      <c r="AB265" t="s">
        <v>1298</v>
      </c>
      <c r="AE265" t="s">
        <v>1298</v>
      </c>
      <c r="AH265" t="s">
        <v>1298</v>
      </c>
    </row>
    <row r="266" spans="1:34" x14ac:dyDescent="0.25">
      <c r="A266" t="s">
        <v>2718</v>
      </c>
      <c r="D266" t="s">
        <v>2718</v>
      </c>
      <c r="G266" t="s">
        <v>2718</v>
      </c>
      <c r="J266" t="s">
        <v>2718</v>
      </c>
      <c r="M266" t="s">
        <v>2718</v>
      </c>
      <c r="P266" t="s">
        <v>2718</v>
      </c>
      <c r="S266" t="s">
        <v>2718</v>
      </c>
      <c r="V266" t="s">
        <v>5221</v>
      </c>
      <c r="Y266" t="s">
        <v>2718</v>
      </c>
      <c r="AB266" t="s">
        <v>2718</v>
      </c>
      <c r="AE266" t="s">
        <v>2718</v>
      </c>
      <c r="AH266" t="s">
        <v>2718</v>
      </c>
    </row>
    <row r="267" spans="1:34" x14ac:dyDescent="0.25">
      <c r="A267" t="s">
        <v>3987</v>
      </c>
      <c r="D267" t="s">
        <v>3987</v>
      </c>
      <c r="G267" t="s">
        <v>3987</v>
      </c>
      <c r="J267" t="s">
        <v>3987</v>
      </c>
      <c r="M267" t="s">
        <v>3987</v>
      </c>
      <c r="P267" t="s">
        <v>3987</v>
      </c>
      <c r="S267" t="s">
        <v>3987</v>
      </c>
      <c r="V267" t="s">
        <v>1298</v>
      </c>
      <c r="Y267" t="s">
        <v>3987</v>
      </c>
      <c r="AB267" t="s">
        <v>3987</v>
      </c>
      <c r="AE267" t="s">
        <v>3987</v>
      </c>
      <c r="AH267" t="s">
        <v>3987</v>
      </c>
    </row>
    <row r="268" spans="1:34" x14ac:dyDescent="0.25">
      <c r="A268" t="s">
        <v>63</v>
      </c>
      <c r="D268" t="s">
        <v>63</v>
      </c>
      <c r="G268" t="s">
        <v>63</v>
      </c>
      <c r="J268" t="s">
        <v>63</v>
      </c>
      <c r="M268" t="s">
        <v>63</v>
      </c>
      <c r="P268" t="s">
        <v>63</v>
      </c>
      <c r="S268" t="s">
        <v>63</v>
      </c>
      <c r="V268" t="s">
        <v>2718</v>
      </c>
      <c r="Y268" t="s">
        <v>63</v>
      </c>
      <c r="AB268" t="s">
        <v>63</v>
      </c>
      <c r="AE268" t="s">
        <v>63</v>
      </c>
      <c r="AH268" t="s">
        <v>63</v>
      </c>
    </row>
    <row r="269" spans="1:34" x14ac:dyDescent="0.25">
      <c r="A269" t="s">
        <v>6011</v>
      </c>
      <c r="D269" t="s">
        <v>6011</v>
      </c>
      <c r="G269" t="s">
        <v>6011</v>
      </c>
      <c r="J269" t="s">
        <v>6011</v>
      </c>
      <c r="M269" t="s">
        <v>6011</v>
      </c>
      <c r="P269" t="s">
        <v>6011</v>
      </c>
      <c r="S269" t="s">
        <v>6011</v>
      </c>
      <c r="V269" t="s">
        <v>3987</v>
      </c>
      <c r="Y269" t="s">
        <v>6011</v>
      </c>
      <c r="AB269" t="s">
        <v>6011</v>
      </c>
      <c r="AE269" t="s">
        <v>6011</v>
      </c>
      <c r="AH269" t="s">
        <v>6011</v>
      </c>
    </row>
    <row r="270" spans="1:34" x14ac:dyDescent="0.25">
      <c r="A270" t="s">
        <v>3133</v>
      </c>
      <c r="D270" t="s">
        <v>3133</v>
      </c>
      <c r="G270" t="s">
        <v>3133</v>
      </c>
      <c r="J270" t="s">
        <v>3133</v>
      </c>
      <c r="M270" t="s">
        <v>3133</v>
      </c>
      <c r="P270" t="s">
        <v>3133</v>
      </c>
      <c r="S270" t="s">
        <v>3133</v>
      </c>
      <c r="V270" t="s">
        <v>63</v>
      </c>
      <c r="Y270" t="s">
        <v>3133</v>
      </c>
      <c r="AB270" t="s">
        <v>3133</v>
      </c>
      <c r="AE270" t="s">
        <v>3133</v>
      </c>
      <c r="AH270" t="s">
        <v>3133</v>
      </c>
    </row>
    <row r="271" spans="1:34" x14ac:dyDescent="0.25">
      <c r="A271" t="s">
        <v>1184</v>
      </c>
      <c r="D271" t="s">
        <v>1184</v>
      </c>
      <c r="G271" t="s">
        <v>1184</v>
      </c>
      <c r="J271" t="s">
        <v>1184</v>
      </c>
      <c r="M271" t="s">
        <v>1184</v>
      </c>
      <c r="P271" t="s">
        <v>1184</v>
      </c>
      <c r="S271" t="s">
        <v>1184</v>
      </c>
      <c r="V271" t="s">
        <v>6011</v>
      </c>
      <c r="Y271" t="s">
        <v>1184</v>
      </c>
      <c r="AB271" t="s">
        <v>1184</v>
      </c>
      <c r="AE271" t="s">
        <v>1184</v>
      </c>
      <c r="AH271" t="s">
        <v>1184</v>
      </c>
    </row>
    <row r="272" spans="1:34" x14ac:dyDescent="0.25">
      <c r="A272" t="s">
        <v>5035</v>
      </c>
      <c r="D272" t="s">
        <v>5035</v>
      </c>
      <c r="G272" t="s">
        <v>5035</v>
      </c>
      <c r="J272" t="s">
        <v>5035</v>
      </c>
      <c r="M272" t="s">
        <v>5035</v>
      </c>
      <c r="P272" t="s">
        <v>5035</v>
      </c>
      <c r="S272" t="s">
        <v>5035</v>
      </c>
      <c r="V272" t="s">
        <v>3133</v>
      </c>
      <c r="Y272" t="s">
        <v>5035</v>
      </c>
      <c r="AB272" t="s">
        <v>5035</v>
      </c>
      <c r="AE272" t="s">
        <v>5035</v>
      </c>
      <c r="AH272" t="s">
        <v>5035</v>
      </c>
    </row>
    <row r="273" spans="1:34" x14ac:dyDescent="0.25">
      <c r="A273" t="s">
        <v>6154</v>
      </c>
      <c r="D273" t="s">
        <v>6154</v>
      </c>
      <c r="G273" t="s">
        <v>6154</v>
      </c>
      <c r="J273" t="s">
        <v>6154</v>
      </c>
      <c r="M273" t="s">
        <v>6154</v>
      </c>
      <c r="P273" t="s">
        <v>6154</v>
      </c>
      <c r="S273" t="s">
        <v>6154</v>
      </c>
      <c r="V273" t="s">
        <v>1184</v>
      </c>
      <c r="Y273" t="s">
        <v>6154</v>
      </c>
      <c r="AB273" t="s">
        <v>6154</v>
      </c>
      <c r="AE273" t="s">
        <v>6154</v>
      </c>
      <c r="AH273" t="s">
        <v>6154</v>
      </c>
    </row>
    <row r="274" spans="1:34" x14ac:dyDescent="0.25">
      <c r="A274" t="s">
        <v>224</v>
      </c>
      <c r="D274" t="s">
        <v>224</v>
      </c>
      <c r="G274" t="s">
        <v>224</v>
      </c>
      <c r="J274" t="s">
        <v>224</v>
      </c>
      <c r="M274" t="s">
        <v>224</v>
      </c>
      <c r="P274" t="s">
        <v>224</v>
      </c>
      <c r="S274" t="s">
        <v>224</v>
      </c>
      <c r="V274" t="s">
        <v>5035</v>
      </c>
      <c r="Y274" t="s">
        <v>224</v>
      </c>
      <c r="AB274" t="s">
        <v>224</v>
      </c>
      <c r="AE274" t="s">
        <v>224</v>
      </c>
      <c r="AH274" t="s">
        <v>224</v>
      </c>
    </row>
    <row r="275" spans="1:34" x14ac:dyDescent="0.25">
      <c r="A275" t="s">
        <v>4220</v>
      </c>
      <c r="D275" t="s">
        <v>4220</v>
      </c>
      <c r="G275" t="s">
        <v>4220</v>
      </c>
      <c r="J275" t="s">
        <v>4220</v>
      </c>
      <c r="M275" t="s">
        <v>4220</v>
      </c>
      <c r="P275" t="s">
        <v>4220</v>
      </c>
      <c r="S275" t="s">
        <v>4220</v>
      </c>
      <c r="V275" t="s">
        <v>6154</v>
      </c>
      <c r="Y275" t="s">
        <v>4220</v>
      </c>
      <c r="AB275" t="s">
        <v>4220</v>
      </c>
      <c r="AE275" t="s">
        <v>4220</v>
      </c>
      <c r="AH275" t="s">
        <v>4220</v>
      </c>
    </row>
    <row r="276" spans="1:34" x14ac:dyDescent="0.25">
      <c r="A276" t="s">
        <v>3333</v>
      </c>
      <c r="D276" t="s">
        <v>3333</v>
      </c>
      <c r="G276" t="s">
        <v>3333</v>
      </c>
      <c r="J276" t="s">
        <v>3333</v>
      </c>
      <c r="M276" t="s">
        <v>3333</v>
      </c>
      <c r="P276" t="s">
        <v>3333</v>
      </c>
      <c r="S276" t="s">
        <v>3333</v>
      </c>
      <c r="V276" t="s">
        <v>224</v>
      </c>
      <c r="Y276" t="s">
        <v>3333</v>
      </c>
      <c r="AB276" t="s">
        <v>3333</v>
      </c>
      <c r="AE276" t="s">
        <v>3333</v>
      </c>
      <c r="AH276" t="s">
        <v>3333</v>
      </c>
    </row>
    <row r="277" spans="1:34" x14ac:dyDescent="0.25">
      <c r="A277" t="s">
        <v>5169</v>
      </c>
      <c r="D277" t="s">
        <v>5169</v>
      </c>
      <c r="G277" t="s">
        <v>5169</v>
      </c>
      <c r="J277" t="s">
        <v>5169</v>
      </c>
      <c r="M277" t="s">
        <v>5169</v>
      </c>
      <c r="P277" t="s">
        <v>5169</v>
      </c>
      <c r="S277" t="s">
        <v>5169</v>
      </c>
      <c r="V277" t="s">
        <v>4220</v>
      </c>
      <c r="Y277" t="s">
        <v>5169</v>
      </c>
      <c r="AB277" t="s">
        <v>5169</v>
      </c>
      <c r="AE277" t="s">
        <v>5169</v>
      </c>
      <c r="AH277" t="s">
        <v>5169</v>
      </c>
    </row>
    <row r="278" spans="1:34" x14ac:dyDescent="0.25">
      <c r="A278" t="s">
        <v>4301</v>
      </c>
      <c r="D278" t="s">
        <v>4301</v>
      </c>
      <c r="G278" t="s">
        <v>4301</v>
      </c>
      <c r="J278" t="s">
        <v>4301</v>
      </c>
      <c r="M278" t="s">
        <v>4301</v>
      </c>
      <c r="P278" t="s">
        <v>4301</v>
      </c>
      <c r="S278" t="s">
        <v>4301</v>
      </c>
      <c r="V278" t="s">
        <v>3333</v>
      </c>
      <c r="Y278" t="s">
        <v>4301</v>
      </c>
      <c r="AB278" t="s">
        <v>4301</v>
      </c>
      <c r="AE278" t="s">
        <v>4301</v>
      </c>
      <c r="AH278" t="s">
        <v>4301</v>
      </c>
    </row>
    <row r="279" spans="1:34" x14ac:dyDescent="0.25">
      <c r="A279" t="s">
        <v>2517</v>
      </c>
      <c r="D279" t="s">
        <v>2517</v>
      </c>
      <c r="G279" t="s">
        <v>2517</v>
      </c>
      <c r="J279" t="s">
        <v>2517</v>
      </c>
      <c r="M279" t="s">
        <v>2517</v>
      </c>
      <c r="P279" t="s">
        <v>2517</v>
      </c>
      <c r="S279" t="s">
        <v>2517</v>
      </c>
      <c r="V279" t="s">
        <v>5169</v>
      </c>
      <c r="Y279" t="s">
        <v>2517</v>
      </c>
      <c r="AB279" t="s">
        <v>2517</v>
      </c>
      <c r="AE279" t="s">
        <v>2517</v>
      </c>
      <c r="AH279" t="s">
        <v>2517</v>
      </c>
    </row>
    <row r="280" spans="1:34" x14ac:dyDescent="0.25">
      <c r="A280" t="s">
        <v>2661</v>
      </c>
      <c r="D280" t="s">
        <v>2661</v>
      </c>
      <c r="G280" t="s">
        <v>2661</v>
      </c>
      <c r="J280" t="s">
        <v>2661</v>
      </c>
      <c r="M280" t="s">
        <v>2661</v>
      </c>
      <c r="P280" t="s">
        <v>2661</v>
      </c>
      <c r="S280" t="s">
        <v>2661</v>
      </c>
      <c r="V280" t="s">
        <v>4301</v>
      </c>
      <c r="Y280" t="s">
        <v>2661</v>
      </c>
      <c r="AB280" t="s">
        <v>2661</v>
      </c>
      <c r="AE280" t="s">
        <v>2661</v>
      </c>
      <c r="AH280" t="s">
        <v>2661</v>
      </c>
    </row>
    <row r="281" spans="1:34" x14ac:dyDescent="0.25">
      <c r="A281" t="s">
        <v>2556</v>
      </c>
      <c r="D281" t="s">
        <v>2556</v>
      </c>
      <c r="G281" t="s">
        <v>2556</v>
      </c>
      <c r="J281" t="s">
        <v>2556</v>
      </c>
      <c r="M281" t="s">
        <v>2556</v>
      </c>
      <c r="P281" t="s">
        <v>2556</v>
      </c>
      <c r="S281" t="s">
        <v>2556</v>
      </c>
      <c r="V281" t="s">
        <v>2517</v>
      </c>
      <c r="Y281" t="s">
        <v>2556</v>
      </c>
      <c r="AB281" t="s">
        <v>2556</v>
      </c>
      <c r="AE281" t="s">
        <v>2556</v>
      </c>
      <c r="AH281" t="s">
        <v>2556</v>
      </c>
    </row>
    <row r="282" spans="1:34" x14ac:dyDescent="0.25">
      <c r="A282" t="s">
        <v>3334</v>
      </c>
      <c r="D282" t="s">
        <v>3334</v>
      </c>
      <c r="G282" t="s">
        <v>3334</v>
      </c>
      <c r="J282" t="s">
        <v>3334</v>
      </c>
      <c r="M282" t="s">
        <v>3334</v>
      </c>
      <c r="P282" t="s">
        <v>3334</v>
      </c>
      <c r="S282" t="s">
        <v>3334</v>
      </c>
      <c r="V282" t="s">
        <v>2661</v>
      </c>
      <c r="Y282" t="s">
        <v>3334</v>
      </c>
      <c r="AB282" t="s">
        <v>3334</v>
      </c>
      <c r="AE282" t="s">
        <v>3334</v>
      </c>
      <c r="AH282" t="s">
        <v>3334</v>
      </c>
    </row>
    <row r="283" spans="1:34" x14ac:dyDescent="0.25">
      <c r="A283" t="s">
        <v>6168</v>
      </c>
      <c r="D283" t="s">
        <v>6168</v>
      </c>
      <c r="G283" t="s">
        <v>6168</v>
      </c>
      <c r="J283" t="s">
        <v>6168</v>
      </c>
      <c r="M283" t="s">
        <v>6168</v>
      </c>
      <c r="P283" t="s">
        <v>6168</v>
      </c>
      <c r="S283" t="s">
        <v>6168</v>
      </c>
      <c r="V283" t="s">
        <v>2556</v>
      </c>
      <c r="Y283" t="s">
        <v>6168</v>
      </c>
      <c r="AB283" t="s">
        <v>6168</v>
      </c>
      <c r="AE283" t="s">
        <v>6168</v>
      </c>
      <c r="AH283" t="s">
        <v>6168</v>
      </c>
    </row>
    <row r="284" spans="1:34" x14ac:dyDescent="0.25">
      <c r="A284" t="s">
        <v>3209</v>
      </c>
      <c r="D284" t="s">
        <v>3209</v>
      </c>
      <c r="G284" t="s">
        <v>3209</v>
      </c>
      <c r="J284" t="s">
        <v>3209</v>
      </c>
      <c r="M284" t="s">
        <v>3209</v>
      </c>
      <c r="P284" t="s">
        <v>3209</v>
      </c>
      <c r="S284" t="s">
        <v>3209</v>
      </c>
      <c r="V284" t="s">
        <v>3334</v>
      </c>
      <c r="Y284" t="s">
        <v>3209</v>
      </c>
      <c r="AB284" t="s">
        <v>3209</v>
      </c>
      <c r="AE284" t="s">
        <v>3209</v>
      </c>
      <c r="AH284" t="s">
        <v>3209</v>
      </c>
    </row>
    <row r="285" spans="1:34" x14ac:dyDescent="0.25">
      <c r="A285" t="s">
        <v>1018</v>
      </c>
      <c r="D285" t="s">
        <v>1018</v>
      </c>
      <c r="G285" t="s">
        <v>1018</v>
      </c>
      <c r="J285" t="s">
        <v>1018</v>
      </c>
      <c r="M285" t="s">
        <v>1018</v>
      </c>
      <c r="P285" t="s">
        <v>1018</v>
      </c>
      <c r="S285" t="s">
        <v>1018</v>
      </c>
      <c r="V285" t="s">
        <v>6168</v>
      </c>
      <c r="Y285" t="s">
        <v>1018</v>
      </c>
      <c r="AB285" t="s">
        <v>1018</v>
      </c>
      <c r="AE285" t="s">
        <v>1018</v>
      </c>
      <c r="AH285" t="s">
        <v>1018</v>
      </c>
    </row>
    <row r="286" spans="1:34" x14ac:dyDescent="0.25">
      <c r="A286" t="s">
        <v>3980</v>
      </c>
      <c r="D286" t="s">
        <v>3980</v>
      </c>
      <c r="G286" t="s">
        <v>3980</v>
      </c>
      <c r="J286" t="s">
        <v>3980</v>
      </c>
      <c r="M286" t="s">
        <v>3980</v>
      </c>
      <c r="P286" t="s">
        <v>3980</v>
      </c>
      <c r="S286" t="s">
        <v>3980</v>
      </c>
      <c r="V286" t="s">
        <v>3209</v>
      </c>
      <c r="Y286" t="s">
        <v>3980</v>
      </c>
      <c r="AB286" t="s">
        <v>3980</v>
      </c>
      <c r="AE286" t="s">
        <v>3980</v>
      </c>
      <c r="AH286" t="s">
        <v>3980</v>
      </c>
    </row>
    <row r="287" spans="1:34" x14ac:dyDescent="0.25">
      <c r="A287" t="s">
        <v>3161</v>
      </c>
      <c r="D287" t="s">
        <v>3161</v>
      </c>
      <c r="G287" t="s">
        <v>3161</v>
      </c>
      <c r="J287" t="s">
        <v>3161</v>
      </c>
      <c r="M287" t="s">
        <v>3161</v>
      </c>
      <c r="P287" t="s">
        <v>3161</v>
      </c>
      <c r="S287" t="s">
        <v>3161</v>
      </c>
      <c r="V287" t="s">
        <v>1018</v>
      </c>
      <c r="Y287" t="s">
        <v>3161</v>
      </c>
      <c r="AB287" t="s">
        <v>3161</v>
      </c>
      <c r="AE287" t="s">
        <v>3161</v>
      </c>
      <c r="AH287" t="s">
        <v>3161</v>
      </c>
    </row>
    <row r="288" spans="1:34" x14ac:dyDescent="0.25">
      <c r="A288" t="s">
        <v>3227</v>
      </c>
      <c r="D288" t="s">
        <v>3227</v>
      </c>
      <c r="G288" t="s">
        <v>3227</v>
      </c>
      <c r="J288" t="s">
        <v>3227</v>
      </c>
      <c r="M288" t="s">
        <v>3227</v>
      </c>
      <c r="P288" t="s">
        <v>3227</v>
      </c>
      <c r="S288" t="s">
        <v>3227</v>
      </c>
      <c r="V288" t="s">
        <v>3980</v>
      </c>
      <c r="Y288" t="s">
        <v>3227</v>
      </c>
      <c r="AB288" t="s">
        <v>3227</v>
      </c>
      <c r="AE288" t="s">
        <v>3227</v>
      </c>
      <c r="AH288" t="s">
        <v>3227</v>
      </c>
    </row>
    <row r="289" spans="1:34" x14ac:dyDescent="0.25">
      <c r="A289" t="s">
        <v>4693</v>
      </c>
      <c r="D289" t="s">
        <v>4693</v>
      </c>
      <c r="G289" t="s">
        <v>4693</v>
      </c>
      <c r="J289" t="s">
        <v>4693</v>
      </c>
      <c r="M289" t="s">
        <v>4693</v>
      </c>
      <c r="P289" t="s">
        <v>4693</v>
      </c>
      <c r="S289" t="s">
        <v>4693</v>
      </c>
      <c r="V289" t="s">
        <v>3161</v>
      </c>
      <c r="Y289" t="s">
        <v>4693</v>
      </c>
      <c r="AB289" t="s">
        <v>4693</v>
      </c>
      <c r="AE289" t="s">
        <v>4693</v>
      </c>
      <c r="AH289" t="s">
        <v>4693</v>
      </c>
    </row>
    <row r="290" spans="1:34" x14ac:dyDescent="0.25">
      <c r="A290" t="s">
        <v>2495</v>
      </c>
      <c r="D290" t="s">
        <v>2495</v>
      </c>
      <c r="G290" t="s">
        <v>2495</v>
      </c>
      <c r="J290" t="s">
        <v>2495</v>
      </c>
      <c r="M290" t="s">
        <v>2495</v>
      </c>
      <c r="P290" t="s">
        <v>2495</v>
      </c>
      <c r="S290" t="s">
        <v>2495</v>
      </c>
      <c r="V290" t="s">
        <v>3227</v>
      </c>
      <c r="Y290" t="s">
        <v>2495</v>
      </c>
      <c r="AB290" t="s">
        <v>2495</v>
      </c>
      <c r="AE290" t="s">
        <v>2495</v>
      </c>
      <c r="AH290" t="s">
        <v>2495</v>
      </c>
    </row>
    <row r="291" spans="1:34" x14ac:dyDescent="0.25">
      <c r="A291" t="s">
        <v>4509</v>
      </c>
      <c r="D291" t="s">
        <v>4509</v>
      </c>
      <c r="G291" t="s">
        <v>4509</v>
      </c>
      <c r="J291" t="s">
        <v>4509</v>
      </c>
      <c r="M291" t="s">
        <v>4509</v>
      </c>
      <c r="P291" t="s">
        <v>4509</v>
      </c>
      <c r="S291" t="s">
        <v>4509</v>
      </c>
      <c r="V291" t="s">
        <v>4693</v>
      </c>
      <c r="Y291" t="s">
        <v>4509</v>
      </c>
      <c r="AB291" t="s">
        <v>4509</v>
      </c>
      <c r="AE291" t="s">
        <v>4509</v>
      </c>
      <c r="AH291" t="s">
        <v>4509</v>
      </c>
    </row>
    <row r="292" spans="1:34" x14ac:dyDescent="0.25">
      <c r="A292" t="s">
        <v>1232</v>
      </c>
      <c r="D292" t="s">
        <v>1232</v>
      </c>
      <c r="G292" t="s">
        <v>1232</v>
      </c>
      <c r="J292" t="s">
        <v>1232</v>
      </c>
      <c r="M292" t="s">
        <v>1232</v>
      </c>
      <c r="P292" t="s">
        <v>1232</v>
      </c>
      <c r="S292" t="s">
        <v>1232</v>
      </c>
      <c r="V292" t="s">
        <v>2495</v>
      </c>
      <c r="Y292" t="s">
        <v>1232</v>
      </c>
      <c r="AB292" t="s">
        <v>1232</v>
      </c>
      <c r="AE292" t="s">
        <v>1232</v>
      </c>
      <c r="AH292" t="s">
        <v>1232</v>
      </c>
    </row>
    <row r="293" spans="1:34" x14ac:dyDescent="0.25">
      <c r="A293" t="s">
        <v>52</v>
      </c>
      <c r="D293" t="s">
        <v>52</v>
      </c>
      <c r="G293" t="s">
        <v>52</v>
      </c>
      <c r="J293" t="s">
        <v>52</v>
      </c>
      <c r="M293" t="s">
        <v>52</v>
      </c>
      <c r="P293" t="s">
        <v>52</v>
      </c>
      <c r="S293" t="s">
        <v>52</v>
      </c>
      <c r="V293" t="s">
        <v>4509</v>
      </c>
      <c r="Y293" t="s">
        <v>52</v>
      </c>
      <c r="AB293" t="s">
        <v>52</v>
      </c>
      <c r="AE293" t="s">
        <v>52</v>
      </c>
      <c r="AH293" t="s">
        <v>52</v>
      </c>
    </row>
    <row r="294" spans="1:34" x14ac:dyDescent="0.25">
      <c r="A294" t="s">
        <v>1468</v>
      </c>
      <c r="D294" t="s">
        <v>1468</v>
      </c>
      <c r="G294" t="s">
        <v>1468</v>
      </c>
      <c r="J294" t="s">
        <v>1468</v>
      </c>
      <c r="M294" t="s">
        <v>1468</v>
      </c>
      <c r="P294" t="s">
        <v>1468</v>
      </c>
      <c r="S294" t="s">
        <v>1468</v>
      </c>
      <c r="V294" t="s">
        <v>1232</v>
      </c>
      <c r="Y294" t="s">
        <v>1468</v>
      </c>
      <c r="AB294" t="s">
        <v>1468</v>
      </c>
      <c r="AE294" t="s">
        <v>1468</v>
      </c>
      <c r="AH294" t="s">
        <v>1468</v>
      </c>
    </row>
    <row r="295" spans="1:34" x14ac:dyDescent="0.25">
      <c r="A295" t="s">
        <v>3368</v>
      </c>
      <c r="D295" t="s">
        <v>3368</v>
      </c>
      <c r="G295" t="s">
        <v>3368</v>
      </c>
      <c r="J295" t="s">
        <v>3368</v>
      </c>
      <c r="M295" t="s">
        <v>3368</v>
      </c>
      <c r="P295" t="s">
        <v>3368</v>
      </c>
      <c r="S295" t="s">
        <v>3368</v>
      </c>
      <c r="V295" t="s">
        <v>52</v>
      </c>
      <c r="Y295" t="s">
        <v>3368</v>
      </c>
      <c r="AB295" t="s">
        <v>3368</v>
      </c>
      <c r="AE295" t="s">
        <v>3368</v>
      </c>
      <c r="AH295" t="s">
        <v>3368</v>
      </c>
    </row>
    <row r="296" spans="1:34" x14ac:dyDescent="0.25">
      <c r="A296" t="s">
        <v>4606</v>
      </c>
      <c r="D296" t="s">
        <v>4606</v>
      </c>
      <c r="G296" t="s">
        <v>4606</v>
      </c>
      <c r="J296" t="s">
        <v>4606</v>
      </c>
      <c r="M296" t="s">
        <v>4606</v>
      </c>
      <c r="P296" t="s">
        <v>4606</v>
      </c>
      <c r="S296" t="s">
        <v>4606</v>
      </c>
      <c r="V296" t="s">
        <v>1468</v>
      </c>
      <c r="Y296" t="s">
        <v>4606</v>
      </c>
      <c r="AB296" t="s">
        <v>4606</v>
      </c>
      <c r="AE296" t="s">
        <v>4606</v>
      </c>
      <c r="AH296" t="s">
        <v>4606</v>
      </c>
    </row>
    <row r="297" spans="1:34" x14ac:dyDescent="0.25">
      <c r="A297" t="s">
        <v>3511</v>
      </c>
      <c r="D297" t="s">
        <v>3511</v>
      </c>
      <c r="G297" t="s">
        <v>3511</v>
      </c>
      <c r="J297" t="s">
        <v>3511</v>
      </c>
      <c r="M297" t="s">
        <v>3511</v>
      </c>
      <c r="P297" t="s">
        <v>3511</v>
      </c>
      <c r="S297" t="s">
        <v>3511</v>
      </c>
      <c r="V297" t="s">
        <v>3368</v>
      </c>
      <c r="Y297" t="s">
        <v>3511</v>
      </c>
      <c r="AB297" t="s">
        <v>3511</v>
      </c>
      <c r="AE297" t="s">
        <v>3511</v>
      </c>
      <c r="AH297" t="s">
        <v>3511</v>
      </c>
    </row>
    <row r="298" spans="1:34" x14ac:dyDescent="0.25">
      <c r="A298" t="s">
        <v>4901</v>
      </c>
      <c r="D298" t="s">
        <v>4901</v>
      </c>
      <c r="G298" t="s">
        <v>4901</v>
      </c>
      <c r="J298" t="s">
        <v>4901</v>
      </c>
      <c r="M298" t="s">
        <v>4901</v>
      </c>
      <c r="P298" t="s">
        <v>4901</v>
      </c>
      <c r="S298" t="s">
        <v>4901</v>
      </c>
      <c r="V298" t="s">
        <v>4606</v>
      </c>
      <c r="Y298" t="s">
        <v>4901</v>
      </c>
      <c r="AB298" t="s">
        <v>4901</v>
      </c>
      <c r="AE298" t="s">
        <v>4901</v>
      </c>
      <c r="AH298" t="s">
        <v>4901</v>
      </c>
    </row>
    <row r="299" spans="1:34" x14ac:dyDescent="0.25">
      <c r="A299" t="s">
        <v>4680</v>
      </c>
      <c r="D299" t="s">
        <v>4680</v>
      </c>
      <c r="G299" t="s">
        <v>4680</v>
      </c>
      <c r="J299" t="s">
        <v>4680</v>
      </c>
      <c r="M299" t="s">
        <v>4680</v>
      </c>
      <c r="P299" t="s">
        <v>4680</v>
      </c>
      <c r="S299" t="s">
        <v>4680</v>
      </c>
      <c r="V299" t="s">
        <v>3511</v>
      </c>
      <c r="Y299" t="s">
        <v>4680</v>
      </c>
      <c r="AB299" t="s">
        <v>4680</v>
      </c>
      <c r="AE299" t="s">
        <v>4680</v>
      </c>
      <c r="AH299" t="s">
        <v>4680</v>
      </c>
    </row>
    <row r="300" spans="1:34" x14ac:dyDescent="0.25">
      <c r="A300" t="s">
        <v>104</v>
      </c>
      <c r="D300" t="s">
        <v>104</v>
      </c>
      <c r="G300" t="s">
        <v>104</v>
      </c>
      <c r="J300" t="s">
        <v>104</v>
      </c>
      <c r="M300" t="s">
        <v>104</v>
      </c>
      <c r="P300" t="s">
        <v>104</v>
      </c>
      <c r="S300" t="s">
        <v>104</v>
      </c>
      <c r="V300" t="s">
        <v>4901</v>
      </c>
      <c r="Y300" t="s">
        <v>104</v>
      </c>
      <c r="AB300" t="s">
        <v>104</v>
      </c>
      <c r="AE300" t="s">
        <v>104</v>
      </c>
      <c r="AH300" t="s">
        <v>104</v>
      </c>
    </row>
    <row r="301" spans="1:34" x14ac:dyDescent="0.25">
      <c r="A301" t="s">
        <v>1592</v>
      </c>
      <c r="D301" t="s">
        <v>1592</v>
      </c>
      <c r="G301" t="s">
        <v>1592</v>
      </c>
      <c r="J301" t="s">
        <v>1592</v>
      </c>
      <c r="M301" t="s">
        <v>1592</v>
      </c>
      <c r="P301" t="s">
        <v>1592</v>
      </c>
      <c r="S301" t="s">
        <v>1592</v>
      </c>
      <c r="V301" t="s">
        <v>4680</v>
      </c>
      <c r="Y301" t="s">
        <v>1592</v>
      </c>
      <c r="AB301" t="s">
        <v>1592</v>
      </c>
      <c r="AE301" t="s">
        <v>1592</v>
      </c>
      <c r="AH301" t="s">
        <v>1592</v>
      </c>
    </row>
    <row r="302" spans="1:34" x14ac:dyDescent="0.25">
      <c r="A302" t="s">
        <v>2311</v>
      </c>
      <c r="D302" t="s">
        <v>2311</v>
      </c>
      <c r="G302" t="s">
        <v>2311</v>
      </c>
      <c r="J302" t="s">
        <v>2311</v>
      </c>
      <c r="M302" t="s">
        <v>2311</v>
      </c>
      <c r="P302" t="s">
        <v>2311</v>
      </c>
      <c r="S302" t="s">
        <v>2311</v>
      </c>
      <c r="V302" t="s">
        <v>104</v>
      </c>
      <c r="Y302" t="s">
        <v>2311</v>
      </c>
      <c r="AB302" t="s">
        <v>2311</v>
      </c>
      <c r="AE302" t="s">
        <v>2311</v>
      </c>
      <c r="AH302" t="s">
        <v>2311</v>
      </c>
    </row>
    <row r="303" spans="1:34" x14ac:dyDescent="0.25">
      <c r="A303" t="s">
        <v>5416</v>
      </c>
      <c r="D303" t="s">
        <v>5416</v>
      </c>
      <c r="G303" t="s">
        <v>5416</v>
      </c>
      <c r="J303" t="s">
        <v>5416</v>
      </c>
      <c r="M303" t="s">
        <v>5416</v>
      </c>
      <c r="P303" t="s">
        <v>5416</v>
      </c>
      <c r="S303" t="s">
        <v>5416</v>
      </c>
      <c r="V303" t="s">
        <v>1592</v>
      </c>
      <c r="Y303" t="s">
        <v>5416</v>
      </c>
      <c r="AB303" t="s">
        <v>5416</v>
      </c>
      <c r="AE303" t="s">
        <v>5416</v>
      </c>
      <c r="AH303" t="s">
        <v>5416</v>
      </c>
    </row>
    <row r="304" spans="1:34" x14ac:dyDescent="0.25">
      <c r="A304" t="s">
        <v>3857</v>
      </c>
      <c r="D304" t="s">
        <v>3857</v>
      </c>
      <c r="G304" t="s">
        <v>3857</v>
      </c>
      <c r="J304" t="s">
        <v>3857</v>
      </c>
      <c r="M304" t="s">
        <v>3857</v>
      </c>
      <c r="P304" t="s">
        <v>3857</v>
      </c>
      <c r="S304" t="s">
        <v>3857</v>
      </c>
      <c r="V304" t="s">
        <v>2311</v>
      </c>
      <c r="Y304" t="s">
        <v>3857</v>
      </c>
      <c r="AB304" t="s">
        <v>3857</v>
      </c>
      <c r="AE304" t="s">
        <v>3857</v>
      </c>
      <c r="AH304" t="s">
        <v>3857</v>
      </c>
    </row>
    <row r="305" spans="1:34" x14ac:dyDescent="0.25">
      <c r="A305" t="s">
        <v>3768</v>
      </c>
      <c r="D305" t="s">
        <v>3768</v>
      </c>
      <c r="G305" t="s">
        <v>3768</v>
      </c>
      <c r="J305" t="s">
        <v>3768</v>
      </c>
      <c r="M305" t="s">
        <v>3768</v>
      </c>
      <c r="P305" t="s">
        <v>3768</v>
      </c>
      <c r="S305" t="s">
        <v>3768</v>
      </c>
      <c r="V305" t="s">
        <v>5416</v>
      </c>
      <c r="Y305" t="s">
        <v>3768</v>
      </c>
      <c r="AB305" t="s">
        <v>3768</v>
      </c>
      <c r="AE305" t="s">
        <v>3768</v>
      </c>
      <c r="AH305" t="s">
        <v>3768</v>
      </c>
    </row>
    <row r="306" spans="1:34" x14ac:dyDescent="0.25">
      <c r="A306" t="s">
        <v>1765</v>
      </c>
      <c r="D306" t="s">
        <v>1765</v>
      </c>
      <c r="G306" t="s">
        <v>1765</v>
      </c>
      <c r="J306" t="s">
        <v>1765</v>
      </c>
      <c r="M306" t="s">
        <v>1765</v>
      </c>
      <c r="P306" t="s">
        <v>1765</v>
      </c>
      <c r="S306" t="s">
        <v>1765</v>
      </c>
      <c r="V306" t="s">
        <v>3857</v>
      </c>
      <c r="Y306" t="s">
        <v>1765</v>
      </c>
      <c r="AB306" t="s">
        <v>1765</v>
      </c>
      <c r="AE306" t="s">
        <v>1765</v>
      </c>
      <c r="AH306" t="s">
        <v>1765</v>
      </c>
    </row>
    <row r="307" spans="1:34" x14ac:dyDescent="0.25">
      <c r="A307" t="s">
        <v>2259</v>
      </c>
      <c r="D307" t="s">
        <v>2259</v>
      </c>
      <c r="G307" t="s">
        <v>2259</v>
      </c>
      <c r="J307" t="s">
        <v>2259</v>
      </c>
      <c r="M307" t="s">
        <v>2259</v>
      </c>
      <c r="P307" t="s">
        <v>2259</v>
      </c>
      <c r="S307" t="s">
        <v>2259</v>
      </c>
      <c r="V307" t="s">
        <v>3768</v>
      </c>
      <c r="Y307" t="s">
        <v>2259</v>
      </c>
      <c r="AB307" t="s">
        <v>2259</v>
      </c>
      <c r="AE307" t="s">
        <v>2259</v>
      </c>
      <c r="AH307" t="s">
        <v>2259</v>
      </c>
    </row>
    <row r="308" spans="1:34" x14ac:dyDescent="0.25">
      <c r="A308" t="s">
        <v>2671</v>
      </c>
      <c r="D308" t="s">
        <v>2671</v>
      </c>
      <c r="G308" t="s">
        <v>2671</v>
      </c>
      <c r="J308" t="s">
        <v>2671</v>
      </c>
      <c r="M308" t="s">
        <v>2671</v>
      </c>
      <c r="P308" t="s">
        <v>2671</v>
      </c>
      <c r="S308" t="s">
        <v>2671</v>
      </c>
      <c r="V308" t="s">
        <v>1765</v>
      </c>
      <c r="Y308" t="s">
        <v>2671</v>
      </c>
      <c r="AB308" t="s">
        <v>2671</v>
      </c>
      <c r="AE308" t="s">
        <v>2671</v>
      </c>
      <c r="AH308" t="s">
        <v>2671</v>
      </c>
    </row>
    <row r="309" spans="1:34" x14ac:dyDescent="0.25">
      <c r="A309" t="s">
        <v>3714</v>
      </c>
      <c r="D309" t="s">
        <v>3714</v>
      </c>
      <c r="G309" t="s">
        <v>3714</v>
      </c>
      <c r="J309" t="s">
        <v>3714</v>
      </c>
      <c r="M309" t="s">
        <v>3714</v>
      </c>
      <c r="P309" t="s">
        <v>3714</v>
      </c>
      <c r="S309" t="s">
        <v>3714</v>
      </c>
      <c r="V309" t="s">
        <v>2259</v>
      </c>
      <c r="Y309" t="s">
        <v>3714</v>
      </c>
      <c r="AB309" t="s">
        <v>3714</v>
      </c>
      <c r="AE309" t="s">
        <v>3714</v>
      </c>
      <c r="AH309" t="s">
        <v>3714</v>
      </c>
    </row>
    <row r="310" spans="1:34" x14ac:dyDescent="0.25">
      <c r="A310" t="s">
        <v>5540</v>
      </c>
      <c r="D310" t="s">
        <v>5540</v>
      </c>
      <c r="G310" t="s">
        <v>5540</v>
      </c>
      <c r="J310" t="s">
        <v>5540</v>
      </c>
      <c r="M310" t="s">
        <v>5540</v>
      </c>
      <c r="P310" t="s">
        <v>5540</v>
      </c>
      <c r="S310" t="s">
        <v>5540</v>
      </c>
      <c r="V310" t="s">
        <v>2671</v>
      </c>
      <c r="Y310" t="s">
        <v>5540</v>
      </c>
      <c r="AB310" t="s">
        <v>5540</v>
      </c>
      <c r="AE310" t="s">
        <v>5540</v>
      </c>
      <c r="AH310" t="s">
        <v>5540</v>
      </c>
    </row>
    <row r="311" spans="1:34" x14ac:dyDescent="0.25">
      <c r="A311" t="s">
        <v>2510</v>
      </c>
      <c r="D311" t="s">
        <v>2510</v>
      </c>
      <c r="G311" t="s">
        <v>2510</v>
      </c>
      <c r="J311" t="s">
        <v>2510</v>
      </c>
      <c r="M311" t="s">
        <v>2510</v>
      </c>
      <c r="P311" t="s">
        <v>2510</v>
      </c>
      <c r="S311" t="s">
        <v>2510</v>
      </c>
      <c r="V311" t="s">
        <v>3714</v>
      </c>
      <c r="Y311" t="s">
        <v>2510</v>
      </c>
      <c r="AB311" t="s">
        <v>2510</v>
      </c>
      <c r="AE311" t="s">
        <v>2510</v>
      </c>
      <c r="AH311" t="s">
        <v>2510</v>
      </c>
    </row>
    <row r="312" spans="1:34" x14ac:dyDescent="0.25">
      <c r="A312" t="s">
        <v>6224</v>
      </c>
      <c r="D312" t="s">
        <v>6224</v>
      </c>
      <c r="G312" t="s">
        <v>6224</v>
      </c>
      <c r="J312" t="s">
        <v>6224</v>
      </c>
      <c r="M312" t="s">
        <v>6224</v>
      </c>
      <c r="P312" t="s">
        <v>6224</v>
      </c>
      <c r="S312" t="s">
        <v>6224</v>
      </c>
      <c r="V312" t="s">
        <v>5540</v>
      </c>
      <c r="Y312" t="s">
        <v>6224</v>
      </c>
      <c r="AB312" t="s">
        <v>6224</v>
      </c>
      <c r="AE312" t="s">
        <v>6224</v>
      </c>
      <c r="AH312" t="s">
        <v>6224</v>
      </c>
    </row>
    <row r="313" spans="1:34" x14ac:dyDescent="0.25">
      <c r="A313" t="s">
        <v>3812</v>
      </c>
      <c r="D313" t="s">
        <v>3812</v>
      </c>
      <c r="G313" t="s">
        <v>3812</v>
      </c>
      <c r="J313" t="s">
        <v>3812</v>
      </c>
      <c r="M313" t="s">
        <v>3812</v>
      </c>
      <c r="P313" t="s">
        <v>3812</v>
      </c>
      <c r="S313" t="s">
        <v>3812</v>
      </c>
      <c r="V313" t="s">
        <v>2510</v>
      </c>
      <c r="Y313" t="s">
        <v>3812</v>
      </c>
      <c r="AB313" t="s">
        <v>3812</v>
      </c>
      <c r="AE313" t="s">
        <v>3812</v>
      </c>
      <c r="AH313" t="s">
        <v>3812</v>
      </c>
    </row>
    <row r="314" spans="1:34" x14ac:dyDescent="0.25">
      <c r="A314" t="s">
        <v>1450</v>
      </c>
      <c r="D314" t="s">
        <v>1450</v>
      </c>
      <c r="G314" t="s">
        <v>1450</v>
      </c>
      <c r="J314" t="s">
        <v>1450</v>
      </c>
      <c r="M314" t="s">
        <v>1450</v>
      </c>
      <c r="P314" t="s">
        <v>1450</v>
      </c>
      <c r="S314" t="s">
        <v>1450</v>
      </c>
      <c r="V314" t="s">
        <v>6224</v>
      </c>
      <c r="Y314" t="s">
        <v>1450</v>
      </c>
      <c r="AB314" t="s">
        <v>1450</v>
      </c>
      <c r="AE314" t="s">
        <v>1450</v>
      </c>
      <c r="AH314" t="s">
        <v>1450</v>
      </c>
    </row>
    <row r="315" spans="1:34" x14ac:dyDescent="0.25">
      <c r="A315" t="s">
        <v>6355</v>
      </c>
      <c r="D315" t="s">
        <v>6355</v>
      </c>
      <c r="G315" t="s">
        <v>6355</v>
      </c>
      <c r="J315" t="s">
        <v>6355</v>
      </c>
      <c r="M315" t="s">
        <v>6355</v>
      </c>
      <c r="P315" t="s">
        <v>6355</v>
      </c>
      <c r="S315" t="s">
        <v>6355</v>
      </c>
      <c r="V315" t="s">
        <v>3812</v>
      </c>
      <c r="Y315" t="s">
        <v>6355</v>
      </c>
      <c r="AB315" t="s">
        <v>6355</v>
      </c>
      <c r="AE315" t="s">
        <v>6355</v>
      </c>
      <c r="AH315" t="s">
        <v>6355</v>
      </c>
    </row>
    <row r="316" spans="1:34" x14ac:dyDescent="0.25">
      <c r="A316" t="s">
        <v>4332</v>
      </c>
      <c r="D316" t="s">
        <v>4332</v>
      </c>
      <c r="G316" t="s">
        <v>4332</v>
      </c>
      <c r="J316" t="s">
        <v>4332</v>
      </c>
      <c r="M316" t="s">
        <v>4332</v>
      </c>
      <c r="P316" t="s">
        <v>4332</v>
      </c>
      <c r="S316" t="s">
        <v>4332</v>
      </c>
      <c r="V316" t="s">
        <v>1450</v>
      </c>
      <c r="Y316" t="s">
        <v>4332</v>
      </c>
      <c r="AB316" t="s">
        <v>4332</v>
      </c>
      <c r="AE316" t="s">
        <v>4332</v>
      </c>
      <c r="AH316" t="s">
        <v>4332</v>
      </c>
    </row>
    <row r="317" spans="1:34" x14ac:dyDescent="0.25">
      <c r="A317" t="s">
        <v>1901</v>
      </c>
      <c r="D317" t="s">
        <v>1901</v>
      </c>
      <c r="G317" t="s">
        <v>1901</v>
      </c>
      <c r="J317" t="s">
        <v>1901</v>
      </c>
      <c r="M317" t="s">
        <v>1901</v>
      </c>
      <c r="P317" t="s">
        <v>1901</v>
      </c>
      <c r="S317" t="s">
        <v>1901</v>
      </c>
      <c r="V317" t="s">
        <v>6355</v>
      </c>
      <c r="Y317" t="s">
        <v>1901</v>
      </c>
      <c r="AB317" t="s">
        <v>1901</v>
      </c>
      <c r="AE317" t="s">
        <v>1901</v>
      </c>
      <c r="AH317" t="s">
        <v>1901</v>
      </c>
    </row>
    <row r="318" spans="1:34" x14ac:dyDescent="0.25">
      <c r="A318" t="s">
        <v>1116</v>
      </c>
      <c r="D318" t="s">
        <v>1116</v>
      </c>
      <c r="G318" t="s">
        <v>1116</v>
      </c>
      <c r="J318" t="s">
        <v>1116</v>
      </c>
      <c r="M318" t="s">
        <v>1116</v>
      </c>
      <c r="P318" t="s">
        <v>1116</v>
      </c>
      <c r="S318" t="s">
        <v>1116</v>
      </c>
      <c r="V318" t="s">
        <v>4332</v>
      </c>
      <c r="Y318" t="s">
        <v>1116</v>
      </c>
      <c r="AB318" t="s">
        <v>1116</v>
      </c>
      <c r="AE318" t="s">
        <v>1116</v>
      </c>
      <c r="AH318" t="s">
        <v>1116</v>
      </c>
    </row>
    <row r="319" spans="1:34" x14ac:dyDescent="0.25">
      <c r="A319" t="s">
        <v>2285</v>
      </c>
      <c r="D319" t="s">
        <v>2285</v>
      </c>
      <c r="G319" t="s">
        <v>2285</v>
      </c>
      <c r="J319" t="s">
        <v>2285</v>
      </c>
      <c r="M319" t="s">
        <v>2285</v>
      </c>
      <c r="P319" t="s">
        <v>2285</v>
      </c>
      <c r="S319" t="s">
        <v>2285</v>
      </c>
      <c r="V319" t="s">
        <v>1901</v>
      </c>
      <c r="Y319" t="s">
        <v>2285</v>
      </c>
      <c r="AB319" t="s">
        <v>2285</v>
      </c>
      <c r="AE319" t="s">
        <v>2285</v>
      </c>
      <c r="AH319" t="s">
        <v>2285</v>
      </c>
    </row>
    <row r="320" spans="1:34" x14ac:dyDescent="0.25">
      <c r="A320" t="s">
        <v>4229</v>
      </c>
      <c r="D320" t="s">
        <v>4229</v>
      </c>
      <c r="G320" t="s">
        <v>4229</v>
      </c>
      <c r="J320" t="s">
        <v>4229</v>
      </c>
      <c r="M320" t="s">
        <v>4229</v>
      </c>
      <c r="P320" t="s">
        <v>4229</v>
      </c>
      <c r="S320" t="s">
        <v>4229</v>
      </c>
      <c r="V320" t="s">
        <v>1116</v>
      </c>
      <c r="Y320" t="s">
        <v>4229</v>
      </c>
      <c r="AB320" t="s">
        <v>4229</v>
      </c>
      <c r="AE320" t="s">
        <v>4229</v>
      </c>
      <c r="AH320" t="s">
        <v>4229</v>
      </c>
    </row>
    <row r="321" spans="1:34" x14ac:dyDescent="0.25">
      <c r="A321" t="s">
        <v>5184</v>
      </c>
      <c r="D321" t="s">
        <v>5184</v>
      </c>
      <c r="G321" t="s">
        <v>5184</v>
      </c>
      <c r="J321" t="s">
        <v>5184</v>
      </c>
      <c r="M321" t="s">
        <v>5184</v>
      </c>
      <c r="P321" t="s">
        <v>5184</v>
      </c>
      <c r="S321" t="s">
        <v>5184</v>
      </c>
      <c r="V321" t="s">
        <v>2285</v>
      </c>
      <c r="Y321" t="s">
        <v>5184</v>
      </c>
      <c r="AB321" t="s">
        <v>5184</v>
      </c>
      <c r="AE321" t="s">
        <v>5184</v>
      </c>
      <c r="AH321" t="s">
        <v>5184</v>
      </c>
    </row>
    <row r="322" spans="1:34" x14ac:dyDescent="0.25">
      <c r="A322" t="s">
        <v>3208</v>
      </c>
      <c r="D322" t="s">
        <v>3208</v>
      </c>
      <c r="G322" t="s">
        <v>3208</v>
      </c>
      <c r="J322" t="s">
        <v>3208</v>
      </c>
      <c r="M322" t="s">
        <v>3208</v>
      </c>
      <c r="P322" t="s">
        <v>3208</v>
      </c>
      <c r="S322" t="s">
        <v>3208</v>
      </c>
      <c r="V322" t="s">
        <v>4229</v>
      </c>
      <c r="Y322" t="s">
        <v>3208</v>
      </c>
      <c r="AB322" t="s">
        <v>3208</v>
      </c>
      <c r="AE322" t="s">
        <v>3208</v>
      </c>
      <c r="AH322" t="s">
        <v>3208</v>
      </c>
    </row>
    <row r="323" spans="1:34" x14ac:dyDescent="0.25">
      <c r="A323" t="s">
        <v>4657</v>
      </c>
      <c r="D323" t="s">
        <v>4657</v>
      </c>
      <c r="G323" t="s">
        <v>4657</v>
      </c>
      <c r="J323" t="s">
        <v>4657</v>
      </c>
      <c r="M323" t="s">
        <v>4657</v>
      </c>
      <c r="P323" t="s">
        <v>4657</v>
      </c>
      <c r="S323" t="s">
        <v>4657</v>
      </c>
      <c r="V323" t="s">
        <v>5184</v>
      </c>
      <c r="Y323" t="s">
        <v>4657</v>
      </c>
      <c r="AB323" t="s">
        <v>4657</v>
      </c>
      <c r="AE323" t="s">
        <v>4657</v>
      </c>
      <c r="AH323" t="s">
        <v>4657</v>
      </c>
    </row>
    <row r="324" spans="1:34" x14ac:dyDescent="0.25">
      <c r="A324" t="s">
        <v>5857</v>
      </c>
      <c r="D324" t="s">
        <v>5857</v>
      </c>
      <c r="G324" t="s">
        <v>5857</v>
      </c>
      <c r="J324" t="s">
        <v>5857</v>
      </c>
      <c r="M324" t="s">
        <v>5857</v>
      </c>
      <c r="P324" t="s">
        <v>5857</v>
      </c>
      <c r="S324" t="s">
        <v>5857</v>
      </c>
      <c r="V324" t="s">
        <v>3208</v>
      </c>
      <c r="Y324" t="s">
        <v>5857</v>
      </c>
      <c r="AB324" t="s">
        <v>5857</v>
      </c>
      <c r="AE324" t="s">
        <v>5857</v>
      </c>
      <c r="AH324" t="s">
        <v>5857</v>
      </c>
    </row>
    <row r="325" spans="1:34" x14ac:dyDescent="0.25">
      <c r="A325" t="s">
        <v>3937</v>
      </c>
      <c r="D325" t="s">
        <v>3937</v>
      </c>
      <c r="G325" t="s">
        <v>3937</v>
      </c>
      <c r="J325" t="s">
        <v>3937</v>
      </c>
      <c r="M325" t="s">
        <v>3937</v>
      </c>
      <c r="P325" t="s">
        <v>3937</v>
      </c>
      <c r="S325" t="s">
        <v>3937</v>
      </c>
      <c r="V325" t="s">
        <v>4657</v>
      </c>
      <c r="Y325" t="s">
        <v>3937</v>
      </c>
      <c r="AB325" t="s">
        <v>3937</v>
      </c>
      <c r="AE325" t="s">
        <v>3937</v>
      </c>
      <c r="AH325" t="s">
        <v>3937</v>
      </c>
    </row>
    <row r="326" spans="1:34" x14ac:dyDescent="0.25">
      <c r="A326" t="s">
        <v>5403</v>
      </c>
      <c r="D326" t="s">
        <v>5403</v>
      </c>
      <c r="G326" t="s">
        <v>5403</v>
      </c>
      <c r="J326" t="s">
        <v>5403</v>
      </c>
      <c r="M326" t="s">
        <v>5403</v>
      </c>
      <c r="P326" t="s">
        <v>5403</v>
      </c>
      <c r="S326" t="s">
        <v>5403</v>
      </c>
      <c r="V326" t="s">
        <v>5857</v>
      </c>
      <c r="Y326" t="s">
        <v>5403</v>
      </c>
      <c r="AB326" t="s">
        <v>5403</v>
      </c>
      <c r="AE326" t="s">
        <v>5403</v>
      </c>
      <c r="AH326" t="s">
        <v>5403</v>
      </c>
    </row>
    <row r="327" spans="1:34" x14ac:dyDescent="0.25">
      <c r="A327" t="s">
        <v>3613</v>
      </c>
      <c r="D327" t="s">
        <v>3613</v>
      </c>
      <c r="G327" t="s">
        <v>3613</v>
      </c>
      <c r="J327" t="s">
        <v>3613</v>
      </c>
      <c r="M327" t="s">
        <v>3613</v>
      </c>
      <c r="P327" t="s">
        <v>3613</v>
      </c>
      <c r="S327" t="s">
        <v>3613</v>
      </c>
      <c r="V327" t="s">
        <v>3937</v>
      </c>
      <c r="Y327" t="s">
        <v>3613</v>
      </c>
      <c r="AB327" t="s">
        <v>3613</v>
      </c>
      <c r="AE327" t="s">
        <v>3613</v>
      </c>
      <c r="AH327" t="s">
        <v>3613</v>
      </c>
    </row>
    <row r="328" spans="1:34" x14ac:dyDescent="0.25">
      <c r="A328" t="s">
        <v>4294</v>
      </c>
      <c r="D328" t="s">
        <v>4294</v>
      </c>
      <c r="G328" t="s">
        <v>4294</v>
      </c>
      <c r="J328" t="s">
        <v>4294</v>
      </c>
      <c r="M328" t="s">
        <v>4294</v>
      </c>
      <c r="P328" t="s">
        <v>4294</v>
      </c>
      <c r="S328" t="s">
        <v>4294</v>
      </c>
      <c r="V328" t="s">
        <v>5403</v>
      </c>
      <c r="Y328" t="s">
        <v>4294</v>
      </c>
      <c r="AB328" t="s">
        <v>4294</v>
      </c>
      <c r="AE328" t="s">
        <v>4294</v>
      </c>
      <c r="AH328" t="s">
        <v>4294</v>
      </c>
    </row>
    <row r="329" spans="1:34" x14ac:dyDescent="0.25">
      <c r="A329" t="s">
        <v>77</v>
      </c>
      <c r="D329" t="s">
        <v>77</v>
      </c>
      <c r="G329" t="s">
        <v>77</v>
      </c>
      <c r="J329" t="s">
        <v>77</v>
      </c>
      <c r="M329" t="s">
        <v>77</v>
      </c>
      <c r="P329" t="s">
        <v>77</v>
      </c>
      <c r="S329" t="s">
        <v>77</v>
      </c>
      <c r="V329" t="s">
        <v>3613</v>
      </c>
      <c r="Y329" t="s">
        <v>77</v>
      </c>
      <c r="AB329" t="s">
        <v>77</v>
      </c>
      <c r="AE329" t="s">
        <v>77</v>
      </c>
      <c r="AH329" t="s">
        <v>77</v>
      </c>
    </row>
    <row r="330" spans="1:34" x14ac:dyDescent="0.25">
      <c r="A330" t="s">
        <v>3515</v>
      </c>
      <c r="D330" t="s">
        <v>3515</v>
      </c>
      <c r="G330" t="s">
        <v>3515</v>
      </c>
      <c r="J330" t="s">
        <v>3515</v>
      </c>
      <c r="M330" t="s">
        <v>3515</v>
      </c>
      <c r="P330" t="s">
        <v>3515</v>
      </c>
      <c r="S330" t="s">
        <v>3515</v>
      </c>
      <c r="V330" t="s">
        <v>4294</v>
      </c>
      <c r="Y330" t="s">
        <v>3515</v>
      </c>
      <c r="AB330" t="s">
        <v>3515</v>
      </c>
      <c r="AE330" t="s">
        <v>3515</v>
      </c>
      <c r="AH330" t="s">
        <v>3515</v>
      </c>
    </row>
    <row r="331" spans="1:34" x14ac:dyDescent="0.25">
      <c r="A331" t="s">
        <v>3989</v>
      </c>
      <c r="D331" t="s">
        <v>3989</v>
      </c>
      <c r="G331" t="s">
        <v>3989</v>
      </c>
      <c r="J331" t="s">
        <v>3989</v>
      </c>
      <c r="M331" t="s">
        <v>3989</v>
      </c>
      <c r="P331" t="s">
        <v>3989</v>
      </c>
      <c r="S331" t="s">
        <v>3989</v>
      </c>
      <c r="V331" t="s">
        <v>77</v>
      </c>
      <c r="Y331" t="s">
        <v>3989</v>
      </c>
      <c r="AB331" t="s">
        <v>3989</v>
      </c>
      <c r="AE331" t="s">
        <v>3989</v>
      </c>
      <c r="AH331" t="s">
        <v>3989</v>
      </c>
    </row>
    <row r="332" spans="1:34" x14ac:dyDescent="0.25">
      <c r="A332" t="s">
        <v>5941</v>
      </c>
      <c r="D332" t="s">
        <v>5941</v>
      </c>
      <c r="G332" t="s">
        <v>5941</v>
      </c>
      <c r="J332" t="s">
        <v>5941</v>
      </c>
      <c r="M332" t="s">
        <v>5941</v>
      </c>
      <c r="P332" t="s">
        <v>5941</v>
      </c>
      <c r="S332" t="s">
        <v>5941</v>
      </c>
      <c r="V332" t="s">
        <v>3515</v>
      </c>
      <c r="Y332" t="s">
        <v>5941</v>
      </c>
      <c r="AB332" t="s">
        <v>5941</v>
      </c>
      <c r="AE332" t="s">
        <v>5941</v>
      </c>
      <c r="AH332" t="s">
        <v>5941</v>
      </c>
    </row>
    <row r="333" spans="1:34" x14ac:dyDescent="0.25">
      <c r="A333" t="s">
        <v>2989</v>
      </c>
      <c r="D333" t="s">
        <v>2989</v>
      </c>
      <c r="G333" t="s">
        <v>2989</v>
      </c>
      <c r="J333" t="s">
        <v>2989</v>
      </c>
      <c r="M333" t="s">
        <v>2989</v>
      </c>
      <c r="P333" t="s">
        <v>2989</v>
      </c>
      <c r="S333" t="s">
        <v>2989</v>
      </c>
      <c r="V333" t="s">
        <v>3989</v>
      </c>
      <c r="Y333" t="s">
        <v>2989</v>
      </c>
      <c r="AB333" t="s">
        <v>2989</v>
      </c>
      <c r="AE333" t="s">
        <v>2989</v>
      </c>
      <c r="AH333" t="s">
        <v>2989</v>
      </c>
    </row>
    <row r="334" spans="1:34" x14ac:dyDescent="0.25">
      <c r="A334" t="s">
        <v>5200</v>
      </c>
      <c r="D334" t="s">
        <v>5200</v>
      </c>
      <c r="G334" t="s">
        <v>5200</v>
      </c>
      <c r="J334" t="s">
        <v>5200</v>
      </c>
      <c r="M334" t="s">
        <v>5200</v>
      </c>
      <c r="P334" t="s">
        <v>5200</v>
      </c>
      <c r="S334" t="s">
        <v>5200</v>
      </c>
      <c r="V334" t="s">
        <v>5941</v>
      </c>
      <c r="Y334" t="s">
        <v>5200</v>
      </c>
      <c r="AB334" t="s">
        <v>5200</v>
      </c>
      <c r="AE334" t="s">
        <v>5200</v>
      </c>
      <c r="AH334" t="s">
        <v>5200</v>
      </c>
    </row>
    <row r="335" spans="1:34" x14ac:dyDescent="0.25">
      <c r="A335" t="s">
        <v>5944</v>
      </c>
      <c r="D335" t="s">
        <v>5944</v>
      </c>
      <c r="G335" t="s">
        <v>5944</v>
      </c>
      <c r="J335" t="s">
        <v>5944</v>
      </c>
      <c r="M335" t="s">
        <v>5944</v>
      </c>
      <c r="P335" t="s">
        <v>5944</v>
      </c>
      <c r="S335" t="s">
        <v>5944</v>
      </c>
      <c r="V335" t="s">
        <v>2989</v>
      </c>
      <c r="Y335" t="s">
        <v>5944</v>
      </c>
      <c r="AB335" t="s">
        <v>5944</v>
      </c>
      <c r="AE335" t="s">
        <v>5944</v>
      </c>
      <c r="AH335" t="s">
        <v>5944</v>
      </c>
    </row>
    <row r="336" spans="1:34" x14ac:dyDescent="0.25">
      <c r="A336" t="s">
        <v>4751</v>
      </c>
      <c r="D336" t="s">
        <v>4751</v>
      </c>
      <c r="G336" t="s">
        <v>4751</v>
      </c>
      <c r="J336" t="s">
        <v>4751</v>
      </c>
      <c r="M336" t="s">
        <v>4751</v>
      </c>
      <c r="P336" t="s">
        <v>4751</v>
      </c>
      <c r="S336" t="s">
        <v>4751</v>
      </c>
      <c r="V336" t="s">
        <v>5200</v>
      </c>
      <c r="Y336" t="s">
        <v>4751</v>
      </c>
      <c r="AB336" t="s">
        <v>4751</v>
      </c>
      <c r="AE336" t="s">
        <v>4751</v>
      </c>
      <c r="AH336" t="s">
        <v>4751</v>
      </c>
    </row>
    <row r="337" spans="1:34" x14ac:dyDescent="0.25">
      <c r="A337" t="s">
        <v>4480</v>
      </c>
      <c r="D337" t="s">
        <v>4480</v>
      </c>
      <c r="G337" t="s">
        <v>4480</v>
      </c>
      <c r="J337" t="s">
        <v>4480</v>
      </c>
      <c r="M337" t="s">
        <v>4480</v>
      </c>
      <c r="P337" t="s">
        <v>4480</v>
      </c>
      <c r="S337" t="s">
        <v>4480</v>
      </c>
      <c r="V337" t="s">
        <v>5944</v>
      </c>
      <c r="Y337" t="s">
        <v>4480</v>
      </c>
      <c r="AB337" t="s">
        <v>4480</v>
      </c>
      <c r="AE337" t="s">
        <v>4480</v>
      </c>
      <c r="AH337" t="s">
        <v>4480</v>
      </c>
    </row>
    <row r="338" spans="1:34" x14ac:dyDescent="0.25">
      <c r="A338" t="s">
        <v>5029</v>
      </c>
      <c r="D338" t="s">
        <v>5029</v>
      </c>
      <c r="G338" t="s">
        <v>5029</v>
      </c>
      <c r="J338" t="s">
        <v>5029</v>
      </c>
      <c r="M338" t="s">
        <v>5029</v>
      </c>
      <c r="P338" t="s">
        <v>5029</v>
      </c>
      <c r="S338" t="s">
        <v>5029</v>
      </c>
      <c r="V338" t="s">
        <v>4751</v>
      </c>
      <c r="Y338" t="s">
        <v>5029</v>
      </c>
      <c r="AB338" t="s">
        <v>5029</v>
      </c>
      <c r="AE338" t="s">
        <v>5029</v>
      </c>
      <c r="AH338" t="s">
        <v>5029</v>
      </c>
    </row>
    <row r="339" spans="1:34" x14ac:dyDescent="0.25">
      <c r="A339" t="s">
        <v>1185</v>
      </c>
      <c r="D339" t="s">
        <v>1185</v>
      </c>
      <c r="G339" t="s">
        <v>1185</v>
      </c>
      <c r="J339" t="s">
        <v>1185</v>
      </c>
      <c r="M339" t="s">
        <v>1185</v>
      </c>
      <c r="P339" t="s">
        <v>1185</v>
      </c>
      <c r="S339" t="s">
        <v>1185</v>
      </c>
      <c r="V339" t="s">
        <v>4480</v>
      </c>
      <c r="Y339" t="s">
        <v>1185</v>
      </c>
      <c r="AB339" t="s">
        <v>1185</v>
      </c>
      <c r="AE339" t="s">
        <v>1185</v>
      </c>
      <c r="AH339" t="s">
        <v>1185</v>
      </c>
    </row>
    <row r="340" spans="1:34" x14ac:dyDescent="0.25">
      <c r="A340" t="s">
        <v>2498</v>
      </c>
      <c r="D340" t="s">
        <v>2498</v>
      </c>
      <c r="G340" t="s">
        <v>2498</v>
      </c>
      <c r="J340" t="s">
        <v>2498</v>
      </c>
      <c r="M340" t="s">
        <v>2498</v>
      </c>
      <c r="P340" t="s">
        <v>2498</v>
      </c>
      <c r="S340" t="s">
        <v>2498</v>
      </c>
      <c r="V340" t="s">
        <v>5029</v>
      </c>
      <c r="Y340" t="s">
        <v>2498</v>
      </c>
      <c r="AB340" t="s">
        <v>2498</v>
      </c>
      <c r="AE340" t="s">
        <v>2498</v>
      </c>
      <c r="AH340" t="s">
        <v>2498</v>
      </c>
    </row>
    <row r="341" spans="1:34" x14ac:dyDescent="0.25">
      <c r="A341" t="s">
        <v>5182</v>
      </c>
      <c r="D341" t="s">
        <v>5182</v>
      </c>
      <c r="G341" t="s">
        <v>5182</v>
      </c>
      <c r="J341" t="s">
        <v>5182</v>
      </c>
      <c r="M341" t="s">
        <v>5182</v>
      </c>
      <c r="P341" t="s">
        <v>5182</v>
      </c>
      <c r="S341" t="s">
        <v>5182</v>
      </c>
      <c r="V341" t="s">
        <v>1185</v>
      </c>
      <c r="Y341" t="s">
        <v>5182</v>
      </c>
      <c r="AB341" t="s">
        <v>5182</v>
      </c>
      <c r="AE341" t="s">
        <v>5182</v>
      </c>
      <c r="AH341" t="s">
        <v>5182</v>
      </c>
    </row>
    <row r="342" spans="1:34" x14ac:dyDescent="0.25">
      <c r="A342" t="s">
        <v>1303</v>
      </c>
      <c r="D342" t="s">
        <v>1303</v>
      </c>
      <c r="G342" t="s">
        <v>1303</v>
      </c>
      <c r="J342" t="s">
        <v>1303</v>
      </c>
      <c r="M342" t="s">
        <v>1303</v>
      </c>
      <c r="P342" t="s">
        <v>1303</v>
      </c>
      <c r="S342" t="s">
        <v>1303</v>
      </c>
      <c r="V342" t="s">
        <v>2498</v>
      </c>
      <c r="Y342" t="s">
        <v>1303</v>
      </c>
      <c r="AB342" t="s">
        <v>1303</v>
      </c>
      <c r="AE342" t="s">
        <v>1303</v>
      </c>
      <c r="AH342" t="s">
        <v>1303</v>
      </c>
    </row>
    <row r="343" spans="1:34" x14ac:dyDescent="0.25">
      <c r="A343" t="s">
        <v>3098</v>
      </c>
      <c r="D343" t="s">
        <v>3098</v>
      </c>
      <c r="G343" t="s">
        <v>3098</v>
      </c>
      <c r="J343" t="s">
        <v>3098</v>
      </c>
      <c r="M343" t="s">
        <v>3098</v>
      </c>
      <c r="P343" t="s">
        <v>3098</v>
      </c>
      <c r="S343" t="s">
        <v>3098</v>
      </c>
      <c r="V343" t="s">
        <v>5182</v>
      </c>
      <c r="Y343" t="s">
        <v>3098</v>
      </c>
      <c r="AB343" t="s">
        <v>3098</v>
      </c>
      <c r="AE343" t="s">
        <v>3098</v>
      </c>
      <c r="AH343" t="s">
        <v>3098</v>
      </c>
    </row>
    <row r="344" spans="1:34" x14ac:dyDescent="0.25">
      <c r="A344" t="s">
        <v>1603</v>
      </c>
      <c r="D344" t="s">
        <v>1603</v>
      </c>
      <c r="G344" t="s">
        <v>1603</v>
      </c>
      <c r="J344" t="s">
        <v>1603</v>
      </c>
      <c r="M344" t="s">
        <v>1603</v>
      </c>
      <c r="P344" t="s">
        <v>1603</v>
      </c>
      <c r="S344" t="s">
        <v>1603</v>
      </c>
      <c r="V344" t="s">
        <v>1303</v>
      </c>
      <c r="Y344" t="s">
        <v>1603</v>
      </c>
      <c r="AB344" t="s">
        <v>1603</v>
      </c>
      <c r="AE344" t="s">
        <v>1603</v>
      </c>
      <c r="AH344" t="s">
        <v>1603</v>
      </c>
    </row>
    <row r="345" spans="1:34" x14ac:dyDescent="0.25">
      <c r="A345" t="s">
        <v>6426</v>
      </c>
      <c r="D345" t="s">
        <v>6426</v>
      </c>
      <c r="G345" t="s">
        <v>6426</v>
      </c>
      <c r="J345" t="s">
        <v>6426</v>
      </c>
      <c r="M345" t="s">
        <v>6426</v>
      </c>
      <c r="P345" t="s">
        <v>6426</v>
      </c>
      <c r="S345" t="s">
        <v>6426</v>
      </c>
      <c r="V345" t="s">
        <v>3098</v>
      </c>
      <c r="Y345" t="s">
        <v>6426</v>
      </c>
      <c r="AB345" t="s">
        <v>6426</v>
      </c>
      <c r="AE345" t="s">
        <v>6426</v>
      </c>
      <c r="AH345" t="s">
        <v>6426</v>
      </c>
    </row>
    <row r="346" spans="1:34" x14ac:dyDescent="0.25">
      <c r="A346" t="s">
        <v>2802</v>
      </c>
      <c r="D346" t="s">
        <v>2802</v>
      </c>
      <c r="G346" t="s">
        <v>2802</v>
      </c>
      <c r="J346" t="s">
        <v>2802</v>
      </c>
      <c r="M346" t="s">
        <v>2802</v>
      </c>
      <c r="P346" t="s">
        <v>2802</v>
      </c>
      <c r="S346" t="s">
        <v>2802</v>
      </c>
      <c r="V346" t="s">
        <v>1603</v>
      </c>
      <c r="Y346" t="s">
        <v>2802</v>
      </c>
      <c r="AB346" t="s">
        <v>2802</v>
      </c>
      <c r="AE346" t="s">
        <v>2802</v>
      </c>
      <c r="AH346" t="s">
        <v>2802</v>
      </c>
    </row>
    <row r="347" spans="1:34" x14ac:dyDescent="0.25">
      <c r="A347" t="s">
        <v>1751</v>
      </c>
      <c r="D347" t="s">
        <v>1751</v>
      </c>
      <c r="G347" t="s">
        <v>1751</v>
      </c>
      <c r="J347" t="s">
        <v>1751</v>
      </c>
      <c r="M347" t="s">
        <v>1751</v>
      </c>
      <c r="P347" t="s">
        <v>1751</v>
      </c>
      <c r="S347" t="s">
        <v>1751</v>
      </c>
      <c r="V347" t="s">
        <v>6426</v>
      </c>
      <c r="Y347" t="s">
        <v>1751</v>
      </c>
      <c r="AB347" t="s">
        <v>1751</v>
      </c>
      <c r="AE347" t="s">
        <v>1751</v>
      </c>
      <c r="AH347" t="s">
        <v>1751</v>
      </c>
    </row>
    <row r="348" spans="1:34" x14ac:dyDescent="0.25">
      <c r="A348" t="s">
        <v>5344</v>
      </c>
      <c r="D348" t="s">
        <v>5344</v>
      </c>
      <c r="G348" t="s">
        <v>5344</v>
      </c>
      <c r="J348" t="s">
        <v>5344</v>
      </c>
      <c r="M348" t="s">
        <v>5344</v>
      </c>
      <c r="P348" t="s">
        <v>5344</v>
      </c>
      <c r="S348" t="s">
        <v>5344</v>
      </c>
      <c r="V348" t="s">
        <v>2802</v>
      </c>
      <c r="Y348" t="s">
        <v>5344</v>
      </c>
      <c r="AB348" t="s">
        <v>5344</v>
      </c>
      <c r="AE348" t="s">
        <v>5344</v>
      </c>
      <c r="AH348" t="s">
        <v>5344</v>
      </c>
    </row>
    <row r="349" spans="1:34" x14ac:dyDescent="0.25">
      <c r="A349" t="s">
        <v>2210</v>
      </c>
      <c r="D349" t="s">
        <v>2210</v>
      </c>
      <c r="G349" t="s">
        <v>2210</v>
      </c>
      <c r="J349" t="s">
        <v>2210</v>
      </c>
      <c r="M349" t="s">
        <v>2210</v>
      </c>
      <c r="P349" t="s">
        <v>2210</v>
      </c>
      <c r="S349" t="s">
        <v>2210</v>
      </c>
      <c r="V349" t="s">
        <v>1751</v>
      </c>
      <c r="Y349" t="s">
        <v>2210</v>
      </c>
      <c r="AB349" t="s">
        <v>2210</v>
      </c>
      <c r="AE349" t="s">
        <v>2210</v>
      </c>
      <c r="AH349" t="s">
        <v>2210</v>
      </c>
    </row>
    <row r="350" spans="1:34" x14ac:dyDescent="0.25">
      <c r="A350" t="s">
        <v>1166</v>
      </c>
      <c r="D350" t="s">
        <v>1166</v>
      </c>
      <c r="G350" t="s">
        <v>1166</v>
      </c>
      <c r="J350" t="s">
        <v>1166</v>
      </c>
      <c r="M350" t="s">
        <v>1166</v>
      </c>
      <c r="P350" t="s">
        <v>1166</v>
      </c>
      <c r="S350" t="s">
        <v>1166</v>
      </c>
      <c r="V350" t="s">
        <v>5344</v>
      </c>
      <c r="Y350" t="s">
        <v>1166</v>
      </c>
      <c r="AB350" t="s">
        <v>1166</v>
      </c>
      <c r="AE350" t="s">
        <v>1166</v>
      </c>
      <c r="AH350" t="s">
        <v>1166</v>
      </c>
    </row>
    <row r="351" spans="1:34" x14ac:dyDescent="0.25">
      <c r="A351" t="s">
        <v>3579</v>
      </c>
      <c r="D351" t="s">
        <v>3579</v>
      </c>
      <c r="G351" t="s">
        <v>3579</v>
      </c>
      <c r="J351" t="s">
        <v>3579</v>
      </c>
      <c r="M351" t="s">
        <v>3579</v>
      </c>
      <c r="P351" t="s">
        <v>3579</v>
      </c>
      <c r="S351" t="s">
        <v>3579</v>
      </c>
      <c r="V351" t="s">
        <v>2210</v>
      </c>
      <c r="Y351" t="s">
        <v>3579</v>
      </c>
      <c r="AB351" t="s">
        <v>3579</v>
      </c>
      <c r="AE351" t="s">
        <v>3579</v>
      </c>
      <c r="AH351" t="s">
        <v>3579</v>
      </c>
    </row>
    <row r="352" spans="1:34" x14ac:dyDescent="0.25">
      <c r="A352" t="s">
        <v>62</v>
      </c>
      <c r="D352" t="s">
        <v>62</v>
      </c>
      <c r="G352" t="s">
        <v>62</v>
      </c>
      <c r="J352" t="s">
        <v>62</v>
      </c>
      <c r="M352" t="s">
        <v>62</v>
      </c>
      <c r="P352" t="s">
        <v>62</v>
      </c>
      <c r="S352" t="s">
        <v>62</v>
      </c>
      <c r="V352" t="s">
        <v>1166</v>
      </c>
      <c r="Y352" t="s">
        <v>62</v>
      </c>
      <c r="AB352" t="s">
        <v>62</v>
      </c>
      <c r="AE352" t="s">
        <v>62</v>
      </c>
      <c r="AH352" t="s">
        <v>62</v>
      </c>
    </row>
    <row r="353" spans="1:34" x14ac:dyDescent="0.25">
      <c r="A353" t="s">
        <v>6383</v>
      </c>
      <c r="D353" t="s">
        <v>6383</v>
      </c>
      <c r="G353" t="s">
        <v>6383</v>
      </c>
      <c r="J353" t="s">
        <v>6383</v>
      </c>
      <c r="M353" t="s">
        <v>6383</v>
      </c>
      <c r="P353" t="s">
        <v>6383</v>
      </c>
      <c r="S353" t="s">
        <v>6383</v>
      </c>
      <c r="V353" t="s">
        <v>3579</v>
      </c>
      <c r="Y353" t="s">
        <v>6383</v>
      </c>
      <c r="AB353" t="s">
        <v>6383</v>
      </c>
      <c r="AE353" t="s">
        <v>6383</v>
      </c>
      <c r="AH353" t="s">
        <v>6383</v>
      </c>
    </row>
    <row r="354" spans="1:34" x14ac:dyDescent="0.25">
      <c r="A354" t="s">
        <v>2627</v>
      </c>
      <c r="D354" t="s">
        <v>2627</v>
      </c>
      <c r="G354" t="s">
        <v>2627</v>
      </c>
      <c r="J354" t="s">
        <v>2627</v>
      </c>
      <c r="M354" t="s">
        <v>2627</v>
      </c>
      <c r="P354" t="s">
        <v>2627</v>
      </c>
      <c r="S354" t="s">
        <v>2627</v>
      </c>
      <c r="V354" t="s">
        <v>62</v>
      </c>
      <c r="Y354" t="s">
        <v>2627</v>
      </c>
      <c r="AB354" t="s">
        <v>2627</v>
      </c>
      <c r="AE354" t="s">
        <v>2627</v>
      </c>
      <c r="AH354" t="s">
        <v>2627</v>
      </c>
    </row>
    <row r="355" spans="1:34" x14ac:dyDescent="0.25">
      <c r="A355" t="s">
        <v>4896</v>
      </c>
      <c r="D355" t="s">
        <v>4896</v>
      </c>
      <c r="G355" t="s">
        <v>4896</v>
      </c>
      <c r="J355" t="s">
        <v>4896</v>
      </c>
      <c r="M355" t="s">
        <v>4896</v>
      </c>
      <c r="P355" t="s">
        <v>4896</v>
      </c>
      <c r="S355" t="s">
        <v>4896</v>
      </c>
      <c r="V355" t="s">
        <v>6383</v>
      </c>
      <c r="Y355" t="s">
        <v>4896</v>
      </c>
      <c r="AB355" t="s">
        <v>4896</v>
      </c>
      <c r="AE355" t="s">
        <v>4896</v>
      </c>
      <c r="AH355" t="s">
        <v>4896</v>
      </c>
    </row>
    <row r="356" spans="1:34" x14ac:dyDescent="0.25">
      <c r="A356" t="s">
        <v>3698</v>
      </c>
      <c r="D356" t="s">
        <v>3698</v>
      </c>
      <c r="G356" t="s">
        <v>3698</v>
      </c>
      <c r="J356" t="s">
        <v>3698</v>
      </c>
      <c r="M356" t="s">
        <v>3698</v>
      </c>
      <c r="P356" t="s">
        <v>3698</v>
      </c>
      <c r="S356" t="s">
        <v>3698</v>
      </c>
      <c r="V356" t="s">
        <v>2627</v>
      </c>
      <c r="Y356" t="s">
        <v>3698</v>
      </c>
      <c r="AB356" t="s">
        <v>3698</v>
      </c>
      <c r="AE356" t="s">
        <v>3698</v>
      </c>
      <c r="AH356" t="s">
        <v>3698</v>
      </c>
    </row>
    <row r="357" spans="1:34" x14ac:dyDescent="0.25">
      <c r="A357" t="s">
        <v>5290</v>
      </c>
      <c r="D357" t="s">
        <v>5290</v>
      </c>
      <c r="G357" t="s">
        <v>5290</v>
      </c>
      <c r="J357" t="s">
        <v>5290</v>
      </c>
      <c r="M357" t="s">
        <v>5290</v>
      </c>
      <c r="P357" t="s">
        <v>5290</v>
      </c>
      <c r="S357" t="s">
        <v>5290</v>
      </c>
      <c r="V357" t="s">
        <v>4896</v>
      </c>
      <c r="Y357" t="s">
        <v>5290</v>
      </c>
      <c r="AB357" t="s">
        <v>5290</v>
      </c>
      <c r="AE357" t="s">
        <v>5290</v>
      </c>
      <c r="AH357" t="s">
        <v>5290</v>
      </c>
    </row>
    <row r="358" spans="1:34" x14ac:dyDescent="0.25">
      <c r="A358" t="s">
        <v>1015</v>
      </c>
      <c r="D358" t="s">
        <v>1015</v>
      </c>
      <c r="G358" t="s">
        <v>1015</v>
      </c>
      <c r="J358" t="s">
        <v>1015</v>
      </c>
      <c r="M358" t="s">
        <v>1015</v>
      </c>
      <c r="P358" t="s">
        <v>1015</v>
      </c>
      <c r="S358" t="s">
        <v>1015</v>
      </c>
      <c r="V358" t="s">
        <v>3698</v>
      </c>
      <c r="Y358" t="s">
        <v>1015</v>
      </c>
      <c r="AB358" t="s">
        <v>1015</v>
      </c>
      <c r="AE358" t="s">
        <v>1015</v>
      </c>
      <c r="AH358" t="s">
        <v>1015</v>
      </c>
    </row>
    <row r="359" spans="1:34" x14ac:dyDescent="0.25">
      <c r="A359" t="s">
        <v>3423</v>
      </c>
      <c r="D359" t="s">
        <v>3423</v>
      </c>
      <c r="G359" t="s">
        <v>3423</v>
      </c>
      <c r="J359" t="s">
        <v>3423</v>
      </c>
      <c r="M359" t="s">
        <v>3423</v>
      </c>
      <c r="P359" t="s">
        <v>3423</v>
      </c>
      <c r="S359" t="s">
        <v>3423</v>
      </c>
      <c r="V359" t="s">
        <v>5290</v>
      </c>
      <c r="Y359" t="s">
        <v>3423</v>
      </c>
      <c r="AB359" t="s">
        <v>3423</v>
      </c>
      <c r="AE359" t="s">
        <v>3423</v>
      </c>
      <c r="AH359" t="s">
        <v>3423</v>
      </c>
    </row>
    <row r="360" spans="1:34" x14ac:dyDescent="0.25">
      <c r="A360" t="s">
        <v>5016</v>
      </c>
      <c r="D360" t="s">
        <v>5016</v>
      </c>
      <c r="G360" t="s">
        <v>5016</v>
      </c>
      <c r="J360" t="s">
        <v>5016</v>
      </c>
      <c r="M360" t="s">
        <v>5016</v>
      </c>
      <c r="P360" t="s">
        <v>5016</v>
      </c>
      <c r="S360" t="s">
        <v>5016</v>
      </c>
      <c r="V360" t="s">
        <v>1015</v>
      </c>
      <c r="Y360" t="s">
        <v>5016</v>
      </c>
      <c r="AB360" t="s">
        <v>5016</v>
      </c>
      <c r="AE360" t="s">
        <v>5016</v>
      </c>
      <c r="AH360" t="s">
        <v>5016</v>
      </c>
    </row>
    <row r="361" spans="1:34" x14ac:dyDescent="0.25">
      <c r="A361" t="s">
        <v>5497</v>
      </c>
      <c r="D361" t="s">
        <v>5497</v>
      </c>
      <c r="G361" t="s">
        <v>5497</v>
      </c>
      <c r="J361" t="s">
        <v>5497</v>
      </c>
      <c r="M361" t="s">
        <v>5497</v>
      </c>
      <c r="P361" t="s">
        <v>5497</v>
      </c>
      <c r="S361" t="s">
        <v>5497</v>
      </c>
      <c r="V361" t="s">
        <v>3423</v>
      </c>
      <c r="Y361" t="s">
        <v>5497</v>
      </c>
      <c r="AB361" t="s">
        <v>5497</v>
      </c>
      <c r="AE361" t="s">
        <v>5497</v>
      </c>
      <c r="AH361" t="s">
        <v>5497</v>
      </c>
    </row>
    <row r="362" spans="1:34" x14ac:dyDescent="0.25">
      <c r="A362" t="s">
        <v>5402</v>
      </c>
      <c r="D362" t="s">
        <v>5402</v>
      </c>
      <c r="G362" t="s">
        <v>5402</v>
      </c>
      <c r="J362" t="s">
        <v>5402</v>
      </c>
      <c r="M362" t="s">
        <v>5402</v>
      </c>
      <c r="P362" t="s">
        <v>5402</v>
      </c>
      <c r="S362" t="s">
        <v>5402</v>
      </c>
      <c r="V362" t="s">
        <v>5016</v>
      </c>
      <c r="Y362" t="s">
        <v>5402</v>
      </c>
      <c r="AB362" t="s">
        <v>5402</v>
      </c>
      <c r="AE362" t="s">
        <v>5402</v>
      </c>
      <c r="AH362" t="s">
        <v>5402</v>
      </c>
    </row>
    <row r="363" spans="1:34" x14ac:dyDescent="0.25">
      <c r="A363" t="s">
        <v>4936</v>
      </c>
      <c r="D363" t="s">
        <v>4936</v>
      </c>
      <c r="G363" t="s">
        <v>4936</v>
      </c>
      <c r="J363" t="s">
        <v>4936</v>
      </c>
      <c r="M363" t="s">
        <v>4936</v>
      </c>
      <c r="P363" t="s">
        <v>4936</v>
      </c>
      <c r="S363" t="s">
        <v>4936</v>
      </c>
      <c r="V363" t="s">
        <v>5497</v>
      </c>
      <c r="Y363" t="s">
        <v>4936</v>
      </c>
      <c r="AB363" t="s">
        <v>4936</v>
      </c>
      <c r="AE363" t="s">
        <v>4936</v>
      </c>
      <c r="AH363" t="s">
        <v>4936</v>
      </c>
    </row>
    <row r="364" spans="1:34" x14ac:dyDescent="0.25">
      <c r="A364" t="s">
        <v>1677</v>
      </c>
      <c r="D364" t="s">
        <v>1677</v>
      </c>
      <c r="G364" t="s">
        <v>1677</v>
      </c>
      <c r="J364" t="s">
        <v>1677</v>
      </c>
      <c r="M364" t="s">
        <v>1677</v>
      </c>
      <c r="P364" t="s">
        <v>1677</v>
      </c>
      <c r="S364" t="s">
        <v>1677</v>
      </c>
      <c r="V364" t="s">
        <v>5402</v>
      </c>
      <c r="Y364" t="s">
        <v>1677</v>
      </c>
      <c r="AB364" t="s">
        <v>1677</v>
      </c>
      <c r="AE364" t="s">
        <v>1677</v>
      </c>
      <c r="AH364" t="s">
        <v>1677</v>
      </c>
    </row>
    <row r="365" spans="1:34" x14ac:dyDescent="0.25">
      <c r="A365" t="s">
        <v>4461</v>
      </c>
      <c r="D365" t="s">
        <v>4461</v>
      </c>
      <c r="G365" t="s">
        <v>4461</v>
      </c>
      <c r="J365" t="s">
        <v>4461</v>
      </c>
      <c r="M365" t="s">
        <v>4461</v>
      </c>
      <c r="P365" t="s">
        <v>4461</v>
      </c>
      <c r="S365" t="s">
        <v>4461</v>
      </c>
      <c r="V365" t="s">
        <v>4936</v>
      </c>
      <c r="Y365" t="s">
        <v>4461</v>
      </c>
      <c r="AB365" t="s">
        <v>4461</v>
      </c>
      <c r="AE365" t="s">
        <v>4461</v>
      </c>
      <c r="AH365" t="s">
        <v>4461</v>
      </c>
    </row>
    <row r="366" spans="1:34" x14ac:dyDescent="0.25">
      <c r="A366" t="s">
        <v>4428</v>
      </c>
      <c r="D366" t="s">
        <v>4428</v>
      </c>
      <c r="G366" t="s">
        <v>4428</v>
      </c>
      <c r="J366" t="s">
        <v>4428</v>
      </c>
      <c r="M366" t="s">
        <v>4428</v>
      </c>
      <c r="P366" t="s">
        <v>4428</v>
      </c>
      <c r="S366" t="s">
        <v>4428</v>
      </c>
      <c r="V366" t="s">
        <v>1677</v>
      </c>
      <c r="Y366" t="s">
        <v>4428</v>
      </c>
      <c r="AB366" t="s">
        <v>4428</v>
      </c>
      <c r="AE366" t="s">
        <v>4428</v>
      </c>
      <c r="AH366" t="s">
        <v>4428</v>
      </c>
    </row>
    <row r="367" spans="1:34" x14ac:dyDescent="0.25">
      <c r="A367" t="s">
        <v>4771</v>
      </c>
      <c r="D367" t="s">
        <v>4771</v>
      </c>
      <c r="G367" t="s">
        <v>4771</v>
      </c>
      <c r="J367" t="s">
        <v>4771</v>
      </c>
      <c r="M367" t="s">
        <v>4771</v>
      </c>
      <c r="P367" t="s">
        <v>4771</v>
      </c>
      <c r="S367" t="s">
        <v>4771</v>
      </c>
      <c r="V367" t="s">
        <v>4461</v>
      </c>
      <c r="Y367" t="s">
        <v>4771</v>
      </c>
      <c r="AB367" t="s">
        <v>4771</v>
      </c>
      <c r="AE367" t="s">
        <v>4771</v>
      </c>
      <c r="AH367" t="s">
        <v>4771</v>
      </c>
    </row>
    <row r="368" spans="1:34" x14ac:dyDescent="0.25">
      <c r="A368" t="s">
        <v>4007</v>
      </c>
      <c r="D368" t="s">
        <v>4007</v>
      </c>
      <c r="G368" t="s">
        <v>4007</v>
      </c>
      <c r="J368" t="s">
        <v>4007</v>
      </c>
      <c r="M368" t="s">
        <v>4007</v>
      </c>
      <c r="P368" t="s">
        <v>4007</v>
      </c>
      <c r="S368" t="s">
        <v>4007</v>
      </c>
      <c r="V368" t="s">
        <v>4428</v>
      </c>
      <c r="Y368" t="s">
        <v>4007</v>
      </c>
      <c r="AB368" t="s">
        <v>4007</v>
      </c>
      <c r="AE368" t="s">
        <v>4007</v>
      </c>
      <c r="AH368" t="s">
        <v>4007</v>
      </c>
    </row>
    <row r="369" spans="1:34" x14ac:dyDescent="0.25">
      <c r="A369" t="s">
        <v>1034</v>
      </c>
      <c r="D369" t="s">
        <v>1034</v>
      </c>
      <c r="G369" t="s">
        <v>1034</v>
      </c>
      <c r="J369" t="s">
        <v>1034</v>
      </c>
      <c r="M369" t="s">
        <v>1034</v>
      </c>
      <c r="P369" t="s">
        <v>1034</v>
      </c>
      <c r="S369" t="s">
        <v>1034</v>
      </c>
      <c r="V369" t="s">
        <v>4771</v>
      </c>
      <c r="Y369" t="s">
        <v>1034</v>
      </c>
      <c r="AB369" t="s">
        <v>1034</v>
      </c>
      <c r="AE369" t="s">
        <v>1034</v>
      </c>
      <c r="AH369" t="s">
        <v>1034</v>
      </c>
    </row>
    <row r="370" spans="1:34" x14ac:dyDescent="0.25">
      <c r="A370" t="s">
        <v>2414</v>
      </c>
      <c r="D370" t="s">
        <v>2414</v>
      </c>
      <c r="G370" t="s">
        <v>2414</v>
      </c>
      <c r="J370" t="s">
        <v>2414</v>
      </c>
      <c r="M370" t="s">
        <v>2414</v>
      </c>
      <c r="P370" t="s">
        <v>2414</v>
      </c>
      <c r="S370" t="s">
        <v>2414</v>
      </c>
      <c r="V370" t="s">
        <v>4007</v>
      </c>
      <c r="Y370" t="s">
        <v>2414</v>
      </c>
      <c r="AB370" t="s">
        <v>2414</v>
      </c>
      <c r="AE370" t="s">
        <v>2414</v>
      </c>
      <c r="AH370" t="s">
        <v>2414</v>
      </c>
    </row>
    <row r="371" spans="1:34" x14ac:dyDescent="0.25">
      <c r="A371" t="s">
        <v>4095</v>
      </c>
      <c r="D371" t="s">
        <v>4095</v>
      </c>
      <c r="G371" t="s">
        <v>4095</v>
      </c>
      <c r="J371" t="s">
        <v>4095</v>
      </c>
      <c r="M371" t="s">
        <v>4095</v>
      </c>
      <c r="P371" t="s">
        <v>4095</v>
      </c>
      <c r="S371" t="s">
        <v>4095</v>
      </c>
      <c r="V371" t="s">
        <v>1034</v>
      </c>
      <c r="Y371" t="s">
        <v>4095</v>
      </c>
      <c r="AB371" t="s">
        <v>4095</v>
      </c>
      <c r="AE371" t="s">
        <v>4095</v>
      </c>
      <c r="AH371" t="s">
        <v>4095</v>
      </c>
    </row>
    <row r="372" spans="1:34" x14ac:dyDescent="0.25">
      <c r="A372" t="s">
        <v>3118</v>
      </c>
      <c r="D372" t="s">
        <v>3118</v>
      </c>
      <c r="G372" t="s">
        <v>3118</v>
      </c>
      <c r="J372" t="s">
        <v>3118</v>
      </c>
      <c r="M372" t="s">
        <v>3118</v>
      </c>
      <c r="P372" t="s">
        <v>3118</v>
      </c>
      <c r="S372" t="s">
        <v>3118</v>
      </c>
      <c r="V372" t="s">
        <v>2414</v>
      </c>
      <c r="Y372" t="s">
        <v>3118</v>
      </c>
      <c r="AB372" t="s">
        <v>3118</v>
      </c>
      <c r="AE372" t="s">
        <v>3118</v>
      </c>
      <c r="AH372" t="s">
        <v>3118</v>
      </c>
    </row>
    <row r="373" spans="1:34" x14ac:dyDescent="0.25">
      <c r="A373" t="s">
        <v>5549</v>
      </c>
      <c r="D373" t="s">
        <v>5549</v>
      </c>
      <c r="G373" t="s">
        <v>5549</v>
      </c>
      <c r="J373" t="s">
        <v>5549</v>
      </c>
      <c r="M373" t="s">
        <v>5549</v>
      </c>
      <c r="P373" t="s">
        <v>5549</v>
      </c>
      <c r="S373" t="s">
        <v>5549</v>
      </c>
      <c r="V373" t="s">
        <v>4095</v>
      </c>
      <c r="Y373" t="s">
        <v>5549</v>
      </c>
      <c r="AB373" t="s">
        <v>5549</v>
      </c>
      <c r="AE373" t="s">
        <v>5549</v>
      </c>
      <c r="AH373" t="s">
        <v>5549</v>
      </c>
    </row>
    <row r="374" spans="1:34" x14ac:dyDescent="0.25">
      <c r="A374" t="s">
        <v>5633</v>
      </c>
      <c r="D374" t="s">
        <v>5633</v>
      </c>
      <c r="G374" t="s">
        <v>5633</v>
      </c>
      <c r="J374" t="s">
        <v>5633</v>
      </c>
      <c r="M374" t="s">
        <v>5633</v>
      </c>
      <c r="P374" t="s">
        <v>5633</v>
      </c>
      <c r="S374" t="s">
        <v>5633</v>
      </c>
      <c r="V374" t="s">
        <v>3118</v>
      </c>
      <c r="Y374" t="s">
        <v>5633</v>
      </c>
      <c r="AB374" t="s">
        <v>5633</v>
      </c>
      <c r="AE374" t="s">
        <v>5633</v>
      </c>
      <c r="AH374" t="s">
        <v>5633</v>
      </c>
    </row>
    <row r="375" spans="1:34" x14ac:dyDescent="0.25">
      <c r="A375" t="s">
        <v>1262</v>
      </c>
      <c r="D375" t="s">
        <v>1262</v>
      </c>
      <c r="G375" t="s">
        <v>1262</v>
      </c>
      <c r="J375" t="s">
        <v>1262</v>
      </c>
      <c r="M375" t="s">
        <v>1262</v>
      </c>
      <c r="P375" t="s">
        <v>1262</v>
      </c>
      <c r="S375" t="s">
        <v>1262</v>
      </c>
      <c r="V375" t="s">
        <v>5549</v>
      </c>
      <c r="Y375" t="s">
        <v>1262</v>
      </c>
      <c r="AB375" t="s">
        <v>1262</v>
      </c>
      <c r="AE375" t="s">
        <v>1262</v>
      </c>
      <c r="AH375" t="s">
        <v>1262</v>
      </c>
    </row>
    <row r="376" spans="1:34" x14ac:dyDescent="0.25">
      <c r="A376" t="s">
        <v>5295</v>
      </c>
      <c r="D376" t="s">
        <v>5295</v>
      </c>
      <c r="G376" t="s">
        <v>5295</v>
      </c>
      <c r="J376" t="s">
        <v>5295</v>
      </c>
      <c r="M376" t="s">
        <v>5295</v>
      </c>
      <c r="P376" t="s">
        <v>5295</v>
      </c>
      <c r="S376" t="s">
        <v>5295</v>
      </c>
      <c r="V376" t="s">
        <v>5633</v>
      </c>
      <c r="Y376" t="s">
        <v>5295</v>
      </c>
      <c r="AB376" t="s">
        <v>5295</v>
      </c>
      <c r="AE376" t="s">
        <v>5295</v>
      </c>
      <c r="AH376" t="s">
        <v>5295</v>
      </c>
    </row>
    <row r="377" spans="1:34" x14ac:dyDescent="0.25">
      <c r="A377" t="s">
        <v>4546</v>
      </c>
      <c r="D377" t="s">
        <v>4546</v>
      </c>
      <c r="G377" t="s">
        <v>4546</v>
      </c>
      <c r="J377" t="s">
        <v>4546</v>
      </c>
      <c r="M377" t="s">
        <v>4546</v>
      </c>
      <c r="P377" t="s">
        <v>4546</v>
      </c>
      <c r="S377" t="s">
        <v>4546</v>
      </c>
      <c r="V377" t="s">
        <v>1262</v>
      </c>
      <c r="Y377" t="s">
        <v>4546</v>
      </c>
      <c r="AB377" t="s">
        <v>4546</v>
      </c>
      <c r="AE377" t="s">
        <v>4546</v>
      </c>
      <c r="AH377" t="s">
        <v>4546</v>
      </c>
    </row>
    <row r="378" spans="1:34" x14ac:dyDescent="0.25">
      <c r="A378" t="s">
        <v>5625</v>
      </c>
      <c r="D378" t="s">
        <v>5625</v>
      </c>
      <c r="G378" t="s">
        <v>5625</v>
      </c>
      <c r="J378" t="s">
        <v>5625</v>
      </c>
      <c r="M378" t="s">
        <v>5625</v>
      </c>
      <c r="P378" t="s">
        <v>5625</v>
      </c>
      <c r="S378" t="s">
        <v>5625</v>
      </c>
      <c r="V378" t="s">
        <v>5295</v>
      </c>
      <c r="Y378" t="s">
        <v>5625</v>
      </c>
      <c r="AB378" t="s">
        <v>5625</v>
      </c>
      <c r="AE378" t="s">
        <v>5625</v>
      </c>
      <c r="AH378" t="s">
        <v>5625</v>
      </c>
    </row>
    <row r="379" spans="1:34" x14ac:dyDescent="0.25">
      <c r="A379" t="s">
        <v>6312</v>
      </c>
      <c r="D379" t="s">
        <v>6312</v>
      </c>
      <c r="G379" t="s">
        <v>6312</v>
      </c>
      <c r="J379" t="s">
        <v>6312</v>
      </c>
      <c r="M379" t="s">
        <v>6312</v>
      </c>
      <c r="P379" t="s">
        <v>6312</v>
      </c>
      <c r="S379" t="s">
        <v>6312</v>
      </c>
      <c r="V379" t="s">
        <v>4546</v>
      </c>
      <c r="Y379" t="s">
        <v>6312</v>
      </c>
      <c r="AB379" t="s">
        <v>6312</v>
      </c>
      <c r="AE379" t="s">
        <v>6312</v>
      </c>
      <c r="AH379" t="s">
        <v>6312</v>
      </c>
    </row>
    <row r="380" spans="1:34" x14ac:dyDescent="0.25">
      <c r="A380" t="s">
        <v>3737</v>
      </c>
      <c r="D380" t="s">
        <v>3737</v>
      </c>
      <c r="G380" t="s">
        <v>3737</v>
      </c>
      <c r="J380" t="s">
        <v>3737</v>
      </c>
      <c r="M380" t="s">
        <v>3737</v>
      </c>
      <c r="P380" t="s">
        <v>3737</v>
      </c>
      <c r="S380" t="s">
        <v>3737</v>
      </c>
      <c r="V380" t="s">
        <v>5625</v>
      </c>
      <c r="Y380" t="s">
        <v>3737</v>
      </c>
      <c r="AB380" t="s">
        <v>3737</v>
      </c>
      <c r="AE380" t="s">
        <v>3737</v>
      </c>
      <c r="AH380" t="s">
        <v>3737</v>
      </c>
    </row>
    <row r="381" spans="1:34" x14ac:dyDescent="0.25">
      <c r="A381" t="s">
        <v>4684</v>
      </c>
      <c r="D381" t="s">
        <v>4684</v>
      </c>
      <c r="G381" t="s">
        <v>4684</v>
      </c>
      <c r="J381" t="s">
        <v>4684</v>
      </c>
      <c r="M381" t="s">
        <v>4684</v>
      </c>
      <c r="P381" t="s">
        <v>4684</v>
      </c>
      <c r="S381" t="s">
        <v>4684</v>
      </c>
      <c r="V381" t="s">
        <v>6312</v>
      </c>
      <c r="Y381" t="s">
        <v>4684</v>
      </c>
      <c r="AB381" t="s">
        <v>4684</v>
      </c>
      <c r="AE381" t="s">
        <v>4684</v>
      </c>
      <c r="AH381" t="s">
        <v>4684</v>
      </c>
    </row>
    <row r="382" spans="1:34" x14ac:dyDescent="0.25">
      <c r="A382" t="s">
        <v>3377</v>
      </c>
      <c r="D382" t="s">
        <v>3377</v>
      </c>
      <c r="G382" t="s">
        <v>3377</v>
      </c>
      <c r="J382" t="s">
        <v>3377</v>
      </c>
      <c r="M382" t="s">
        <v>3377</v>
      </c>
      <c r="P382" t="s">
        <v>3377</v>
      </c>
      <c r="S382" t="s">
        <v>3377</v>
      </c>
      <c r="V382" t="s">
        <v>3737</v>
      </c>
      <c r="Y382" t="s">
        <v>3377</v>
      </c>
      <c r="AB382" t="s">
        <v>3377</v>
      </c>
      <c r="AE382" t="s">
        <v>3377</v>
      </c>
      <c r="AH382" t="s">
        <v>3377</v>
      </c>
    </row>
    <row r="383" spans="1:34" x14ac:dyDescent="0.25">
      <c r="A383" t="s">
        <v>6379</v>
      </c>
      <c r="D383" t="s">
        <v>6379</v>
      </c>
      <c r="G383" t="s">
        <v>6379</v>
      </c>
      <c r="J383" t="s">
        <v>6379</v>
      </c>
      <c r="M383" t="s">
        <v>6379</v>
      </c>
      <c r="P383" t="s">
        <v>6379</v>
      </c>
      <c r="S383" t="s">
        <v>6379</v>
      </c>
      <c r="V383" t="s">
        <v>4684</v>
      </c>
      <c r="Y383" t="s">
        <v>6379</v>
      </c>
      <c r="AB383" t="s">
        <v>6379</v>
      </c>
      <c r="AE383" t="s">
        <v>6379</v>
      </c>
      <c r="AH383" t="s">
        <v>6379</v>
      </c>
    </row>
    <row r="384" spans="1:34" x14ac:dyDescent="0.25">
      <c r="A384" t="s">
        <v>3781</v>
      </c>
      <c r="D384" t="s">
        <v>3781</v>
      </c>
      <c r="G384" t="s">
        <v>3781</v>
      </c>
      <c r="J384" t="s">
        <v>3781</v>
      </c>
      <c r="M384" t="s">
        <v>3781</v>
      </c>
      <c r="P384" t="s">
        <v>3781</v>
      </c>
      <c r="S384" t="s">
        <v>3781</v>
      </c>
      <c r="V384" t="s">
        <v>3377</v>
      </c>
      <c r="Y384" t="s">
        <v>3781</v>
      </c>
      <c r="AB384" t="s">
        <v>3781</v>
      </c>
      <c r="AE384" t="s">
        <v>3781</v>
      </c>
      <c r="AH384" t="s">
        <v>3781</v>
      </c>
    </row>
    <row r="385" spans="1:34" x14ac:dyDescent="0.25">
      <c r="A385" t="s">
        <v>1390</v>
      </c>
      <c r="D385" t="s">
        <v>1390</v>
      </c>
      <c r="G385" t="s">
        <v>1390</v>
      </c>
      <c r="J385" t="s">
        <v>1390</v>
      </c>
      <c r="M385" t="s">
        <v>1390</v>
      </c>
      <c r="P385" t="s">
        <v>1390</v>
      </c>
      <c r="S385" t="s">
        <v>1390</v>
      </c>
      <c r="V385" t="s">
        <v>6379</v>
      </c>
      <c r="Y385" t="s">
        <v>1390</v>
      </c>
      <c r="AB385" t="s">
        <v>1390</v>
      </c>
      <c r="AE385" t="s">
        <v>1390</v>
      </c>
      <c r="AH385" t="s">
        <v>1390</v>
      </c>
    </row>
    <row r="386" spans="1:34" x14ac:dyDescent="0.25">
      <c r="V386" t="s">
        <v>3781</v>
      </c>
    </row>
    <row r="387" spans="1:34" x14ac:dyDescent="0.25">
      <c r="V387" t="s">
        <v>1390</v>
      </c>
    </row>
  </sheetData>
  <conditionalFormatting sqref="A1:A1048576">
    <cfRule type="duplicateValues" dxfId="46" priority="24"/>
  </conditionalFormatting>
  <conditionalFormatting sqref="D1:D1048576">
    <cfRule type="duplicateValues" dxfId="45" priority="23"/>
  </conditionalFormatting>
  <conditionalFormatting sqref="G1:G1048576">
    <cfRule type="duplicateValues" dxfId="44" priority="22"/>
  </conditionalFormatting>
  <conditionalFormatting sqref="J1:J1048576">
    <cfRule type="duplicateValues" dxfId="43" priority="21"/>
  </conditionalFormatting>
  <conditionalFormatting sqref="M1:M1048576">
    <cfRule type="duplicateValues" dxfId="42" priority="20"/>
  </conditionalFormatting>
  <conditionalFormatting sqref="P1:P1048576">
    <cfRule type="duplicateValues" dxfId="41" priority="19"/>
  </conditionalFormatting>
  <conditionalFormatting sqref="S1:S1048576">
    <cfRule type="duplicateValues" dxfId="40" priority="18"/>
  </conditionalFormatting>
  <conditionalFormatting sqref="V1">
    <cfRule type="duplicateValues" dxfId="39" priority="9"/>
    <cfRule type="duplicateValues" dxfId="38" priority="10"/>
  </conditionalFormatting>
  <conditionalFormatting sqref="V2:V21">
    <cfRule type="duplicateValues" dxfId="37" priority="200"/>
    <cfRule type="duplicateValues" dxfId="36" priority="201"/>
  </conditionalFormatting>
  <conditionalFormatting sqref="V2:V1048576">
    <cfRule type="duplicateValues" dxfId="35" priority="14"/>
  </conditionalFormatting>
  <conditionalFormatting sqref="V22:V1048576">
    <cfRule type="duplicateValues" dxfId="34" priority="17"/>
  </conditionalFormatting>
  <conditionalFormatting sqref="W2">
    <cfRule type="duplicateValues" dxfId="33" priority="11"/>
    <cfRule type="duplicateValues" dxfId="32" priority="12"/>
    <cfRule type="duplicateValues" dxfId="31" priority="13"/>
  </conditionalFormatting>
  <conditionalFormatting sqref="Y1:Y1048576">
    <cfRule type="duplicateValues" dxfId="30" priority="8"/>
  </conditionalFormatting>
  <conditionalFormatting sqref="AB1:AB1048576">
    <cfRule type="duplicateValues" dxfId="29" priority="7"/>
  </conditionalFormatting>
  <conditionalFormatting sqref="AE1:AE142">
    <cfRule type="duplicateValues" dxfId="28" priority="6"/>
  </conditionalFormatting>
  <conditionalFormatting sqref="AE1:AE1048576">
    <cfRule type="duplicateValues" dxfId="27" priority="4"/>
    <cfRule type="duplicateValues" dxfId="26" priority="2"/>
  </conditionalFormatting>
  <conditionalFormatting sqref="AH1:AH142">
    <cfRule type="duplicateValues" dxfId="25" priority="5"/>
  </conditionalFormatting>
  <conditionalFormatting sqref="AH1:AH1048576">
    <cfRule type="duplicateValues" dxfId="0" priority="3"/>
    <cfRule type="duplicateValues" dxfId="1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E5D36-1AE3-4D56-A19B-4D35C1661B7F}">
  <dimension ref="A1:AI1098"/>
  <sheetViews>
    <sheetView tabSelected="1" topLeftCell="S1" zoomScale="70" zoomScaleNormal="70" workbookViewId="0">
      <selection activeCell="AI7" sqref="AI7"/>
    </sheetView>
  </sheetViews>
  <sheetFormatPr defaultRowHeight="15" x14ac:dyDescent="0.25"/>
  <cols>
    <col min="1" max="1" width="53.7109375" customWidth="1"/>
    <col min="4" max="4" width="53" customWidth="1"/>
    <col min="5" max="6" width="9.5703125" customWidth="1"/>
    <col min="7" max="7" width="37.28515625" customWidth="1"/>
    <col min="8" max="9" width="9.5703125" customWidth="1"/>
    <col min="10" max="10" width="36.85546875" customWidth="1"/>
    <col min="11" max="11" width="10.28515625" customWidth="1"/>
    <col min="13" max="13" width="14.5703125" bestFit="1" customWidth="1"/>
    <col min="16" max="16" width="25.28515625" customWidth="1"/>
    <col min="19" max="19" width="20.140625" customWidth="1"/>
    <col min="22" max="22" width="18.42578125" customWidth="1"/>
    <col min="25" max="25" width="11.7109375" customWidth="1"/>
    <col min="28" max="28" width="23.7109375" customWidth="1"/>
    <col min="31" max="31" width="17.7109375" bestFit="1" customWidth="1"/>
    <col min="34" max="34" width="24.85546875" bestFit="1" customWidth="1"/>
  </cols>
  <sheetData>
    <row r="1" spans="1:35" x14ac:dyDescent="0.25">
      <c r="A1" s="1" t="s">
        <v>6393</v>
      </c>
      <c r="B1">
        <v>35</v>
      </c>
      <c r="D1" s="1" t="s">
        <v>6394</v>
      </c>
      <c r="E1">
        <v>19</v>
      </c>
      <c r="G1" s="1" t="s">
        <v>6395</v>
      </c>
      <c r="H1">
        <v>20</v>
      </c>
      <c r="J1" s="1" t="s">
        <v>6396</v>
      </c>
      <c r="K1">
        <v>13</v>
      </c>
      <c r="M1" s="1" t="s">
        <v>6390</v>
      </c>
      <c r="N1">
        <v>37</v>
      </c>
      <c r="P1" s="1" t="s">
        <v>6391</v>
      </c>
      <c r="Q1">
        <v>11</v>
      </c>
      <c r="S1" s="1" t="s">
        <v>6392</v>
      </c>
      <c r="T1">
        <v>6</v>
      </c>
      <c r="V1" s="1" t="s">
        <v>6440</v>
      </c>
      <c r="W1">
        <v>3</v>
      </c>
      <c r="Y1" s="1" t="s">
        <v>6441</v>
      </c>
      <c r="Z1">
        <v>40</v>
      </c>
      <c r="AB1" s="1" t="s">
        <v>6483</v>
      </c>
      <c r="AC1">
        <v>16</v>
      </c>
      <c r="AE1" s="1" t="s">
        <v>6594</v>
      </c>
      <c r="AF1">
        <v>0</v>
      </c>
      <c r="AH1" s="1" t="s">
        <v>6691</v>
      </c>
      <c r="AI1">
        <v>1</v>
      </c>
    </row>
    <row r="2" spans="1:35" x14ac:dyDescent="0.25">
      <c r="A2" t="s">
        <v>16</v>
      </c>
      <c r="B2" t="s">
        <v>23</v>
      </c>
      <c r="D2" t="s">
        <v>169</v>
      </c>
      <c r="E2" t="s">
        <v>181</v>
      </c>
      <c r="G2" t="s">
        <v>2776</v>
      </c>
      <c r="H2" t="s">
        <v>2643</v>
      </c>
      <c r="J2" t="s">
        <v>1362</v>
      </c>
      <c r="K2" t="s">
        <v>5355</v>
      </c>
      <c r="M2" t="s">
        <v>1190</v>
      </c>
      <c r="N2" t="s">
        <v>181</v>
      </c>
      <c r="P2" t="s">
        <v>1650</v>
      </c>
      <c r="Q2" t="s">
        <v>1682</v>
      </c>
      <c r="S2" t="s">
        <v>15</v>
      </c>
      <c r="T2" t="s">
        <v>6</v>
      </c>
      <c r="V2" t="s">
        <v>1362</v>
      </c>
      <c r="W2" t="s">
        <v>1221</v>
      </c>
      <c r="Y2" t="s">
        <v>3586</v>
      </c>
      <c r="Z2" t="s">
        <v>4460</v>
      </c>
      <c r="AB2" t="s">
        <v>4460</v>
      </c>
      <c r="AC2" t="s">
        <v>4460</v>
      </c>
      <c r="AE2" t="s">
        <v>6486</v>
      </c>
      <c r="AH2" t="s">
        <v>6595</v>
      </c>
      <c r="AI2" t="s">
        <v>4543</v>
      </c>
    </row>
    <row r="3" spans="1:35" x14ac:dyDescent="0.25">
      <c r="A3" t="s">
        <v>17</v>
      </c>
      <c r="B3" t="s">
        <v>26</v>
      </c>
      <c r="D3" t="s">
        <v>170</v>
      </c>
      <c r="E3" t="s">
        <v>187</v>
      </c>
      <c r="G3" t="s">
        <v>1803</v>
      </c>
      <c r="H3" t="s">
        <v>2457</v>
      </c>
      <c r="J3" t="s">
        <v>4072</v>
      </c>
      <c r="K3" t="s">
        <v>1269</v>
      </c>
      <c r="M3" t="s">
        <v>1191</v>
      </c>
      <c r="N3" t="s">
        <v>1159</v>
      </c>
      <c r="P3" t="s">
        <v>2349</v>
      </c>
      <c r="Q3" t="s">
        <v>1169</v>
      </c>
      <c r="S3" t="s">
        <v>6</v>
      </c>
      <c r="T3" t="s">
        <v>3</v>
      </c>
      <c r="V3" t="s">
        <v>1943</v>
      </c>
      <c r="W3" t="s">
        <v>1388</v>
      </c>
      <c r="Y3" t="s">
        <v>4170</v>
      </c>
      <c r="Z3" t="s">
        <v>1899</v>
      </c>
      <c r="AB3" t="s">
        <v>3550</v>
      </c>
      <c r="AC3" t="s">
        <v>3550</v>
      </c>
      <c r="AE3" t="s">
        <v>6487</v>
      </c>
      <c r="AH3" t="s">
        <v>6596</v>
      </c>
    </row>
    <row r="4" spans="1:35" x14ac:dyDescent="0.25">
      <c r="A4" t="s">
        <v>18</v>
      </c>
      <c r="B4" t="s">
        <v>6</v>
      </c>
      <c r="D4" t="s">
        <v>171</v>
      </c>
      <c r="E4" t="s">
        <v>188</v>
      </c>
      <c r="G4" t="s">
        <v>3552</v>
      </c>
      <c r="H4" t="s">
        <v>234</v>
      </c>
      <c r="J4" t="s">
        <v>9</v>
      </c>
      <c r="K4" t="s">
        <v>52</v>
      </c>
      <c r="M4" t="s">
        <v>1091</v>
      </c>
      <c r="N4" t="s">
        <v>1006</v>
      </c>
      <c r="P4" t="s">
        <v>2159</v>
      </c>
      <c r="Q4" t="s">
        <v>1098</v>
      </c>
      <c r="S4" t="s">
        <v>9</v>
      </c>
      <c r="T4" t="s">
        <v>11</v>
      </c>
      <c r="V4" t="s">
        <v>2373</v>
      </c>
      <c r="W4" t="s">
        <v>167</v>
      </c>
      <c r="Y4" t="s">
        <v>5262</v>
      </c>
      <c r="Z4" t="s">
        <v>3550</v>
      </c>
      <c r="AB4" t="s">
        <v>1221</v>
      </c>
      <c r="AC4" t="s">
        <v>1221</v>
      </c>
      <c r="AE4" t="s">
        <v>6488</v>
      </c>
      <c r="AH4" t="s">
        <v>4543</v>
      </c>
    </row>
    <row r="5" spans="1:35" x14ac:dyDescent="0.25">
      <c r="A5" t="s">
        <v>19</v>
      </c>
      <c r="B5" t="s">
        <v>29</v>
      </c>
      <c r="D5" t="s">
        <v>172</v>
      </c>
      <c r="E5" t="s">
        <v>196</v>
      </c>
      <c r="G5" t="s">
        <v>1768</v>
      </c>
      <c r="H5" t="s">
        <v>1755</v>
      </c>
      <c r="J5" t="s">
        <v>4516</v>
      </c>
      <c r="K5" t="s">
        <v>2710</v>
      </c>
      <c r="M5" t="s">
        <v>1192</v>
      </c>
      <c r="N5" t="s">
        <v>1040</v>
      </c>
      <c r="P5" t="s">
        <v>3597</v>
      </c>
      <c r="Q5" t="s">
        <v>2213</v>
      </c>
      <c r="S5" t="s">
        <v>5</v>
      </c>
      <c r="T5" t="s">
        <v>12</v>
      </c>
      <c r="V5" t="s">
        <v>1801</v>
      </c>
      <c r="Y5" t="s">
        <v>4460</v>
      </c>
      <c r="Z5" t="s">
        <v>1715</v>
      </c>
      <c r="AB5" t="s">
        <v>5179</v>
      </c>
      <c r="AC5" t="s">
        <v>5179</v>
      </c>
      <c r="AE5" t="s">
        <v>6489</v>
      </c>
      <c r="AH5" t="s">
        <v>6597</v>
      </c>
    </row>
    <row r="6" spans="1:35" x14ac:dyDescent="0.25">
      <c r="A6" t="s">
        <v>15</v>
      </c>
      <c r="B6" t="s">
        <v>44</v>
      </c>
      <c r="D6" t="s">
        <v>173</v>
      </c>
      <c r="E6" t="s">
        <v>198</v>
      </c>
      <c r="G6" t="s">
        <v>3220</v>
      </c>
      <c r="H6" t="s">
        <v>2458</v>
      </c>
      <c r="J6" t="s">
        <v>2248</v>
      </c>
      <c r="K6" t="s">
        <v>3365</v>
      </c>
      <c r="M6" t="s">
        <v>1175</v>
      </c>
      <c r="N6" t="s">
        <v>29</v>
      </c>
      <c r="P6" t="s">
        <v>33</v>
      </c>
      <c r="Q6" t="s">
        <v>1003</v>
      </c>
      <c r="S6" t="s">
        <v>4</v>
      </c>
      <c r="T6" t="s">
        <v>13</v>
      </c>
      <c r="V6" t="s">
        <v>3315</v>
      </c>
      <c r="Y6" t="s">
        <v>3597</v>
      </c>
      <c r="Z6" t="s">
        <v>4606</v>
      </c>
      <c r="AB6" t="s">
        <v>3254</v>
      </c>
      <c r="AC6" t="s">
        <v>2643</v>
      </c>
      <c r="AE6" t="s">
        <v>4230</v>
      </c>
      <c r="AH6" t="s">
        <v>6598</v>
      </c>
    </row>
    <row r="7" spans="1:35" x14ac:dyDescent="0.25">
      <c r="A7" t="s">
        <v>20</v>
      </c>
      <c r="B7" t="s">
        <v>45</v>
      </c>
      <c r="D7" t="s">
        <v>174</v>
      </c>
      <c r="E7" t="s">
        <v>206</v>
      </c>
      <c r="G7" t="s">
        <v>4233</v>
      </c>
      <c r="H7" t="s">
        <v>249</v>
      </c>
      <c r="J7" t="s">
        <v>40</v>
      </c>
      <c r="K7" t="s">
        <v>4159</v>
      </c>
      <c r="M7" t="s">
        <v>1193</v>
      </c>
      <c r="N7" t="s">
        <v>1022</v>
      </c>
      <c r="P7" t="s">
        <v>34</v>
      </c>
      <c r="Q7" t="s">
        <v>3550</v>
      </c>
      <c r="S7" t="s">
        <v>3</v>
      </c>
      <c r="T7" t="s">
        <v>1</v>
      </c>
      <c r="V7" t="s">
        <v>1221</v>
      </c>
      <c r="Y7" t="s">
        <v>1899</v>
      </c>
      <c r="Z7" t="s">
        <v>2823</v>
      </c>
      <c r="AB7" t="s">
        <v>2643</v>
      </c>
      <c r="AC7" t="s">
        <v>1223</v>
      </c>
      <c r="AE7" t="s">
        <v>6490</v>
      </c>
      <c r="AH7" t="s">
        <v>6599</v>
      </c>
    </row>
    <row r="8" spans="1:35" x14ac:dyDescent="0.25">
      <c r="A8" t="s">
        <v>21</v>
      </c>
      <c r="B8" t="s">
        <v>46</v>
      </c>
      <c r="D8" t="s">
        <v>175</v>
      </c>
      <c r="E8" t="s">
        <v>224</v>
      </c>
      <c r="G8" t="s">
        <v>1447</v>
      </c>
      <c r="H8" t="s">
        <v>250</v>
      </c>
      <c r="J8" t="s">
        <v>5355</v>
      </c>
      <c r="K8" t="s">
        <v>2978</v>
      </c>
      <c r="M8" t="s">
        <v>1007</v>
      </c>
      <c r="N8" t="s">
        <v>1186</v>
      </c>
      <c r="P8" t="s">
        <v>1469</v>
      </c>
      <c r="Q8" t="s">
        <v>1867</v>
      </c>
      <c r="S8" t="s">
        <v>98</v>
      </c>
      <c r="V8" t="s">
        <v>1419</v>
      </c>
      <c r="Y8" t="s">
        <v>3550</v>
      </c>
      <c r="Z8" t="s">
        <v>2822</v>
      </c>
      <c r="AB8" t="s">
        <v>1223</v>
      </c>
      <c r="AC8" t="s">
        <v>1224</v>
      </c>
      <c r="AE8" t="s">
        <v>6491</v>
      </c>
      <c r="AH8" t="s">
        <v>6600</v>
      </c>
    </row>
    <row r="9" spans="1:35" x14ac:dyDescent="0.25">
      <c r="A9" t="s">
        <v>22</v>
      </c>
      <c r="B9" t="s">
        <v>52</v>
      </c>
      <c r="D9" t="s">
        <v>176</v>
      </c>
      <c r="E9" t="s">
        <v>234</v>
      </c>
      <c r="G9" t="s">
        <v>2545</v>
      </c>
      <c r="H9" t="s">
        <v>3619</v>
      </c>
      <c r="J9" t="s">
        <v>5356</v>
      </c>
      <c r="K9" t="s">
        <v>3511</v>
      </c>
      <c r="M9" t="s">
        <v>1194</v>
      </c>
      <c r="N9" t="s">
        <v>1034</v>
      </c>
      <c r="P9" t="s">
        <v>1682</v>
      </c>
      <c r="Q9" t="s">
        <v>3038</v>
      </c>
      <c r="S9" t="s">
        <v>92</v>
      </c>
      <c r="V9" t="s">
        <v>1388</v>
      </c>
      <c r="Y9" t="s">
        <v>1715</v>
      </c>
      <c r="Z9" t="s">
        <v>4011</v>
      </c>
      <c r="AB9" t="s">
        <v>1224</v>
      </c>
      <c r="AC9" t="s">
        <v>5463</v>
      </c>
      <c r="AE9" t="s">
        <v>3412</v>
      </c>
      <c r="AH9" t="s">
        <v>6601</v>
      </c>
    </row>
    <row r="10" spans="1:35" x14ac:dyDescent="0.25">
      <c r="A10" t="s">
        <v>23</v>
      </c>
      <c r="B10" t="s">
        <v>54</v>
      </c>
      <c r="D10" t="s">
        <v>177</v>
      </c>
      <c r="E10" t="s">
        <v>243</v>
      </c>
      <c r="G10" t="s">
        <v>3146</v>
      </c>
      <c r="H10" t="s">
        <v>4621</v>
      </c>
      <c r="J10" t="s">
        <v>1495</v>
      </c>
      <c r="K10" t="s">
        <v>1379</v>
      </c>
      <c r="M10" t="s">
        <v>1125</v>
      </c>
      <c r="N10" t="s">
        <v>1098</v>
      </c>
      <c r="P10" t="s">
        <v>2926</v>
      </c>
      <c r="Q10" t="s">
        <v>2264</v>
      </c>
      <c r="S10" t="s">
        <v>10</v>
      </c>
      <c r="V10" t="s">
        <v>3923</v>
      </c>
      <c r="Y10" t="s">
        <v>4606</v>
      </c>
      <c r="Z10" t="s">
        <v>77</v>
      </c>
      <c r="AB10" t="s">
        <v>5463</v>
      </c>
      <c r="AC10" t="s">
        <v>2457</v>
      </c>
      <c r="AE10" t="s">
        <v>6492</v>
      </c>
      <c r="AH10" t="s">
        <v>6602</v>
      </c>
    </row>
    <row r="11" spans="1:35" x14ac:dyDescent="0.25">
      <c r="A11" t="s">
        <v>24</v>
      </c>
      <c r="B11" t="s">
        <v>59</v>
      </c>
      <c r="D11" t="s">
        <v>178</v>
      </c>
      <c r="E11" t="s">
        <v>249</v>
      </c>
      <c r="G11" t="s">
        <v>4529</v>
      </c>
      <c r="H11" t="s">
        <v>1232</v>
      </c>
      <c r="J11" t="s">
        <v>2532</v>
      </c>
      <c r="K11" t="s">
        <v>2519</v>
      </c>
      <c r="M11" t="s">
        <v>1075</v>
      </c>
      <c r="N11" t="s">
        <v>1003</v>
      </c>
      <c r="P11" t="s">
        <v>1169</v>
      </c>
      <c r="Q11" t="s">
        <v>2519</v>
      </c>
      <c r="S11" t="s">
        <v>11</v>
      </c>
      <c r="V11" t="s">
        <v>2824</v>
      </c>
      <c r="Y11" t="s">
        <v>2786</v>
      </c>
      <c r="Z11" t="s">
        <v>88</v>
      </c>
      <c r="AB11" t="s">
        <v>2456</v>
      </c>
      <c r="AC11" t="s">
        <v>3003</v>
      </c>
      <c r="AE11" t="s">
        <v>6493</v>
      </c>
      <c r="AH11" t="s">
        <v>6603</v>
      </c>
    </row>
    <row r="12" spans="1:35" x14ac:dyDescent="0.25">
      <c r="A12" t="s">
        <v>25</v>
      </c>
      <c r="B12" t="s">
        <v>3</v>
      </c>
      <c r="D12" t="s">
        <v>179</v>
      </c>
      <c r="E12" t="s">
        <v>250</v>
      </c>
      <c r="G12" t="s">
        <v>2555</v>
      </c>
      <c r="H12" t="s">
        <v>4771</v>
      </c>
      <c r="J12" t="s">
        <v>200</v>
      </c>
      <c r="K12" t="s">
        <v>1381</v>
      </c>
      <c r="M12" t="s">
        <v>181</v>
      </c>
      <c r="N12" t="s">
        <v>196</v>
      </c>
      <c r="P12" t="s">
        <v>1098</v>
      </c>
      <c r="Q12" t="s">
        <v>3282</v>
      </c>
      <c r="S12" t="s">
        <v>12</v>
      </c>
      <c r="V12" t="s">
        <v>265</v>
      </c>
      <c r="Y12" t="s">
        <v>1217</v>
      </c>
      <c r="Z12" t="s">
        <v>1111</v>
      </c>
      <c r="AB12" t="s">
        <v>2457</v>
      </c>
      <c r="AC12" t="s">
        <v>3619</v>
      </c>
      <c r="AE12" t="s">
        <v>6494</v>
      </c>
      <c r="AH12" t="s">
        <v>6604</v>
      </c>
    </row>
    <row r="13" spans="1:35" x14ac:dyDescent="0.25">
      <c r="A13" t="s">
        <v>26</v>
      </c>
      <c r="B13" t="s">
        <v>62</v>
      </c>
      <c r="D13" t="s">
        <v>180</v>
      </c>
      <c r="E13" t="s">
        <v>253</v>
      </c>
      <c r="G13" t="s">
        <v>3131</v>
      </c>
      <c r="H13" t="s">
        <v>2982</v>
      </c>
      <c r="J13" t="s">
        <v>1269</v>
      </c>
      <c r="K13" t="s">
        <v>3282</v>
      </c>
      <c r="M13" t="s">
        <v>1195</v>
      </c>
      <c r="N13" t="s">
        <v>1026</v>
      </c>
      <c r="P13" t="s">
        <v>2213</v>
      </c>
      <c r="S13" t="s">
        <v>13</v>
      </c>
      <c r="V13" t="s">
        <v>2583</v>
      </c>
      <c r="Y13" t="s">
        <v>2823</v>
      </c>
      <c r="Z13" t="s">
        <v>2643</v>
      </c>
      <c r="AB13" t="s">
        <v>5764</v>
      </c>
      <c r="AC13" t="s">
        <v>2706</v>
      </c>
      <c r="AE13" t="s">
        <v>6495</v>
      </c>
      <c r="AH13" t="s">
        <v>6605</v>
      </c>
    </row>
    <row r="14" spans="1:35" x14ac:dyDescent="0.25">
      <c r="A14" t="s">
        <v>27</v>
      </c>
      <c r="B14" t="s">
        <v>63</v>
      </c>
      <c r="D14" t="s">
        <v>181</v>
      </c>
      <c r="E14" t="s">
        <v>269</v>
      </c>
      <c r="G14" t="s">
        <v>2643</v>
      </c>
      <c r="H14" t="s">
        <v>1338</v>
      </c>
      <c r="J14" t="s">
        <v>52</v>
      </c>
      <c r="K14" t="s">
        <v>167</v>
      </c>
      <c r="M14" t="s">
        <v>1196</v>
      </c>
      <c r="N14" t="s">
        <v>1077</v>
      </c>
      <c r="P14" t="s">
        <v>1003</v>
      </c>
      <c r="S14" t="s">
        <v>14</v>
      </c>
      <c r="V14" t="s">
        <v>2618</v>
      </c>
      <c r="Y14" t="s">
        <v>2822</v>
      </c>
      <c r="Z14" t="s">
        <v>1223</v>
      </c>
      <c r="AB14" t="s">
        <v>5507</v>
      </c>
      <c r="AC14" t="s">
        <v>1303</v>
      </c>
      <c r="AE14" t="s">
        <v>6496</v>
      </c>
      <c r="AH14" t="s">
        <v>6606</v>
      </c>
    </row>
    <row r="15" spans="1:35" x14ac:dyDescent="0.25">
      <c r="A15" t="s">
        <v>6</v>
      </c>
      <c r="B15" t="s">
        <v>77</v>
      </c>
      <c r="D15" t="s">
        <v>182</v>
      </c>
      <c r="E15" t="s">
        <v>273</v>
      </c>
      <c r="G15" t="s">
        <v>2456</v>
      </c>
      <c r="H15" t="s">
        <v>5235</v>
      </c>
      <c r="J15" t="s">
        <v>1289</v>
      </c>
      <c r="M15" t="s">
        <v>1108</v>
      </c>
      <c r="N15" t="s">
        <v>1155</v>
      </c>
      <c r="P15" t="s">
        <v>1011</v>
      </c>
      <c r="S15" t="s">
        <v>7</v>
      </c>
      <c r="V15" t="s">
        <v>2179</v>
      </c>
      <c r="Y15" t="s">
        <v>4011</v>
      </c>
      <c r="Z15" t="s">
        <v>5463</v>
      </c>
      <c r="AB15" t="s">
        <v>4381</v>
      </c>
      <c r="AC15" t="s">
        <v>2249</v>
      </c>
      <c r="AE15" t="s">
        <v>6497</v>
      </c>
      <c r="AH15" t="s">
        <v>6607</v>
      </c>
    </row>
    <row r="16" spans="1:35" x14ac:dyDescent="0.25">
      <c r="A16" t="s">
        <v>9</v>
      </c>
      <c r="B16" t="s">
        <v>78</v>
      </c>
      <c r="D16" t="s">
        <v>183</v>
      </c>
      <c r="E16" t="s">
        <v>292</v>
      </c>
      <c r="G16" t="s">
        <v>5065</v>
      </c>
      <c r="H16" t="s">
        <v>3365</v>
      </c>
      <c r="J16" t="s">
        <v>3238</v>
      </c>
      <c r="M16" t="s">
        <v>1162</v>
      </c>
      <c r="N16" t="s">
        <v>1172</v>
      </c>
      <c r="P16" t="s">
        <v>3550</v>
      </c>
      <c r="S16" t="s">
        <v>8</v>
      </c>
      <c r="V16" t="s">
        <v>2313</v>
      </c>
      <c r="Y16" t="s">
        <v>77</v>
      </c>
      <c r="Z16" t="s">
        <v>5118</v>
      </c>
      <c r="AB16" t="s">
        <v>3003</v>
      </c>
      <c r="AC16" t="s">
        <v>3365</v>
      </c>
      <c r="AE16" t="s">
        <v>6498</v>
      </c>
      <c r="AH16" t="s">
        <v>6608</v>
      </c>
    </row>
    <row r="17" spans="1:34" x14ac:dyDescent="0.25">
      <c r="A17" t="s">
        <v>28</v>
      </c>
      <c r="B17" t="s">
        <v>79</v>
      </c>
      <c r="D17" t="s">
        <v>184</v>
      </c>
      <c r="E17" t="s">
        <v>305</v>
      </c>
      <c r="G17" t="s">
        <v>2457</v>
      </c>
      <c r="H17" t="s">
        <v>2214</v>
      </c>
      <c r="J17" t="s">
        <v>2946</v>
      </c>
      <c r="M17" t="s">
        <v>1159</v>
      </c>
      <c r="N17" t="s">
        <v>1170</v>
      </c>
      <c r="P17" t="s">
        <v>4538</v>
      </c>
      <c r="S17" t="s">
        <v>2</v>
      </c>
      <c r="V17" t="s">
        <v>2140</v>
      </c>
      <c r="Y17" t="s">
        <v>2729</v>
      </c>
      <c r="Z17" t="s">
        <v>234</v>
      </c>
      <c r="AB17" t="s">
        <v>3619</v>
      </c>
      <c r="AC17" t="s">
        <v>2519</v>
      </c>
      <c r="AE17" t="s">
        <v>6499</v>
      </c>
      <c r="AH17" t="s">
        <v>6609</v>
      </c>
    </row>
    <row r="18" spans="1:34" x14ac:dyDescent="0.25">
      <c r="A18" t="s">
        <v>29</v>
      </c>
      <c r="B18" t="s">
        <v>83</v>
      </c>
      <c r="D18" t="s">
        <v>185</v>
      </c>
      <c r="E18" t="s">
        <v>154</v>
      </c>
      <c r="G18" t="s">
        <v>5005</v>
      </c>
      <c r="H18" t="s">
        <v>3511</v>
      </c>
      <c r="J18" t="s">
        <v>3213</v>
      </c>
      <c r="M18" t="s">
        <v>1197</v>
      </c>
      <c r="N18" t="s">
        <v>1220</v>
      </c>
      <c r="P18" t="s">
        <v>1867</v>
      </c>
      <c r="S18" t="s">
        <v>0</v>
      </c>
      <c r="V18" t="s">
        <v>1826</v>
      </c>
      <c r="Y18" t="s">
        <v>88</v>
      </c>
      <c r="Z18" t="s">
        <v>4832</v>
      </c>
      <c r="AB18" t="s">
        <v>2856</v>
      </c>
      <c r="AE18" t="s">
        <v>2277</v>
      </c>
      <c r="AH18" t="s">
        <v>6610</v>
      </c>
    </row>
    <row r="19" spans="1:34" x14ac:dyDescent="0.25">
      <c r="A19" t="s">
        <v>30</v>
      </c>
      <c r="B19" t="s">
        <v>84</v>
      </c>
      <c r="D19" t="s">
        <v>186</v>
      </c>
      <c r="E19" t="s">
        <v>316</v>
      </c>
      <c r="G19" t="s">
        <v>5210</v>
      </c>
      <c r="H19" t="s">
        <v>2519</v>
      </c>
      <c r="J19" t="s">
        <v>4203</v>
      </c>
      <c r="M19" t="s">
        <v>1073</v>
      </c>
      <c r="N19" t="s">
        <v>1054</v>
      </c>
      <c r="P19" t="s">
        <v>2504</v>
      </c>
      <c r="S19" t="s">
        <v>1</v>
      </c>
      <c r="V19" t="s">
        <v>167</v>
      </c>
      <c r="Y19" t="s">
        <v>1111</v>
      </c>
      <c r="Z19" t="s">
        <v>2458</v>
      </c>
      <c r="AB19" t="s">
        <v>2706</v>
      </c>
      <c r="AE19" t="s">
        <v>6500</v>
      </c>
      <c r="AH19" t="s">
        <v>6611</v>
      </c>
    </row>
    <row r="20" spans="1:34" x14ac:dyDescent="0.25">
      <c r="A20" t="s">
        <v>31</v>
      </c>
      <c r="B20" t="s">
        <v>85</v>
      </c>
      <c r="D20" t="s">
        <v>187</v>
      </c>
      <c r="E20" t="s">
        <v>161</v>
      </c>
      <c r="G20" t="s">
        <v>5764</v>
      </c>
      <c r="H20" t="s">
        <v>4264</v>
      </c>
      <c r="J20" t="s">
        <v>1454</v>
      </c>
      <c r="M20" t="s">
        <v>1198</v>
      </c>
      <c r="N20" t="s">
        <v>1030</v>
      </c>
      <c r="P20" t="s">
        <v>5260</v>
      </c>
      <c r="V20" t="s">
        <v>3776</v>
      </c>
      <c r="Y20" t="s">
        <v>2643</v>
      </c>
      <c r="Z20" t="s">
        <v>1388</v>
      </c>
      <c r="AB20" t="s">
        <v>1303</v>
      </c>
      <c r="AE20" t="s">
        <v>6501</v>
      </c>
      <c r="AH20" t="s">
        <v>6612</v>
      </c>
    </row>
    <row r="21" spans="1:34" x14ac:dyDescent="0.25">
      <c r="A21" t="s">
        <v>32</v>
      </c>
      <c r="B21" t="s">
        <v>88</v>
      </c>
      <c r="D21" t="s">
        <v>36</v>
      </c>
      <c r="G21" t="s">
        <v>2222</v>
      </c>
      <c r="H21" t="s">
        <v>167</v>
      </c>
      <c r="J21" t="s">
        <v>5415</v>
      </c>
      <c r="M21" t="s">
        <v>1006</v>
      </c>
      <c r="N21" t="s">
        <v>62</v>
      </c>
      <c r="P21" t="s">
        <v>99</v>
      </c>
      <c r="V21" t="s">
        <v>3724</v>
      </c>
      <c r="Y21" t="s">
        <v>1223</v>
      </c>
      <c r="Z21" t="s">
        <v>249</v>
      </c>
      <c r="AB21" t="s">
        <v>2249</v>
      </c>
      <c r="AE21" t="s">
        <v>6502</v>
      </c>
      <c r="AH21" t="s">
        <v>6613</v>
      </c>
    </row>
    <row r="22" spans="1:34" x14ac:dyDescent="0.25">
      <c r="A22" t="s">
        <v>33</v>
      </c>
      <c r="B22" t="s">
        <v>104</v>
      </c>
      <c r="D22" t="s">
        <v>188</v>
      </c>
      <c r="G22" t="s">
        <v>2223</v>
      </c>
      <c r="J22" t="s">
        <v>5518</v>
      </c>
      <c r="M22" t="s">
        <v>1010</v>
      </c>
      <c r="N22" t="s">
        <v>63</v>
      </c>
      <c r="P22" t="s">
        <v>1440</v>
      </c>
      <c r="Y22" t="s">
        <v>5463</v>
      </c>
      <c r="Z22" t="s">
        <v>250</v>
      </c>
      <c r="AB22" t="s">
        <v>3365</v>
      </c>
      <c r="AE22" t="s">
        <v>6503</v>
      </c>
      <c r="AH22" t="s">
        <v>6614</v>
      </c>
    </row>
    <row r="23" spans="1:34" x14ac:dyDescent="0.25">
      <c r="A23" t="s">
        <v>34</v>
      </c>
      <c r="B23" t="s">
        <v>107</v>
      </c>
      <c r="D23" t="s">
        <v>189</v>
      </c>
      <c r="G23" t="s">
        <v>4579</v>
      </c>
      <c r="M23" t="s">
        <v>1199</v>
      </c>
      <c r="N23" t="s">
        <v>79</v>
      </c>
      <c r="P23" t="s">
        <v>1497</v>
      </c>
      <c r="Y23" t="s">
        <v>5118</v>
      </c>
      <c r="Z23" t="s">
        <v>3619</v>
      </c>
      <c r="AB23" t="s">
        <v>4018</v>
      </c>
      <c r="AE23" t="s">
        <v>6504</v>
      </c>
      <c r="AH23" t="s">
        <v>6615</v>
      </c>
    </row>
    <row r="24" spans="1:34" x14ac:dyDescent="0.25">
      <c r="A24" t="s">
        <v>35</v>
      </c>
      <c r="B24" t="s">
        <v>119</v>
      </c>
      <c r="D24" t="s">
        <v>190</v>
      </c>
      <c r="G24" t="s">
        <v>89</v>
      </c>
      <c r="J24" t="s">
        <v>2751</v>
      </c>
      <c r="M24" t="s">
        <v>1200</v>
      </c>
      <c r="N24" t="s">
        <v>1221</v>
      </c>
      <c r="P24" t="s">
        <v>1417</v>
      </c>
      <c r="Y24" t="s">
        <v>234</v>
      </c>
      <c r="Z24" t="s">
        <v>1035</v>
      </c>
      <c r="AB24" t="s">
        <v>2519</v>
      </c>
      <c r="AE24" t="s">
        <v>6505</v>
      </c>
      <c r="AH24" t="s">
        <v>6616</v>
      </c>
    </row>
    <row r="25" spans="1:34" x14ac:dyDescent="0.25">
      <c r="A25" t="s">
        <v>36</v>
      </c>
      <c r="B25" t="s">
        <v>122</v>
      </c>
      <c r="D25" t="s">
        <v>191</v>
      </c>
      <c r="G25" t="s">
        <v>1806</v>
      </c>
      <c r="J25" t="s">
        <v>240</v>
      </c>
      <c r="M25" t="s">
        <v>1201</v>
      </c>
      <c r="N25" t="s">
        <v>1222</v>
      </c>
      <c r="P25" t="s">
        <v>3038</v>
      </c>
      <c r="Y25" t="s">
        <v>4832</v>
      </c>
      <c r="Z25" t="s">
        <v>2249</v>
      </c>
      <c r="AB25" t="s">
        <v>310</v>
      </c>
      <c r="AE25" t="s">
        <v>6506</v>
      </c>
      <c r="AH25" t="s">
        <v>6617</v>
      </c>
    </row>
    <row r="26" spans="1:34" x14ac:dyDescent="0.25">
      <c r="A26" t="s">
        <v>37</v>
      </c>
      <c r="B26" t="s">
        <v>128</v>
      </c>
      <c r="D26" t="s">
        <v>192</v>
      </c>
      <c r="G26" t="s">
        <v>2221</v>
      </c>
      <c r="J26" t="s">
        <v>1320</v>
      </c>
      <c r="M26" t="s">
        <v>1059</v>
      </c>
      <c r="N26" t="s">
        <v>1223</v>
      </c>
      <c r="P26" t="s">
        <v>2486</v>
      </c>
      <c r="Y26" t="s">
        <v>2458</v>
      </c>
      <c r="Z26" t="s">
        <v>4771</v>
      </c>
      <c r="AB26" t="s">
        <v>3927</v>
      </c>
      <c r="AE26" t="s">
        <v>6507</v>
      </c>
      <c r="AH26" t="s">
        <v>6618</v>
      </c>
    </row>
    <row r="27" spans="1:34" x14ac:dyDescent="0.25">
      <c r="A27" t="s">
        <v>38</v>
      </c>
      <c r="B27" t="s">
        <v>130</v>
      </c>
      <c r="D27" t="s">
        <v>193</v>
      </c>
      <c r="G27" t="s">
        <v>234</v>
      </c>
      <c r="J27" t="s">
        <v>1730</v>
      </c>
      <c r="M27" t="s">
        <v>1040</v>
      </c>
      <c r="N27" t="s">
        <v>1224</v>
      </c>
      <c r="P27" t="s">
        <v>3345</v>
      </c>
      <c r="Y27" t="s">
        <v>1388</v>
      </c>
      <c r="Z27" t="s">
        <v>2978</v>
      </c>
      <c r="AE27" t="s">
        <v>6508</v>
      </c>
      <c r="AH27" t="s">
        <v>6619</v>
      </c>
    </row>
    <row r="28" spans="1:34" x14ac:dyDescent="0.25">
      <c r="A28" t="s">
        <v>39</v>
      </c>
      <c r="B28" t="s">
        <v>1</v>
      </c>
      <c r="D28" t="s">
        <v>194</v>
      </c>
      <c r="G28" t="s">
        <v>4203</v>
      </c>
      <c r="J28" t="s">
        <v>3237</v>
      </c>
      <c r="M28" t="s">
        <v>1202</v>
      </c>
      <c r="N28" t="s">
        <v>1004</v>
      </c>
      <c r="P28" t="s">
        <v>265</v>
      </c>
      <c r="Y28" t="s">
        <v>249</v>
      </c>
      <c r="Z28" t="s">
        <v>5140</v>
      </c>
      <c r="AE28" t="s">
        <v>6509</v>
      </c>
      <c r="AH28" t="s">
        <v>6620</v>
      </c>
    </row>
    <row r="29" spans="1:34" x14ac:dyDescent="0.25">
      <c r="A29" t="s">
        <v>40</v>
      </c>
      <c r="B29" t="s">
        <v>141</v>
      </c>
      <c r="D29" t="s">
        <v>195</v>
      </c>
      <c r="G29" t="s">
        <v>3197</v>
      </c>
      <c r="J29" t="s">
        <v>2242</v>
      </c>
      <c r="M29" t="s">
        <v>29</v>
      </c>
      <c r="N29" t="s">
        <v>1035</v>
      </c>
      <c r="P29" t="s">
        <v>2965</v>
      </c>
      <c r="Y29" t="s">
        <v>250</v>
      </c>
      <c r="Z29" t="s">
        <v>3511</v>
      </c>
      <c r="AE29" t="s">
        <v>6510</v>
      </c>
      <c r="AH29" t="s">
        <v>6621</v>
      </c>
    </row>
    <row r="30" spans="1:34" x14ac:dyDescent="0.25">
      <c r="A30" t="s">
        <v>41</v>
      </c>
      <c r="B30" t="s">
        <v>150</v>
      </c>
      <c r="D30" t="s">
        <v>196</v>
      </c>
      <c r="G30" t="s">
        <v>1755</v>
      </c>
      <c r="J30" t="s">
        <v>242</v>
      </c>
      <c r="M30" t="s">
        <v>1025</v>
      </c>
      <c r="N30" t="s">
        <v>107</v>
      </c>
      <c r="P30" t="s">
        <v>1106</v>
      </c>
      <c r="Y30" t="s">
        <v>3619</v>
      </c>
      <c r="Z30" t="s">
        <v>2214</v>
      </c>
      <c r="AE30" t="s">
        <v>1480</v>
      </c>
      <c r="AH30" t="s">
        <v>6622</v>
      </c>
    </row>
    <row r="31" spans="1:34" x14ac:dyDescent="0.25">
      <c r="A31" t="s">
        <v>42</v>
      </c>
      <c r="B31" t="s">
        <v>151</v>
      </c>
      <c r="D31" t="s">
        <v>197</v>
      </c>
      <c r="G31" t="s">
        <v>1419</v>
      </c>
      <c r="J31" t="s">
        <v>4165</v>
      </c>
      <c r="M31" t="s">
        <v>1022</v>
      </c>
      <c r="N31" t="s">
        <v>1015</v>
      </c>
      <c r="P31" t="s">
        <v>3651</v>
      </c>
      <c r="Y31" t="s">
        <v>1035</v>
      </c>
      <c r="Z31" t="s">
        <v>2311</v>
      </c>
      <c r="AE31" t="s">
        <v>6511</v>
      </c>
      <c r="AH31" t="s">
        <v>6623</v>
      </c>
    </row>
    <row r="32" spans="1:34" x14ac:dyDescent="0.25">
      <c r="A32" t="s">
        <v>43</v>
      </c>
      <c r="B32" t="s">
        <v>152</v>
      </c>
      <c r="D32" t="s">
        <v>198</v>
      </c>
      <c r="G32" t="s">
        <v>2458</v>
      </c>
      <c r="J32" t="s">
        <v>96</v>
      </c>
      <c r="M32" t="s">
        <v>1186</v>
      </c>
      <c r="N32" t="s">
        <v>1232</v>
      </c>
      <c r="P32" t="s">
        <v>137</v>
      </c>
      <c r="Y32" t="s">
        <v>2249</v>
      </c>
      <c r="Z32" t="s">
        <v>5306</v>
      </c>
      <c r="AE32" t="s">
        <v>6512</v>
      </c>
      <c r="AH32" t="s">
        <v>6624</v>
      </c>
    </row>
    <row r="33" spans="1:34" x14ac:dyDescent="0.25">
      <c r="A33" t="s">
        <v>44</v>
      </c>
      <c r="B33" t="s">
        <v>154</v>
      </c>
      <c r="D33" t="s">
        <v>199</v>
      </c>
      <c r="G33" t="s">
        <v>249</v>
      </c>
      <c r="J33" t="s">
        <v>3062</v>
      </c>
      <c r="M33" t="s">
        <v>1055</v>
      </c>
      <c r="N33" t="s">
        <v>1045</v>
      </c>
      <c r="P33" t="s">
        <v>2264</v>
      </c>
      <c r="Y33" t="s">
        <v>4771</v>
      </c>
      <c r="Z33" t="s">
        <v>3423</v>
      </c>
      <c r="AE33" t="s">
        <v>6513</v>
      </c>
      <c r="AH33" t="s">
        <v>6625</v>
      </c>
    </row>
    <row r="34" spans="1:34" x14ac:dyDescent="0.25">
      <c r="A34" t="s">
        <v>45</v>
      </c>
      <c r="B34" t="s">
        <v>161</v>
      </c>
      <c r="D34" t="s">
        <v>200</v>
      </c>
      <c r="G34" t="s">
        <v>250</v>
      </c>
      <c r="J34" t="s">
        <v>98</v>
      </c>
      <c r="M34" t="s">
        <v>1034</v>
      </c>
      <c r="N34" t="s">
        <v>1067</v>
      </c>
      <c r="P34" t="s">
        <v>301</v>
      </c>
      <c r="Y34" t="s">
        <v>2978</v>
      </c>
      <c r="Z34" t="s">
        <v>5370</v>
      </c>
      <c r="AE34" t="s">
        <v>2183</v>
      </c>
      <c r="AH34" t="s">
        <v>6626</v>
      </c>
    </row>
    <row r="35" spans="1:34" x14ac:dyDescent="0.25">
      <c r="A35" t="s">
        <v>46</v>
      </c>
      <c r="B35" t="s">
        <v>164</v>
      </c>
      <c r="D35" t="s">
        <v>201</v>
      </c>
      <c r="G35" t="s">
        <v>3619</v>
      </c>
      <c r="J35" t="s">
        <v>2513</v>
      </c>
      <c r="M35" t="s">
        <v>1016</v>
      </c>
      <c r="N35" t="s">
        <v>1156</v>
      </c>
      <c r="P35" t="s">
        <v>306</v>
      </c>
      <c r="Y35" t="s">
        <v>5140</v>
      </c>
      <c r="Z35" t="s">
        <v>2519</v>
      </c>
      <c r="AE35" t="s">
        <v>48</v>
      </c>
      <c r="AH35" t="s">
        <v>6627</v>
      </c>
    </row>
    <row r="36" spans="1:34" x14ac:dyDescent="0.25">
      <c r="A36" t="s">
        <v>47</v>
      </c>
      <c r="B36" t="s">
        <v>167</v>
      </c>
      <c r="D36" t="s">
        <v>202</v>
      </c>
      <c r="G36" t="s">
        <v>2856</v>
      </c>
      <c r="J36" t="s">
        <v>2512</v>
      </c>
      <c r="M36" t="s">
        <v>1098</v>
      </c>
      <c r="N36" t="s">
        <v>1246</v>
      </c>
      <c r="P36" t="s">
        <v>1005</v>
      </c>
      <c r="Y36" t="s">
        <v>3511</v>
      </c>
      <c r="Z36" t="s">
        <v>5526</v>
      </c>
      <c r="AE36" t="s">
        <v>6514</v>
      </c>
      <c r="AH36" t="s">
        <v>6628</v>
      </c>
    </row>
    <row r="37" spans="1:34" x14ac:dyDescent="0.25">
      <c r="A37" t="s">
        <v>48</v>
      </c>
      <c r="D37" t="s">
        <v>203</v>
      </c>
      <c r="G37" t="s">
        <v>2366</v>
      </c>
      <c r="J37" t="s">
        <v>2710</v>
      </c>
      <c r="M37" t="s">
        <v>1087</v>
      </c>
      <c r="N37" t="s">
        <v>1133</v>
      </c>
      <c r="P37" t="s">
        <v>2519</v>
      </c>
      <c r="Y37" t="s">
        <v>2214</v>
      </c>
      <c r="Z37" t="s">
        <v>3133</v>
      </c>
      <c r="AE37" t="s">
        <v>6515</v>
      </c>
      <c r="AH37" t="s">
        <v>6629</v>
      </c>
    </row>
    <row r="38" spans="1:34" x14ac:dyDescent="0.25">
      <c r="A38" t="s">
        <v>49</v>
      </c>
      <c r="D38" t="s">
        <v>204</v>
      </c>
      <c r="G38" t="s">
        <v>5226</v>
      </c>
      <c r="J38" t="s">
        <v>92</v>
      </c>
      <c r="M38" t="s">
        <v>1024</v>
      </c>
      <c r="N38" t="s">
        <v>1018</v>
      </c>
      <c r="P38" t="s">
        <v>1319</v>
      </c>
      <c r="Y38" t="s">
        <v>2311</v>
      </c>
      <c r="Z38" t="s">
        <v>4958</v>
      </c>
      <c r="AE38" t="s">
        <v>1907</v>
      </c>
      <c r="AH38" t="s">
        <v>6630</v>
      </c>
    </row>
    <row r="39" spans="1:34" x14ac:dyDescent="0.25">
      <c r="A39" t="s">
        <v>50</v>
      </c>
      <c r="D39" t="s">
        <v>49</v>
      </c>
      <c r="G39" t="s">
        <v>3774</v>
      </c>
      <c r="J39" t="s">
        <v>2514</v>
      </c>
      <c r="M39" t="s">
        <v>1203</v>
      </c>
      <c r="P39" t="s">
        <v>4481</v>
      </c>
      <c r="Y39" t="s">
        <v>4018</v>
      </c>
      <c r="Z39" t="s">
        <v>3031</v>
      </c>
      <c r="AE39" t="s">
        <v>6516</v>
      </c>
      <c r="AH39" t="s">
        <v>6631</v>
      </c>
    </row>
    <row r="40" spans="1:34" x14ac:dyDescent="0.25">
      <c r="A40" t="s">
        <v>51</v>
      </c>
      <c r="D40" t="s">
        <v>205</v>
      </c>
      <c r="G40" t="s">
        <v>1721</v>
      </c>
      <c r="J40" t="s">
        <v>2515</v>
      </c>
      <c r="M40" t="s">
        <v>1204</v>
      </c>
      <c r="P40" t="s">
        <v>4900</v>
      </c>
      <c r="Y40" t="s">
        <v>5306</v>
      </c>
      <c r="Z40" t="s">
        <v>4034</v>
      </c>
      <c r="AE40" t="s">
        <v>6517</v>
      </c>
      <c r="AH40" t="s">
        <v>6632</v>
      </c>
    </row>
    <row r="41" spans="1:34" x14ac:dyDescent="0.25">
      <c r="A41" t="s">
        <v>52</v>
      </c>
      <c r="D41" t="s">
        <v>206</v>
      </c>
      <c r="G41" t="s">
        <v>2106</v>
      </c>
      <c r="J41" t="s">
        <v>2161</v>
      </c>
      <c r="M41" t="s">
        <v>1008</v>
      </c>
      <c r="P41" t="s">
        <v>3282</v>
      </c>
      <c r="Y41" t="s">
        <v>3423</v>
      </c>
      <c r="Z41" t="s">
        <v>167</v>
      </c>
      <c r="AE41" t="s">
        <v>6518</v>
      </c>
      <c r="AH41" t="s">
        <v>6633</v>
      </c>
    </row>
    <row r="42" spans="1:34" x14ac:dyDescent="0.25">
      <c r="A42" t="s">
        <v>53</v>
      </c>
      <c r="D42" t="s">
        <v>55</v>
      </c>
      <c r="G42" t="s">
        <v>4621</v>
      </c>
      <c r="J42" t="s">
        <v>93</v>
      </c>
      <c r="M42" t="s">
        <v>1205</v>
      </c>
      <c r="Y42" t="s">
        <v>5126</v>
      </c>
      <c r="AE42" t="s">
        <v>6519</v>
      </c>
      <c r="AH42" t="s">
        <v>6634</v>
      </c>
    </row>
    <row r="43" spans="1:34" x14ac:dyDescent="0.25">
      <c r="A43" t="s">
        <v>54</v>
      </c>
      <c r="D43" t="s">
        <v>207</v>
      </c>
      <c r="G43" t="s">
        <v>4111</v>
      </c>
      <c r="J43" t="s">
        <v>2654</v>
      </c>
      <c r="M43" t="s">
        <v>1003</v>
      </c>
      <c r="Y43" t="s">
        <v>5370</v>
      </c>
      <c r="AE43" t="s">
        <v>2371</v>
      </c>
      <c r="AH43" t="s">
        <v>6635</v>
      </c>
    </row>
    <row r="44" spans="1:34" x14ac:dyDescent="0.25">
      <c r="A44" t="s">
        <v>55</v>
      </c>
      <c r="D44" t="s">
        <v>208</v>
      </c>
      <c r="G44" t="s">
        <v>3345</v>
      </c>
      <c r="J44" t="s">
        <v>235</v>
      </c>
      <c r="M44" t="s">
        <v>5406</v>
      </c>
      <c r="Y44" t="s">
        <v>2519</v>
      </c>
      <c r="AE44" t="s">
        <v>6520</v>
      </c>
      <c r="AH44" t="s">
        <v>6636</v>
      </c>
    </row>
    <row r="45" spans="1:34" x14ac:dyDescent="0.25">
      <c r="A45" t="s">
        <v>56</v>
      </c>
      <c r="D45" t="s">
        <v>209</v>
      </c>
      <c r="G45" t="s">
        <v>1232</v>
      </c>
      <c r="J45" t="s">
        <v>236</v>
      </c>
      <c r="M45" t="s">
        <v>1021</v>
      </c>
      <c r="Y45" t="s">
        <v>3994</v>
      </c>
      <c r="AE45" t="s">
        <v>6521</v>
      </c>
      <c r="AH45" t="s">
        <v>6637</v>
      </c>
    </row>
    <row r="46" spans="1:34" x14ac:dyDescent="0.25">
      <c r="A46" t="s">
        <v>57</v>
      </c>
      <c r="D46" t="s">
        <v>210</v>
      </c>
      <c r="G46" t="s">
        <v>4771</v>
      </c>
      <c r="J46" t="s">
        <v>5260</v>
      </c>
      <c r="M46" t="s">
        <v>1206</v>
      </c>
      <c r="Y46" t="s">
        <v>5526</v>
      </c>
      <c r="AE46" t="s">
        <v>3710</v>
      </c>
      <c r="AH46" t="s">
        <v>6638</v>
      </c>
    </row>
    <row r="47" spans="1:34" x14ac:dyDescent="0.25">
      <c r="A47" t="s">
        <v>58</v>
      </c>
      <c r="D47" t="s">
        <v>211</v>
      </c>
      <c r="G47" t="s">
        <v>2982</v>
      </c>
      <c r="J47" t="s">
        <v>3180</v>
      </c>
      <c r="M47" t="s">
        <v>1101</v>
      </c>
      <c r="Y47" t="s">
        <v>3133</v>
      </c>
      <c r="AE47" t="s">
        <v>1617</v>
      </c>
      <c r="AH47" t="s">
        <v>6639</v>
      </c>
    </row>
    <row r="48" spans="1:34" x14ac:dyDescent="0.25">
      <c r="A48" t="s">
        <v>59</v>
      </c>
      <c r="D48" t="s">
        <v>212</v>
      </c>
      <c r="G48" t="s">
        <v>1338</v>
      </c>
      <c r="J48" t="s">
        <v>1757</v>
      </c>
      <c r="M48" t="s">
        <v>1207</v>
      </c>
      <c r="Y48" t="s">
        <v>4958</v>
      </c>
      <c r="AE48" t="s">
        <v>6522</v>
      </c>
      <c r="AH48" t="s">
        <v>6640</v>
      </c>
    </row>
    <row r="49" spans="1:34" x14ac:dyDescent="0.25">
      <c r="A49" t="s">
        <v>60</v>
      </c>
      <c r="D49" t="s">
        <v>213</v>
      </c>
      <c r="G49" t="s">
        <v>3359</v>
      </c>
      <c r="J49" t="s">
        <v>99</v>
      </c>
      <c r="M49" t="s">
        <v>1060</v>
      </c>
      <c r="Y49" t="s">
        <v>3031</v>
      </c>
      <c r="AE49" t="s">
        <v>6523</v>
      </c>
      <c r="AH49" t="s">
        <v>6641</v>
      </c>
    </row>
    <row r="50" spans="1:34" x14ac:dyDescent="0.25">
      <c r="A50" t="s">
        <v>61</v>
      </c>
      <c r="D50" t="s">
        <v>214</v>
      </c>
      <c r="G50" t="s">
        <v>5236</v>
      </c>
      <c r="J50" t="s">
        <v>3241</v>
      </c>
      <c r="M50" t="s">
        <v>1011</v>
      </c>
      <c r="Y50" t="s">
        <v>4034</v>
      </c>
      <c r="AE50" t="s">
        <v>6524</v>
      </c>
      <c r="AH50" t="s">
        <v>6642</v>
      </c>
    </row>
    <row r="51" spans="1:34" x14ac:dyDescent="0.25">
      <c r="A51" t="s">
        <v>3</v>
      </c>
      <c r="D51" t="s">
        <v>215</v>
      </c>
      <c r="G51" t="s">
        <v>4818</v>
      </c>
      <c r="J51" t="s">
        <v>1181</v>
      </c>
      <c r="M51" t="s">
        <v>1080</v>
      </c>
      <c r="Y51" t="s">
        <v>167</v>
      </c>
      <c r="AE51" t="s">
        <v>6525</v>
      </c>
      <c r="AH51" t="s">
        <v>6643</v>
      </c>
    </row>
    <row r="52" spans="1:34" x14ac:dyDescent="0.25">
      <c r="A52" t="s">
        <v>62</v>
      </c>
      <c r="D52" t="s">
        <v>216</v>
      </c>
      <c r="G52" t="s">
        <v>5235</v>
      </c>
      <c r="J52" t="s">
        <v>237</v>
      </c>
      <c r="M52" t="s">
        <v>196</v>
      </c>
      <c r="AE52" t="s">
        <v>6526</v>
      </c>
      <c r="AH52" t="s">
        <v>6644</v>
      </c>
    </row>
    <row r="53" spans="1:34" x14ac:dyDescent="0.25">
      <c r="A53" t="s">
        <v>63</v>
      </c>
      <c r="D53" t="s">
        <v>217</v>
      </c>
      <c r="G53" t="s">
        <v>1339</v>
      </c>
      <c r="J53" t="s">
        <v>3112</v>
      </c>
      <c r="M53" t="s">
        <v>1014</v>
      </c>
      <c r="AE53" t="s">
        <v>6527</v>
      </c>
      <c r="AH53" t="s">
        <v>6645</v>
      </c>
    </row>
    <row r="54" spans="1:34" x14ac:dyDescent="0.25">
      <c r="A54" t="s">
        <v>64</v>
      </c>
      <c r="D54" t="s">
        <v>218</v>
      </c>
      <c r="G54" t="s">
        <v>3365</v>
      </c>
      <c r="J54" t="s">
        <v>3649</v>
      </c>
      <c r="M54" t="s">
        <v>1026</v>
      </c>
      <c r="AE54" t="s">
        <v>1684</v>
      </c>
      <c r="AH54" t="s">
        <v>6646</v>
      </c>
    </row>
    <row r="55" spans="1:34" x14ac:dyDescent="0.25">
      <c r="A55" t="s">
        <v>65</v>
      </c>
      <c r="D55" t="s">
        <v>219</v>
      </c>
      <c r="G55" t="s">
        <v>3364</v>
      </c>
      <c r="J55" t="s">
        <v>1487</v>
      </c>
      <c r="M55" t="s">
        <v>1077</v>
      </c>
      <c r="AE55" t="s">
        <v>6528</v>
      </c>
      <c r="AH55" t="s">
        <v>6647</v>
      </c>
    </row>
    <row r="56" spans="1:34" x14ac:dyDescent="0.25">
      <c r="A56" t="s">
        <v>66</v>
      </c>
      <c r="D56" t="s">
        <v>220</v>
      </c>
      <c r="G56" t="s">
        <v>4711</v>
      </c>
      <c r="J56" t="s">
        <v>94</v>
      </c>
      <c r="M56" t="s">
        <v>1155</v>
      </c>
      <c r="AE56" t="s">
        <v>6529</v>
      </c>
      <c r="AH56" t="s">
        <v>6648</v>
      </c>
    </row>
    <row r="57" spans="1:34" x14ac:dyDescent="0.25">
      <c r="A57" t="s">
        <v>67</v>
      </c>
      <c r="D57" t="s">
        <v>221</v>
      </c>
      <c r="G57" t="s">
        <v>2214</v>
      </c>
      <c r="J57" t="s">
        <v>2774</v>
      </c>
      <c r="M57" t="s">
        <v>1208</v>
      </c>
      <c r="AE57" t="s">
        <v>6530</v>
      </c>
      <c r="AH57" t="s">
        <v>6649</v>
      </c>
    </row>
    <row r="58" spans="1:34" x14ac:dyDescent="0.25">
      <c r="A58" t="s">
        <v>68</v>
      </c>
      <c r="D58" t="s">
        <v>222</v>
      </c>
      <c r="G58" t="s">
        <v>3511</v>
      </c>
      <c r="J58" t="s">
        <v>2056</v>
      </c>
      <c r="M58" t="s">
        <v>1209</v>
      </c>
      <c r="AE58" t="s">
        <v>3290</v>
      </c>
      <c r="AH58" t="s">
        <v>6650</v>
      </c>
    </row>
    <row r="59" spans="1:34" x14ac:dyDescent="0.25">
      <c r="A59" t="s">
        <v>69</v>
      </c>
      <c r="D59" t="s">
        <v>223</v>
      </c>
      <c r="G59" t="s">
        <v>286</v>
      </c>
      <c r="J59" t="s">
        <v>1849</v>
      </c>
      <c r="M59" t="s">
        <v>1210</v>
      </c>
      <c r="AE59" t="s">
        <v>6531</v>
      </c>
      <c r="AH59" t="s">
        <v>6651</v>
      </c>
    </row>
    <row r="60" spans="1:34" x14ac:dyDescent="0.25">
      <c r="A60" t="s">
        <v>70</v>
      </c>
      <c r="D60" t="s">
        <v>224</v>
      </c>
      <c r="G60" t="s">
        <v>291</v>
      </c>
      <c r="J60" t="s">
        <v>3197</v>
      </c>
      <c r="M60" t="s">
        <v>1211</v>
      </c>
      <c r="AE60" t="s">
        <v>5028</v>
      </c>
      <c r="AH60" t="s">
        <v>6652</v>
      </c>
    </row>
    <row r="61" spans="1:34" x14ac:dyDescent="0.25">
      <c r="A61" t="s">
        <v>71</v>
      </c>
      <c r="D61" t="s">
        <v>225</v>
      </c>
      <c r="G61" t="s">
        <v>5329</v>
      </c>
      <c r="J61" t="s">
        <v>5058</v>
      </c>
      <c r="M61" t="s">
        <v>1117</v>
      </c>
      <c r="AE61" t="s">
        <v>4913</v>
      </c>
      <c r="AH61" t="s">
        <v>6653</v>
      </c>
    </row>
    <row r="62" spans="1:34" x14ac:dyDescent="0.25">
      <c r="A62" t="s">
        <v>72</v>
      </c>
      <c r="D62" t="s">
        <v>226</v>
      </c>
      <c r="G62" t="s">
        <v>5749</v>
      </c>
      <c r="J62" t="s">
        <v>1840</v>
      </c>
      <c r="M62" t="s">
        <v>1212</v>
      </c>
      <c r="AE62" t="s">
        <v>6532</v>
      </c>
      <c r="AH62" t="s">
        <v>6654</v>
      </c>
    </row>
    <row r="63" spans="1:34" x14ac:dyDescent="0.25">
      <c r="A63" t="s">
        <v>73</v>
      </c>
      <c r="D63" t="s">
        <v>227</v>
      </c>
      <c r="G63" t="s">
        <v>1875</v>
      </c>
      <c r="J63" t="s">
        <v>5031</v>
      </c>
      <c r="M63" t="s">
        <v>1213</v>
      </c>
      <c r="AE63" t="s">
        <v>6533</v>
      </c>
      <c r="AH63" t="s">
        <v>6655</v>
      </c>
    </row>
    <row r="64" spans="1:34" x14ac:dyDescent="0.25">
      <c r="A64" t="s">
        <v>74</v>
      </c>
      <c r="D64" t="s">
        <v>228</v>
      </c>
      <c r="G64" t="s">
        <v>2735</v>
      </c>
      <c r="J64" t="s">
        <v>2856</v>
      </c>
      <c r="M64" t="s">
        <v>1214</v>
      </c>
      <c r="AE64" t="s">
        <v>6534</v>
      </c>
      <c r="AH64" t="s">
        <v>6656</v>
      </c>
    </row>
    <row r="65" spans="1:34" x14ac:dyDescent="0.25">
      <c r="A65" t="s">
        <v>75</v>
      </c>
      <c r="D65" t="s">
        <v>61</v>
      </c>
      <c r="G65" t="s">
        <v>4221</v>
      </c>
      <c r="J65" t="s">
        <v>2366</v>
      </c>
      <c r="M65" t="s">
        <v>1215</v>
      </c>
      <c r="AE65" t="s">
        <v>2449</v>
      </c>
      <c r="AH65" t="s">
        <v>6657</v>
      </c>
    </row>
    <row r="66" spans="1:34" x14ac:dyDescent="0.25">
      <c r="A66" t="s">
        <v>76</v>
      </c>
      <c r="D66" t="s">
        <v>229</v>
      </c>
      <c r="G66" t="s">
        <v>4752</v>
      </c>
      <c r="J66" t="s">
        <v>3249</v>
      </c>
      <c r="M66" t="s">
        <v>1216</v>
      </c>
      <c r="AE66" t="s">
        <v>6535</v>
      </c>
      <c r="AH66" t="s">
        <v>6658</v>
      </c>
    </row>
    <row r="67" spans="1:34" x14ac:dyDescent="0.25">
      <c r="A67" t="s">
        <v>77</v>
      </c>
      <c r="D67" t="s">
        <v>230</v>
      </c>
      <c r="G67" t="s">
        <v>2519</v>
      </c>
      <c r="J67" t="s">
        <v>4190</v>
      </c>
      <c r="M67" t="s">
        <v>1217</v>
      </c>
      <c r="AE67" t="s">
        <v>6536</v>
      </c>
      <c r="AH67" t="s">
        <v>6659</v>
      </c>
    </row>
    <row r="68" spans="1:34" x14ac:dyDescent="0.25">
      <c r="A68" t="s">
        <v>78</v>
      </c>
      <c r="D68" t="s">
        <v>231</v>
      </c>
      <c r="G68" t="s">
        <v>3994</v>
      </c>
      <c r="J68" t="s">
        <v>2824</v>
      </c>
      <c r="M68" t="s">
        <v>4939</v>
      </c>
      <c r="AE68" t="s">
        <v>2106</v>
      </c>
      <c r="AH68" t="s">
        <v>6660</v>
      </c>
    </row>
    <row r="69" spans="1:34" x14ac:dyDescent="0.25">
      <c r="A69" t="s">
        <v>79</v>
      </c>
      <c r="D69" t="s">
        <v>232</v>
      </c>
      <c r="G69" t="s">
        <v>2313</v>
      </c>
      <c r="J69" t="s">
        <v>5137</v>
      </c>
      <c r="M69" t="s">
        <v>1046</v>
      </c>
      <c r="AE69" t="s">
        <v>6537</v>
      </c>
      <c r="AH69" t="s">
        <v>6661</v>
      </c>
    </row>
    <row r="70" spans="1:34" x14ac:dyDescent="0.25">
      <c r="A70" t="s">
        <v>80</v>
      </c>
      <c r="D70" t="s">
        <v>233</v>
      </c>
      <c r="G70" t="s">
        <v>1826</v>
      </c>
      <c r="J70" t="s">
        <v>5208</v>
      </c>
      <c r="M70" t="s">
        <v>1012</v>
      </c>
      <c r="AE70" t="s">
        <v>6538</v>
      </c>
      <c r="AH70" t="s">
        <v>6662</v>
      </c>
    </row>
    <row r="71" spans="1:34" x14ac:dyDescent="0.25">
      <c r="A71" t="s">
        <v>81</v>
      </c>
      <c r="D71" t="s">
        <v>234</v>
      </c>
      <c r="G71" t="s">
        <v>4622</v>
      </c>
      <c r="J71" t="s">
        <v>3345</v>
      </c>
      <c r="M71" t="s">
        <v>1218</v>
      </c>
      <c r="AE71" t="s">
        <v>6539</v>
      </c>
      <c r="AH71" t="s">
        <v>6663</v>
      </c>
    </row>
    <row r="72" spans="1:34" x14ac:dyDescent="0.25">
      <c r="A72" t="s">
        <v>82</v>
      </c>
      <c r="D72" t="s">
        <v>235</v>
      </c>
      <c r="G72" t="s">
        <v>5365</v>
      </c>
      <c r="J72" t="s">
        <v>114</v>
      </c>
      <c r="M72" t="s">
        <v>1171</v>
      </c>
      <c r="AE72" t="s">
        <v>6540</v>
      </c>
      <c r="AH72" t="s">
        <v>6664</v>
      </c>
    </row>
    <row r="73" spans="1:34" x14ac:dyDescent="0.25">
      <c r="A73" t="s">
        <v>83</v>
      </c>
      <c r="D73" t="s">
        <v>236</v>
      </c>
      <c r="G73" t="s">
        <v>4025</v>
      </c>
      <c r="J73" t="s">
        <v>0</v>
      </c>
      <c r="M73" t="s">
        <v>1219</v>
      </c>
      <c r="AE73" t="s">
        <v>6541</v>
      </c>
      <c r="AH73" t="s">
        <v>6665</v>
      </c>
    </row>
    <row r="74" spans="1:34" x14ac:dyDescent="0.25">
      <c r="A74" t="s">
        <v>84</v>
      </c>
      <c r="D74" t="s">
        <v>237</v>
      </c>
      <c r="G74" t="s">
        <v>4264</v>
      </c>
      <c r="J74" t="s">
        <v>2646</v>
      </c>
      <c r="M74" t="s">
        <v>1028</v>
      </c>
      <c r="AE74" t="s">
        <v>6542</v>
      </c>
      <c r="AH74" t="s">
        <v>6666</v>
      </c>
    </row>
    <row r="75" spans="1:34" x14ac:dyDescent="0.25">
      <c r="A75" t="s">
        <v>85</v>
      </c>
      <c r="D75" t="s">
        <v>238</v>
      </c>
      <c r="G75" t="s">
        <v>318</v>
      </c>
      <c r="J75" t="s">
        <v>3365</v>
      </c>
      <c r="M75" t="s">
        <v>1172</v>
      </c>
      <c r="AE75" t="s">
        <v>6543</v>
      </c>
      <c r="AH75" t="s">
        <v>6667</v>
      </c>
    </row>
    <row r="76" spans="1:34" x14ac:dyDescent="0.25">
      <c r="A76" t="s">
        <v>86</v>
      </c>
      <c r="D76" t="s">
        <v>239</v>
      </c>
      <c r="G76" t="s">
        <v>5018</v>
      </c>
      <c r="J76" t="s">
        <v>4159</v>
      </c>
      <c r="M76" t="s">
        <v>1150</v>
      </c>
      <c r="AE76" t="s">
        <v>6544</v>
      </c>
      <c r="AH76" t="s">
        <v>6668</v>
      </c>
    </row>
    <row r="77" spans="1:34" x14ac:dyDescent="0.25">
      <c r="A77" t="s">
        <v>87</v>
      </c>
      <c r="D77" t="s">
        <v>240</v>
      </c>
      <c r="G77" t="s">
        <v>1686</v>
      </c>
      <c r="J77" t="s">
        <v>2978</v>
      </c>
      <c r="M77" t="s">
        <v>1076</v>
      </c>
      <c r="AE77" t="s">
        <v>6545</v>
      </c>
      <c r="AH77" t="s">
        <v>6669</v>
      </c>
    </row>
    <row r="78" spans="1:34" x14ac:dyDescent="0.25">
      <c r="A78" t="s">
        <v>88</v>
      </c>
      <c r="D78" t="s">
        <v>241</v>
      </c>
      <c r="G78" t="s">
        <v>4861</v>
      </c>
      <c r="J78" t="s">
        <v>3726</v>
      </c>
      <c r="M78" t="s">
        <v>2170</v>
      </c>
      <c r="AE78" t="s">
        <v>6546</v>
      </c>
      <c r="AH78" t="s">
        <v>6670</v>
      </c>
    </row>
    <row r="79" spans="1:34" x14ac:dyDescent="0.25">
      <c r="A79" t="s">
        <v>89</v>
      </c>
      <c r="D79" t="s">
        <v>242</v>
      </c>
      <c r="G79" t="s">
        <v>3297</v>
      </c>
      <c r="J79" t="s">
        <v>3511</v>
      </c>
      <c r="M79" t="s">
        <v>1170</v>
      </c>
      <c r="AE79" t="s">
        <v>6547</v>
      </c>
      <c r="AH79" t="s">
        <v>6671</v>
      </c>
    </row>
    <row r="80" spans="1:34" x14ac:dyDescent="0.25">
      <c r="A80" t="s">
        <v>90</v>
      </c>
      <c r="D80" t="s">
        <v>243</v>
      </c>
      <c r="G80" t="s">
        <v>2940</v>
      </c>
      <c r="J80" t="s">
        <v>1306</v>
      </c>
      <c r="M80" t="s">
        <v>1083</v>
      </c>
      <c r="AE80" t="s">
        <v>6548</v>
      </c>
      <c r="AH80" t="s">
        <v>6672</v>
      </c>
    </row>
    <row r="81" spans="1:34" x14ac:dyDescent="0.25">
      <c r="A81" t="s">
        <v>91</v>
      </c>
      <c r="D81" t="s">
        <v>244</v>
      </c>
      <c r="G81" t="s">
        <v>4436</v>
      </c>
      <c r="J81" t="s">
        <v>4126</v>
      </c>
      <c r="M81" t="s">
        <v>1013</v>
      </c>
      <c r="AE81" t="s">
        <v>2113</v>
      </c>
      <c r="AH81" t="s">
        <v>6673</v>
      </c>
    </row>
    <row r="82" spans="1:34" x14ac:dyDescent="0.25">
      <c r="A82" t="s">
        <v>92</v>
      </c>
      <c r="D82" t="s">
        <v>245</v>
      </c>
      <c r="G82" t="s">
        <v>4707</v>
      </c>
      <c r="J82" t="s">
        <v>4686</v>
      </c>
      <c r="M82" t="s">
        <v>1220</v>
      </c>
      <c r="AE82" t="s">
        <v>4198</v>
      </c>
      <c r="AH82" t="s">
        <v>6674</v>
      </c>
    </row>
    <row r="83" spans="1:34" x14ac:dyDescent="0.25">
      <c r="A83" t="s">
        <v>93</v>
      </c>
      <c r="D83" t="s">
        <v>246</v>
      </c>
      <c r="G83" t="s">
        <v>166</v>
      </c>
      <c r="J83" t="s">
        <v>291</v>
      </c>
      <c r="M83" t="s">
        <v>1158</v>
      </c>
      <c r="AE83" t="s">
        <v>6549</v>
      </c>
      <c r="AH83" t="s">
        <v>6675</v>
      </c>
    </row>
    <row r="84" spans="1:34" x14ac:dyDescent="0.25">
      <c r="A84" t="s">
        <v>94</v>
      </c>
      <c r="D84" t="s">
        <v>99</v>
      </c>
      <c r="G84" t="s">
        <v>3993</v>
      </c>
      <c r="J84" t="s">
        <v>2387</v>
      </c>
      <c r="M84" t="s">
        <v>1054</v>
      </c>
      <c r="AE84" t="s">
        <v>6550</v>
      </c>
      <c r="AH84" t="s">
        <v>6676</v>
      </c>
    </row>
    <row r="85" spans="1:34" x14ac:dyDescent="0.25">
      <c r="A85" t="s">
        <v>95</v>
      </c>
      <c r="D85" t="s">
        <v>247</v>
      </c>
      <c r="G85" t="s">
        <v>4485</v>
      </c>
      <c r="J85" t="s">
        <v>135</v>
      </c>
      <c r="M85" t="s">
        <v>1071</v>
      </c>
      <c r="AE85" t="s">
        <v>6551</v>
      </c>
      <c r="AH85" t="s">
        <v>6677</v>
      </c>
    </row>
    <row r="86" spans="1:34" x14ac:dyDescent="0.25">
      <c r="A86" t="s">
        <v>96</v>
      </c>
      <c r="D86" t="s">
        <v>248</v>
      </c>
      <c r="G86" t="s">
        <v>167</v>
      </c>
      <c r="J86" t="s">
        <v>6380</v>
      </c>
      <c r="M86" t="s">
        <v>1030</v>
      </c>
      <c r="AE86" t="s">
        <v>6552</v>
      </c>
      <c r="AH86" t="s">
        <v>6678</v>
      </c>
    </row>
    <row r="87" spans="1:34" x14ac:dyDescent="0.25">
      <c r="A87" t="s">
        <v>97</v>
      </c>
      <c r="D87" t="s">
        <v>249</v>
      </c>
      <c r="J87" t="s">
        <v>1977</v>
      </c>
      <c r="M87" t="s">
        <v>62</v>
      </c>
      <c r="AE87" t="s">
        <v>6553</v>
      </c>
      <c r="AH87" t="s">
        <v>6679</v>
      </c>
    </row>
    <row r="88" spans="1:34" x14ac:dyDescent="0.25">
      <c r="A88" t="s">
        <v>98</v>
      </c>
      <c r="D88" t="s">
        <v>250</v>
      </c>
      <c r="J88" t="s">
        <v>2330</v>
      </c>
      <c r="M88" t="s">
        <v>63</v>
      </c>
      <c r="AE88" t="s">
        <v>6554</v>
      </c>
      <c r="AH88" t="s">
        <v>6680</v>
      </c>
    </row>
    <row r="89" spans="1:34" x14ac:dyDescent="0.25">
      <c r="A89" t="s">
        <v>99</v>
      </c>
      <c r="D89" t="s">
        <v>251</v>
      </c>
      <c r="J89" t="s">
        <v>1379</v>
      </c>
      <c r="M89" t="s">
        <v>79</v>
      </c>
      <c r="AE89" t="s">
        <v>6555</v>
      </c>
      <c r="AH89" t="s">
        <v>6681</v>
      </c>
    </row>
    <row r="90" spans="1:34" x14ac:dyDescent="0.25">
      <c r="A90" t="s">
        <v>100</v>
      </c>
      <c r="D90" t="s">
        <v>252</v>
      </c>
      <c r="J90" t="s">
        <v>2736</v>
      </c>
      <c r="M90" t="s">
        <v>1050</v>
      </c>
      <c r="AE90" t="s">
        <v>6556</v>
      </c>
      <c r="AH90" t="s">
        <v>6682</v>
      </c>
    </row>
    <row r="91" spans="1:34" x14ac:dyDescent="0.25">
      <c r="A91" t="s">
        <v>101</v>
      </c>
      <c r="D91" t="s">
        <v>103</v>
      </c>
      <c r="J91" t="s">
        <v>1732</v>
      </c>
      <c r="M91" t="s">
        <v>1221</v>
      </c>
      <c r="AE91" t="s">
        <v>6557</v>
      </c>
      <c r="AH91" t="s">
        <v>6683</v>
      </c>
    </row>
    <row r="92" spans="1:34" x14ac:dyDescent="0.25">
      <c r="A92" t="s">
        <v>102</v>
      </c>
      <c r="D92" t="s">
        <v>253</v>
      </c>
      <c r="J92" t="s">
        <v>3453</v>
      </c>
      <c r="M92" t="s">
        <v>1222</v>
      </c>
      <c r="AE92" t="s">
        <v>6558</v>
      </c>
      <c r="AH92" t="s">
        <v>6684</v>
      </c>
    </row>
    <row r="93" spans="1:34" x14ac:dyDescent="0.25">
      <c r="A93" t="s">
        <v>103</v>
      </c>
      <c r="D93" t="s">
        <v>254</v>
      </c>
      <c r="J93" t="s">
        <v>2519</v>
      </c>
      <c r="M93" t="s">
        <v>1079</v>
      </c>
      <c r="AE93" t="s">
        <v>6559</v>
      </c>
      <c r="AH93" t="s">
        <v>6685</v>
      </c>
    </row>
    <row r="94" spans="1:34" x14ac:dyDescent="0.25">
      <c r="A94" t="s">
        <v>104</v>
      </c>
      <c r="D94" t="s">
        <v>255</v>
      </c>
      <c r="J94" t="s">
        <v>310</v>
      </c>
      <c r="M94" t="s">
        <v>1223</v>
      </c>
      <c r="AE94" t="s">
        <v>6560</v>
      </c>
      <c r="AH94" t="s">
        <v>1701</v>
      </c>
    </row>
    <row r="95" spans="1:34" x14ac:dyDescent="0.25">
      <c r="A95" t="s">
        <v>105</v>
      </c>
      <c r="D95" t="s">
        <v>256</v>
      </c>
      <c r="J95" t="s">
        <v>5131</v>
      </c>
      <c r="M95" t="s">
        <v>1224</v>
      </c>
      <c r="AE95" t="s">
        <v>5338</v>
      </c>
      <c r="AH95" t="s">
        <v>6686</v>
      </c>
    </row>
    <row r="96" spans="1:34" x14ac:dyDescent="0.25">
      <c r="A96" t="s">
        <v>106</v>
      </c>
      <c r="D96" t="s">
        <v>110</v>
      </c>
      <c r="J96" t="s">
        <v>144</v>
      </c>
      <c r="M96" t="s">
        <v>233</v>
      </c>
      <c r="AE96" t="s">
        <v>6561</v>
      </c>
      <c r="AH96" t="s">
        <v>6687</v>
      </c>
    </row>
    <row r="97" spans="1:34" x14ac:dyDescent="0.25">
      <c r="A97" t="s">
        <v>107</v>
      </c>
      <c r="D97" t="s">
        <v>111</v>
      </c>
      <c r="J97" t="s">
        <v>1381</v>
      </c>
      <c r="M97" t="s">
        <v>92</v>
      </c>
      <c r="AE97" t="s">
        <v>1656</v>
      </c>
      <c r="AH97" t="s">
        <v>6688</v>
      </c>
    </row>
    <row r="98" spans="1:34" x14ac:dyDescent="0.25">
      <c r="A98" t="s">
        <v>108</v>
      </c>
      <c r="D98" t="s">
        <v>257</v>
      </c>
      <c r="J98" t="s">
        <v>2022</v>
      </c>
      <c r="M98" t="s">
        <v>1187</v>
      </c>
      <c r="AE98" t="s">
        <v>6562</v>
      </c>
      <c r="AH98" t="s">
        <v>4096</v>
      </c>
    </row>
    <row r="99" spans="1:34" x14ac:dyDescent="0.25">
      <c r="A99" t="s">
        <v>109</v>
      </c>
      <c r="D99" t="s">
        <v>258</v>
      </c>
      <c r="J99" t="s">
        <v>4900</v>
      </c>
      <c r="M99" t="s">
        <v>1004</v>
      </c>
      <c r="AE99" t="s">
        <v>4221</v>
      </c>
      <c r="AH99" t="s">
        <v>6689</v>
      </c>
    </row>
    <row r="100" spans="1:34" x14ac:dyDescent="0.25">
      <c r="A100" t="s">
        <v>110</v>
      </c>
      <c r="D100" t="s">
        <v>259</v>
      </c>
      <c r="J100" t="s">
        <v>3282</v>
      </c>
      <c r="M100" t="s">
        <v>1052</v>
      </c>
      <c r="AE100" t="s">
        <v>3986</v>
      </c>
      <c r="AH100" t="s">
        <v>6690</v>
      </c>
    </row>
    <row r="101" spans="1:34" x14ac:dyDescent="0.25">
      <c r="A101" t="s">
        <v>111</v>
      </c>
      <c r="D101" t="s">
        <v>260</v>
      </c>
      <c r="J101" t="s">
        <v>5030</v>
      </c>
      <c r="M101" t="s">
        <v>1035</v>
      </c>
      <c r="AE101" t="s">
        <v>1816</v>
      </c>
    </row>
    <row r="102" spans="1:34" x14ac:dyDescent="0.25">
      <c r="A102" t="s">
        <v>112</v>
      </c>
      <c r="D102" t="s">
        <v>261</v>
      </c>
      <c r="J102" t="s">
        <v>2411</v>
      </c>
      <c r="M102" t="s">
        <v>1017</v>
      </c>
      <c r="AE102" t="s">
        <v>6563</v>
      </c>
    </row>
    <row r="103" spans="1:34" x14ac:dyDescent="0.25">
      <c r="A103" t="s">
        <v>113</v>
      </c>
      <c r="D103" t="s">
        <v>262</v>
      </c>
      <c r="J103" t="s">
        <v>2649</v>
      </c>
      <c r="M103" t="s">
        <v>1225</v>
      </c>
      <c r="AE103" t="s">
        <v>3299</v>
      </c>
    </row>
    <row r="104" spans="1:34" x14ac:dyDescent="0.25">
      <c r="A104" t="s">
        <v>114</v>
      </c>
      <c r="D104" t="s">
        <v>263</v>
      </c>
      <c r="J104" t="s">
        <v>1785</v>
      </c>
      <c r="M104" t="s">
        <v>107</v>
      </c>
      <c r="AE104" t="s">
        <v>6564</v>
      </c>
    </row>
    <row r="105" spans="1:34" x14ac:dyDescent="0.25">
      <c r="A105" t="s">
        <v>115</v>
      </c>
      <c r="D105" t="s">
        <v>264</v>
      </c>
      <c r="J105" t="s">
        <v>2599</v>
      </c>
      <c r="M105" t="s">
        <v>1015</v>
      </c>
      <c r="AE105" t="s">
        <v>6565</v>
      </c>
    </row>
    <row r="106" spans="1:34" x14ac:dyDescent="0.25">
      <c r="A106" t="s">
        <v>116</v>
      </c>
      <c r="D106" t="s">
        <v>265</v>
      </c>
      <c r="J106" t="s">
        <v>2668</v>
      </c>
      <c r="M106" t="s">
        <v>1226</v>
      </c>
      <c r="AE106" t="s">
        <v>6566</v>
      </c>
    </row>
    <row r="107" spans="1:34" x14ac:dyDescent="0.25">
      <c r="A107" t="s">
        <v>117</v>
      </c>
      <c r="D107" t="s">
        <v>266</v>
      </c>
      <c r="J107" t="s">
        <v>1248</v>
      </c>
      <c r="M107" t="s">
        <v>1020</v>
      </c>
      <c r="AE107" t="s">
        <v>6567</v>
      </c>
    </row>
    <row r="108" spans="1:34" x14ac:dyDescent="0.25">
      <c r="A108" t="s">
        <v>7</v>
      </c>
      <c r="D108" t="s">
        <v>2</v>
      </c>
      <c r="J108" t="s">
        <v>3523</v>
      </c>
      <c r="M108" t="s">
        <v>1227</v>
      </c>
      <c r="AE108" t="s">
        <v>6568</v>
      </c>
    </row>
    <row r="109" spans="1:34" x14ac:dyDescent="0.25">
      <c r="A109" t="s">
        <v>8</v>
      </c>
      <c r="D109" t="s">
        <v>0</v>
      </c>
      <c r="J109" t="s">
        <v>3297</v>
      </c>
      <c r="M109" t="s">
        <v>1041</v>
      </c>
      <c r="AE109" t="s">
        <v>6569</v>
      </c>
    </row>
    <row r="110" spans="1:34" x14ac:dyDescent="0.25">
      <c r="A110" t="s">
        <v>2</v>
      </c>
      <c r="D110" t="s">
        <v>267</v>
      </c>
      <c r="J110" t="s">
        <v>2204</v>
      </c>
      <c r="M110" t="s">
        <v>1107</v>
      </c>
      <c r="AE110" t="s">
        <v>6570</v>
      </c>
    </row>
    <row r="111" spans="1:34" x14ac:dyDescent="0.25">
      <c r="A111" t="s">
        <v>0</v>
      </c>
      <c r="D111" t="s">
        <v>268</v>
      </c>
      <c r="J111" t="s">
        <v>5174</v>
      </c>
      <c r="M111" t="s">
        <v>1228</v>
      </c>
      <c r="AE111" t="s">
        <v>6571</v>
      </c>
    </row>
    <row r="112" spans="1:34" x14ac:dyDescent="0.25">
      <c r="A112" t="s">
        <v>118</v>
      </c>
      <c r="D112" t="s">
        <v>269</v>
      </c>
      <c r="J112" t="s">
        <v>4791</v>
      </c>
      <c r="M112" t="s">
        <v>1229</v>
      </c>
      <c r="AE112" t="s">
        <v>6572</v>
      </c>
    </row>
    <row r="113" spans="1:31" x14ac:dyDescent="0.25">
      <c r="A113" t="s">
        <v>119</v>
      </c>
      <c r="D113" t="s">
        <v>270</v>
      </c>
      <c r="J113" t="s">
        <v>167</v>
      </c>
      <c r="M113" t="s">
        <v>1058</v>
      </c>
      <c r="AE113" t="s">
        <v>4070</v>
      </c>
    </row>
    <row r="114" spans="1:31" x14ac:dyDescent="0.25">
      <c r="A114" t="s">
        <v>120</v>
      </c>
      <c r="D114" t="s">
        <v>121</v>
      </c>
      <c r="M114" t="s">
        <v>1146</v>
      </c>
      <c r="AE114" t="s">
        <v>6573</v>
      </c>
    </row>
    <row r="115" spans="1:31" x14ac:dyDescent="0.25">
      <c r="A115" t="s">
        <v>121</v>
      </c>
      <c r="D115" t="s">
        <v>271</v>
      </c>
      <c r="M115" t="s">
        <v>1230</v>
      </c>
      <c r="AE115" t="s">
        <v>6574</v>
      </c>
    </row>
    <row r="116" spans="1:31" x14ac:dyDescent="0.25">
      <c r="A116" t="s">
        <v>122</v>
      </c>
      <c r="D116" t="s">
        <v>272</v>
      </c>
      <c r="M116" t="s">
        <v>6113</v>
      </c>
      <c r="AE116" t="s">
        <v>6575</v>
      </c>
    </row>
    <row r="117" spans="1:31" x14ac:dyDescent="0.25">
      <c r="A117" t="s">
        <v>123</v>
      </c>
      <c r="D117" t="s">
        <v>273</v>
      </c>
      <c r="M117" t="s">
        <v>1042</v>
      </c>
      <c r="AE117" t="s">
        <v>6576</v>
      </c>
    </row>
    <row r="118" spans="1:31" x14ac:dyDescent="0.25">
      <c r="A118" t="s">
        <v>124</v>
      </c>
      <c r="D118" t="s">
        <v>274</v>
      </c>
      <c r="M118" t="s">
        <v>1231</v>
      </c>
      <c r="AE118" t="s">
        <v>6577</v>
      </c>
    </row>
    <row r="119" spans="1:31" x14ac:dyDescent="0.25">
      <c r="A119" t="s">
        <v>125</v>
      </c>
      <c r="D119" t="s">
        <v>275</v>
      </c>
      <c r="M119" t="s">
        <v>1232</v>
      </c>
      <c r="AE119" t="s">
        <v>3919</v>
      </c>
    </row>
    <row r="120" spans="1:31" x14ac:dyDescent="0.25">
      <c r="A120" t="s">
        <v>126</v>
      </c>
      <c r="D120" t="s">
        <v>276</v>
      </c>
      <c r="M120" t="s">
        <v>1045</v>
      </c>
      <c r="AE120" t="s">
        <v>6578</v>
      </c>
    </row>
    <row r="121" spans="1:31" x14ac:dyDescent="0.25">
      <c r="A121" t="s">
        <v>127</v>
      </c>
      <c r="D121" t="s">
        <v>277</v>
      </c>
      <c r="M121" t="s">
        <v>1233</v>
      </c>
      <c r="AE121" t="s">
        <v>6579</v>
      </c>
    </row>
    <row r="122" spans="1:31" x14ac:dyDescent="0.25">
      <c r="A122" t="s">
        <v>128</v>
      </c>
      <c r="D122" t="s">
        <v>278</v>
      </c>
      <c r="M122" t="s">
        <v>1063</v>
      </c>
      <c r="AE122" t="s">
        <v>6580</v>
      </c>
    </row>
    <row r="123" spans="1:31" x14ac:dyDescent="0.25">
      <c r="A123" t="s">
        <v>129</v>
      </c>
      <c r="D123" t="s">
        <v>279</v>
      </c>
      <c r="M123" t="s">
        <v>1234</v>
      </c>
      <c r="AE123" t="s">
        <v>6581</v>
      </c>
    </row>
    <row r="124" spans="1:31" x14ac:dyDescent="0.25">
      <c r="A124" t="s">
        <v>130</v>
      </c>
      <c r="D124" t="s">
        <v>280</v>
      </c>
      <c r="M124" t="s">
        <v>1037</v>
      </c>
      <c r="AE124" t="s">
        <v>4482</v>
      </c>
    </row>
    <row r="125" spans="1:31" x14ac:dyDescent="0.25">
      <c r="A125" t="s">
        <v>131</v>
      </c>
      <c r="D125" t="s">
        <v>281</v>
      </c>
      <c r="M125" t="s">
        <v>1235</v>
      </c>
      <c r="AE125" t="s">
        <v>6582</v>
      </c>
    </row>
    <row r="126" spans="1:31" x14ac:dyDescent="0.25">
      <c r="A126" t="s">
        <v>132</v>
      </c>
      <c r="D126" t="s">
        <v>282</v>
      </c>
      <c r="M126" t="s">
        <v>1057</v>
      </c>
      <c r="AE126" t="s">
        <v>6583</v>
      </c>
    </row>
    <row r="127" spans="1:31" x14ac:dyDescent="0.25">
      <c r="A127" t="s">
        <v>133</v>
      </c>
      <c r="D127" t="s">
        <v>283</v>
      </c>
      <c r="M127" t="s">
        <v>1188</v>
      </c>
      <c r="AE127" t="s">
        <v>3941</v>
      </c>
    </row>
    <row r="128" spans="1:31" x14ac:dyDescent="0.25">
      <c r="A128" t="s">
        <v>134</v>
      </c>
      <c r="D128" t="s">
        <v>284</v>
      </c>
      <c r="M128" t="s">
        <v>1070</v>
      </c>
      <c r="AE128" t="s">
        <v>6584</v>
      </c>
    </row>
    <row r="129" spans="1:31" x14ac:dyDescent="0.25">
      <c r="A129" t="s">
        <v>1</v>
      </c>
      <c r="D129" t="s">
        <v>285</v>
      </c>
      <c r="M129" t="s">
        <v>1064</v>
      </c>
      <c r="AE129" t="s">
        <v>1341</v>
      </c>
    </row>
    <row r="130" spans="1:31" x14ac:dyDescent="0.25">
      <c r="A130" t="s">
        <v>135</v>
      </c>
      <c r="D130" t="s">
        <v>286</v>
      </c>
      <c r="M130" t="s">
        <v>1236</v>
      </c>
      <c r="AE130" t="s">
        <v>6585</v>
      </c>
    </row>
    <row r="131" spans="1:31" x14ac:dyDescent="0.25">
      <c r="A131" t="s">
        <v>136</v>
      </c>
      <c r="D131" t="s">
        <v>287</v>
      </c>
      <c r="M131" t="s">
        <v>1237</v>
      </c>
      <c r="AE131" t="s">
        <v>6586</v>
      </c>
    </row>
    <row r="132" spans="1:31" x14ac:dyDescent="0.25">
      <c r="A132" t="s">
        <v>137</v>
      </c>
      <c r="D132" t="s">
        <v>288</v>
      </c>
      <c r="M132" t="s">
        <v>1141</v>
      </c>
      <c r="AE132" t="s">
        <v>6587</v>
      </c>
    </row>
    <row r="133" spans="1:31" x14ac:dyDescent="0.25">
      <c r="A133" t="s">
        <v>138</v>
      </c>
      <c r="D133" t="s">
        <v>289</v>
      </c>
      <c r="M133" t="s">
        <v>1131</v>
      </c>
      <c r="AE133" t="s">
        <v>6588</v>
      </c>
    </row>
    <row r="134" spans="1:31" x14ac:dyDescent="0.25">
      <c r="A134" t="s">
        <v>139</v>
      </c>
      <c r="D134" t="s">
        <v>133</v>
      </c>
      <c r="M134" t="s">
        <v>1238</v>
      </c>
      <c r="AE134" t="s">
        <v>6589</v>
      </c>
    </row>
    <row r="135" spans="1:31" x14ac:dyDescent="0.25">
      <c r="A135" t="s">
        <v>140</v>
      </c>
      <c r="D135" t="s">
        <v>290</v>
      </c>
      <c r="M135" t="s">
        <v>1032</v>
      </c>
      <c r="AE135" t="s">
        <v>6590</v>
      </c>
    </row>
    <row r="136" spans="1:31" x14ac:dyDescent="0.25">
      <c r="A136" t="s">
        <v>141</v>
      </c>
      <c r="D136" t="s">
        <v>291</v>
      </c>
      <c r="M136" t="s">
        <v>1067</v>
      </c>
      <c r="AE136" t="s">
        <v>6591</v>
      </c>
    </row>
    <row r="137" spans="1:31" x14ac:dyDescent="0.25">
      <c r="A137" t="s">
        <v>142</v>
      </c>
      <c r="D137" t="s">
        <v>292</v>
      </c>
      <c r="M137" t="s">
        <v>1239</v>
      </c>
      <c r="AE137" t="s">
        <v>6592</v>
      </c>
    </row>
    <row r="138" spans="1:31" x14ac:dyDescent="0.25">
      <c r="A138" t="s">
        <v>143</v>
      </c>
      <c r="D138" t="s">
        <v>293</v>
      </c>
      <c r="M138" t="s">
        <v>1240</v>
      </c>
      <c r="AE138" t="s">
        <v>1995</v>
      </c>
    </row>
    <row r="139" spans="1:31" x14ac:dyDescent="0.25">
      <c r="A139" t="s">
        <v>144</v>
      </c>
      <c r="D139" t="s">
        <v>294</v>
      </c>
      <c r="M139" t="s">
        <v>1189</v>
      </c>
      <c r="AE139" t="s">
        <v>6593</v>
      </c>
    </row>
    <row r="140" spans="1:31" x14ac:dyDescent="0.25">
      <c r="A140" t="s">
        <v>145</v>
      </c>
      <c r="D140" t="s">
        <v>295</v>
      </c>
      <c r="M140" t="s">
        <v>1241</v>
      </c>
      <c r="AE140" t="s">
        <v>5486</v>
      </c>
    </row>
    <row r="141" spans="1:31" x14ac:dyDescent="0.25">
      <c r="A141" t="s">
        <v>146</v>
      </c>
      <c r="D141" t="s">
        <v>296</v>
      </c>
      <c r="M141" t="s">
        <v>1005</v>
      </c>
      <c r="AE141" t="s">
        <v>2960</v>
      </c>
    </row>
    <row r="142" spans="1:31" x14ac:dyDescent="0.25">
      <c r="A142" t="s">
        <v>147</v>
      </c>
      <c r="D142" t="s">
        <v>136</v>
      </c>
      <c r="M142" t="s">
        <v>1242</v>
      </c>
      <c r="AE142" t="s">
        <v>3487</v>
      </c>
    </row>
    <row r="143" spans="1:31" x14ac:dyDescent="0.25">
      <c r="A143" t="s">
        <v>148</v>
      </c>
      <c r="D143" t="s">
        <v>297</v>
      </c>
      <c r="M143" t="s">
        <v>1243</v>
      </c>
    </row>
    <row r="144" spans="1:31" x14ac:dyDescent="0.25">
      <c r="A144" t="s">
        <v>149</v>
      </c>
      <c r="D144" t="s">
        <v>298</v>
      </c>
      <c r="M144" t="s">
        <v>1113</v>
      </c>
    </row>
    <row r="145" spans="1:13" x14ac:dyDescent="0.25">
      <c r="A145" t="s">
        <v>150</v>
      </c>
      <c r="D145" t="s">
        <v>299</v>
      </c>
      <c r="M145" t="s">
        <v>1114</v>
      </c>
    </row>
    <row r="146" spans="1:13" x14ac:dyDescent="0.25">
      <c r="A146" t="s">
        <v>151</v>
      </c>
      <c r="D146" t="s">
        <v>300</v>
      </c>
      <c r="M146" t="s">
        <v>1156</v>
      </c>
    </row>
    <row r="147" spans="1:13" x14ac:dyDescent="0.25">
      <c r="A147" t="s">
        <v>152</v>
      </c>
      <c r="D147" t="s">
        <v>301</v>
      </c>
      <c r="M147" t="s">
        <v>1244</v>
      </c>
    </row>
    <row r="148" spans="1:13" x14ac:dyDescent="0.25">
      <c r="A148" t="s">
        <v>153</v>
      </c>
      <c r="D148" t="s">
        <v>302</v>
      </c>
      <c r="M148" t="s">
        <v>1043</v>
      </c>
    </row>
    <row r="149" spans="1:13" x14ac:dyDescent="0.25">
      <c r="A149" t="s">
        <v>154</v>
      </c>
      <c r="D149" t="s">
        <v>303</v>
      </c>
      <c r="M149" t="s">
        <v>1048</v>
      </c>
    </row>
    <row r="150" spans="1:13" x14ac:dyDescent="0.25">
      <c r="A150" t="s">
        <v>155</v>
      </c>
      <c r="D150" t="s">
        <v>304</v>
      </c>
      <c r="M150" t="s">
        <v>1245</v>
      </c>
    </row>
    <row r="151" spans="1:13" x14ac:dyDescent="0.25">
      <c r="A151" t="s">
        <v>156</v>
      </c>
      <c r="D151" t="s">
        <v>305</v>
      </c>
      <c r="M151" t="s">
        <v>1246</v>
      </c>
    </row>
    <row r="152" spans="1:13" x14ac:dyDescent="0.25">
      <c r="A152" t="s">
        <v>157</v>
      </c>
      <c r="D152" t="s">
        <v>306</v>
      </c>
      <c r="M152" t="s">
        <v>1247</v>
      </c>
    </row>
    <row r="153" spans="1:13" x14ac:dyDescent="0.25">
      <c r="A153" t="s">
        <v>158</v>
      </c>
      <c r="D153" t="s">
        <v>307</v>
      </c>
      <c r="M153" t="s">
        <v>1139</v>
      </c>
    </row>
    <row r="154" spans="1:13" x14ac:dyDescent="0.25">
      <c r="A154" t="s">
        <v>159</v>
      </c>
      <c r="D154" t="s">
        <v>308</v>
      </c>
      <c r="M154" t="s">
        <v>1248</v>
      </c>
    </row>
    <row r="155" spans="1:13" x14ac:dyDescent="0.25">
      <c r="A155" t="s">
        <v>160</v>
      </c>
      <c r="D155" t="s">
        <v>309</v>
      </c>
      <c r="M155" t="s">
        <v>1133</v>
      </c>
    </row>
    <row r="156" spans="1:13" x14ac:dyDescent="0.25">
      <c r="A156" t="s">
        <v>161</v>
      </c>
      <c r="D156" t="s">
        <v>310</v>
      </c>
      <c r="M156" t="s">
        <v>1249</v>
      </c>
    </row>
    <row r="157" spans="1:13" x14ac:dyDescent="0.25">
      <c r="A157" t="s">
        <v>162</v>
      </c>
      <c r="D157" t="s">
        <v>311</v>
      </c>
      <c r="M157" t="s">
        <v>1250</v>
      </c>
    </row>
    <row r="158" spans="1:13" x14ac:dyDescent="0.25">
      <c r="A158" t="s">
        <v>163</v>
      </c>
      <c r="D158" t="s">
        <v>148</v>
      </c>
      <c r="M158" t="s">
        <v>1251</v>
      </c>
    </row>
    <row r="159" spans="1:13" x14ac:dyDescent="0.25">
      <c r="A159" t="s">
        <v>164</v>
      </c>
      <c r="D159" t="s">
        <v>312</v>
      </c>
      <c r="M159" t="s">
        <v>1018</v>
      </c>
    </row>
    <row r="160" spans="1:13" x14ac:dyDescent="0.25">
      <c r="A160" t="s">
        <v>165</v>
      </c>
      <c r="D160" t="s">
        <v>313</v>
      </c>
      <c r="M160" t="s">
        <v>1252</v>
      </c>
    </row>
    <row r="161" spans="1:34" x14ac:dyDescent="0.25">
      <c r="A161" t="s">
        <v>166</v>
      </c>
      <c r="D161" t="s">
        <v>314</v>
      </c>
      <c r="M161" t="s">
        <v>1253</v>
      </c>
    </row>
    <row r="162" spans="1:34" x14ac:dyDescent="0.25">
      <c r="A162" t="s">
        <v>167</v>
      </c>
      <c r="D162" t="s">
        <v>315</v>
      </c>
      <c r="M162" t="s">
        <v>5439</v>
      </c>
    </row>
    <row r="163" spans="1:34" x14ac:dyDescent="0.25">
      <c r="A163" t="s">
        <v>168</v>
      </c>
      <c r="D163" t="s">
        <v>154</v>
      </c>
      <c r="M163" t="s">
        <v>1254</v>
      </c>
    </row>
    <row r="164" spans="1:34" x14ac:dyDescent="0.25">
      <c r="D164" t="s">
        <v>316</v>
      </c>
    </row>
    <row r="165" spans="1:34" x14ac:dyDescent="0.25">
      <c r="D165" t="s">
        <v>161</v>
      </c>
    </row>
    <row r="166" spans="1:34" x14ac:dyDescent="0.25">
      <c r="D166" t="s">
        <v>317</v>
      </c>
    </row>
    <row r="167" spans="1:34" x14ac:dyDescent="0.25">
      <c r="D167" t="s">
        <v>318</v>
      </c>
    </row>
    <row r="168" spans="1:34" x14ac:dyDescent="0.25">
      <c r="D168" t="s">
        <v>319</v>
      </c>
    </row>
    <row r="169" spans="1:34" x14ac:dyDescent="0.25">
      <c r="D169" t="s">
        <v>320</v>
      </c>
    </row>
    <row r="170" spans="1:34" x14ac:dyDescent="0.25">
      <c r="D170" t="s">
        <v>321</v>
      </c>
    </row>
    <row r="171" spans="1:34" x14ac:dyDescent="0.25">
      <c r="D171" t="s">
        <v>322</v>
      </c>
    </row>
    <row r="172" spans="1:34" x14ac:dyDescent="0.25">
      <c r="D172" t="s">
        <v>323</v>
      </c>
    </row>
    <row r="175" spans="1:34" x14ac:dyDescent="0.25">
      <c r="A175" t="s">
        <v>5394</v>
      </c>
      <c r="D175" t="s">
        <v>5394</v>
      </c>
      <c r="G175" t="s">
        <v>5394</v>
      </c>
      <c r="J175" t="s">
        <v>5394</v>
      </c>
      <c r="M175" t="s">
        <v>5394</v>
      </c>
      <c r="P175" t="s">
        <v>5394</v>
      </c>
      <c r="S175" t="s">
        <v>5394</v>
      </c>
      <c r="Y175" t="s">
        <v>5394</v>
      </c>
      <c r="AB175" t="s">
        <v>5394</v>
      </c>
      <c r="AE175" t="s">
        <v>5394</v>
      </c>
      <c r="AH175" t="s">
        <v>5394</v>
      </c>
    </row>
    <row r="176" spans="1:34" x14ac:dyDescent="0.25">
      <c r="A176" t="s">
        <v>1003</v>
      </c>
      <c r="D176" t="s">
        <v>1003</v>
      </c>
      <c r="G176" t="s">
        <v>1003</v>
      </c>
      <c r="J176" t="s">
        <v>1003</v>
      </c>
      <c r="M176" t="s">
        <v>1003</v>
      </c>
      <c r="P176" t="s">
        <v>1003</v>
      </c>
      <c r="S176" t="s">
        <v>1003</v>
      </c>
      <c r="Y176" t="s">
        <v>1003</v>
      </c>
      <c r="AB176" t="s">
        <v>1003</v>
      </c>
      <c r="AE176" t="s">
        <v>1003</v>
      </c>
      <c r="AH176" t="s">
        <v>1003</v>
      </c>
    </row>
    <row r="177" spans="1:34" x14ac:dyDescent="0.25">
      <c r="A177" t="s">
        <v>1088</v>
      </c>
      <c r="D177" t="s">
        <v>1088</v>
      </c>
      <c r="G177" t="s">
        <v>1088</v>
      </c>
      <c r="J177" t="s">
        <v>1088</v>
      </c>
      <c r="M177" t="s">
        <v>1088</v>
      </c>
      <c r="P177" t="s">
        <v>1088</v>
      </c>
      <c r="S177" t="s">
        <v>1088</v>
      </c>
      <c r="V177" t="s">
        <v>5394</v>
      </c>
      <c r="Y177" t="s">
        <v>1088</v>
      </c>
      <c r="AB177" t="s">
        <v>1088</v>
      </c>
      <c r="AE177" t="s">
        <v>1088</v>
      </c>
      <c r="AH177" t="s">
        <v>1088</v>
      </c>
    </row>
    <row r="178" spans="1:34" x14ac:dyDescent="0.25">
      <c r="A178" t="s">
        <v>46</v>
      </c>
      <c r="D178" t="s">
        <v>46</v>
      </c>
      <c r="G178" t="s">
        <v>46</v>
      </c>
      <c r="J178" t="s">
        <v>46</v>
      </c>
      <c r="M178" t="s">
        <v>46</v>
      </c>
      <c r="P178" t="s">
        <v>46</v>
      </c>
      <c r="S178" t="s">
        <v>46</v>
      </c>
      <c r="V178" t="s">
        <v>1003</v>
      </c>
      <c r="Y178" t="s">
        <v>46</v>
      </c>
      <c r="AB178" t="s">
        <v>46</v>
      </c>
      <c r="AE178" t="s">
        <v>46</v>
      </c>
      <c r="AH178" t="s">
        <v>46</v>
      </c>
    </row>
    <row r="179" spans="1:34" x14ac:dyDescent="0.25">
      <c r="A179" t="s">
        <v>1054</v>
      </c>
      <c r="D179" t="s">
        <v>1054</v>
      </c>
      <c r="G179" t="s">
        <v>1054</v>
      </c>
      <c r="J179" t="s">
        <v>1054</v>
      </c>
      <c r="M179" t="s">
        <v>1054</v>
      </c>
      <c r="P179" t="s">
        <v>1054</v>
      </c>
      <c r="S179" t="s">
        <v>1054</v>
      </c>
      <c r="V179" t="s">
        <v>1088</v>
      </c>
      <c r="Y179" t="s">
        <v>1054</v>
      </c>
      <c r="AB179" t="s">
        <v>1054</v>
      </c>
      <c r="AE179" t="s">
        <v>1054</v>
      </c>
      <c r="AH179" t="s">
        <v>1054</v>
      </c>
    </row>
    <row r="180" spans="1:34" x14ac:dyDescent="0.25">
      <c r="A180" t="s">
        <v>161</v>
      </c>
      <c r="D180" t="s">
        <v>161</v>
      </c>
      <c r="G180" t="s">
        <v>161</v>
      </c>
      <c r="J180" t="s">
        <v>161</v>
      </c>
      <c r="M180" t="s">
        <v>161</v>
      </c>
      <c r="P180" t="s">
        <v>161</v>
      </c>
      <c r="S180" t="s">
        <v>161</v>
      </c>
      <c r="V180" t="s">
        <v>46</v>
      </c>
      <c r="Y180" t="s">
        <v>161</v>
      </c>
      <c r="AB180" t="s">
        <v>161</v>
      </c>
      <c r="AE180" t="s">
        <v>161</v>
      </c>
      <c r="AH180" t="s">
        <v>161</v>
      </c>
    </row>
    <row r="181" spans="1:34" x14ac:dyDescent="0.25">
      <c r="A181" t="s">
        <v>1015</v>
      </c>
      <c r="D181" t="s">
        <v>1015</v>
      </c>
      <c r="G181" t="s">
        <v>1015</v>
      </c>
      <c r="J181" t="s">
        <v>1015</v>
      </c>
      <c r="M181" t="s">
        <v>1015</v>
      </c>
      <c r="P181" t="s">
        <v>1015</v>
      </c>
      <c r="S181" t="s">
        <v>1015</v>
      </c>
      <c r="V181" t="s">
        <v>1054</v>
      </c>
      <c r="Y181" t="s">
        <v>1015</v>
      </c>
      <c r="AB181" t="s">
        <v>1015</v>
      </c>
      <c r="AE181" t="s">
        <v>1015</v>
      </c>
      <c r="AH181" t="s">
        <v>1015</v>
      </c>
    </row>
    <row r="182" spans="1:34" x14ac:dyDescent="0.25">
      <c r="A182" t="s">
        <v>4650</v>
      </c>
      <c r="D182" t="s">
        <v>4650</v>
      </c>
      <c r="G182" t="s">
        <v>4650</v>
      </c>
      <c r="J182" t="s">
        <v>4650</v>
      </c>
      <c r="M182" t="s">
        <v>4650</v>
      </c>
      <c r="P182" t="s">
        <v>4650</v>
      </c>
      <c r="S182" t="s">
        <v>4650</v>
      </c>
      <c r="V182" t="s">
        <v>161</v>
      </c>
      <c r="Y182" t="s">
        <v>4650</v>
      </c>
      <c r="AB182" t="s">
        <v>4650</v>
      </c>
      <c r="AE182" t="s">
        <v>4650</v>
      </c>
      <c r="AH182" t="s">
        <v>4650</v>
      </c>
    </row>
    <row r="183" spans="1:34" x14ac:dyDescent="0.25">
      <c r="A183" t="s">
        <v>4936</v>
      </c>
      <c r="D183" t="s">
        <v>4936</v>
      </c>
      <c r="G183" t="s">
        <v>4936</v>
      </c>
      <c r="J183" t="s">
        <v>4936</v>
      </c>
      <c r="M183" t="s">
        <v>4936</v>
      </c>
      <c r="P183" t="s">
        <v>4936</v>
      </c>
      <c r="S183" t="s">
        <v>4936</v>
      </c>
      <c r="V183" t="s">
        <v>1015</v>
      </c>
      <c r="Y183" t="s">
        <v>4936</v>
      </c>
      <c r="AB183" t="s">
        <v>4936</v>
      </c>
      <c r="AE183" t="s">
        <v>4936</v>
      </c>
      <c r="AH183" t="s">
        <v>4936</v>
      </c>
    </row>
    <row r="184" spans="1:34" x14ac:dyDescent="0.25">
      <c r="A184" t="s">
        <v>5179</v>
      </c>
      <c r="D184" t="s">
        <v>5179</v>
      </c>
      <c r="G184" t="s">
        <v>5179</v>
      </c>
      <c r="J184" t="s">
        <v>5179</v>
      </c>
      <c r="M184" t="s">
        <v>5179</v>
      </c>
      <c r="P184" t="s">
        <v>5179</v>
      </c>
      <c r="S184" t="s">
        <v>5179</v>
      </c>
      <c r="V184" t="s">
        <v>4650</v>
      </c>
      <c r="Y184" t="s">
        <v>5179</v>
      </c>
      <c r="AB184" t="s">
        <v>5179</v>
      </c>
      <c r="AE184" t="s">
        <v>5179</v>
      </c>
      <c r="AH184" t="s">
        <v>5179</v>
      </c>
    </row>
    <row r="185" spans="1:34" x14ac:dyDescent="0.25">
      <c r="A185" t="s">
        <v>3711</v>
      </c>
      <c r="D185" t="s">
        <v>3711</v>
      </c>
      <c r="G185" t="s">
        <v>3711</v>
      </c>
      <c r="J185" t="s">
        <v>3711</v>
      </c>
      <c r="M185" t="s">
        <v>3711</v>
      </c>
      <c r="P185" t="s">
        <v>3711</v>
      </c>
      <c r="S185" t="s">
        <v>3711</v>
      </c>
      <c r="V185" t="s">
        <v>4936</v>
      </c>
      <c r="Y185" t="s">
        <v>3711</v>
      </c>
      <c r="AB185" t="s">
        <v>3711</v>
      </c>
      <c r="AE185" t="s">
        <v>3711</v>
      </c>
      <c r="AH185" t="s">
        <v>3711</v>
      </c>
    </row>
    <row r="186" spans="1:34" x14ac:dyDescent="0.25">
      <c r="A186" t="s">
        <v>4958</v>
      </c>
      <c r="D186" t="s">
        <v>4958</v>
      </c>
      <c r="G186" t="s">
        <v>4958</v>
      </c>
      <c r="J186" t="s">
        <v>4958</v>
      </c>
      <c r="M186" t="s">
        <v>4958</v>
      </c>
      <c r="P186" t="s">
        <v>4958</v>
      </c>
      <c r="S186" t="s">
        <v>4958</v>
      </c>
      <c r="V186" t="s">
        <v>5179</v>
      </c>
      <c r="Y186" t="s">
        <v>4958</v>
      </c>
      <c r="AB186" t="s">
        <v>4958</v>
      </c>
      <c r="AE186" t="s">
        <v>4958</v>
      </c>
      <c r="AH186" t="s">
        <v>4958</v>
      </c>
    </row>
    <row r="187" spans="1:34" x14ac:dyDescent="0.25">
      <c r="A187" t="s">
        <v>1155</v>
      </c>
      <c r="D187" t="s">
        <v>1155</v>
      </c>
      <c r="G187" t="s">
        <v>1155</v>
      </c>
      <c r="J187" t="s">
        <v>1155</v>
      </c>
      <c r="M187" t="s">
        <v>1155</v>
      </c>
      <c r="P187" t="s">
        <v>1155</v>
      </c>
      <c r="S187" t="s">
        <v>1155</v>
      </c>
      <c r="V187" t="s">
        <v>3711</v>
      </c>
      <c r="Y187" t="s">
        <v>1155</v>
      </c>
      <c r="AB187" t="s">
        <v>1155</v>
      </c>
      <c r="AE187" t="s">
        <v>1155</v>
      </c>
      <c r="AH187" t="s">
        <v>1155</v>
      </c>
    </row>
    <row r="188" spans="1:34" x14ac:dyDescent="0.25">
      <c r="A188" t="s">
        <v>3008</v>
      </c>
      <c r="D188" t="s">
        <v>3008</v>
      </c>
      <c r="G188" t="s">
        <v>3008</v>
      </c>
      <c r="J188" t="s">
        <v>3008</v>
      </c>
      <c r="M188" t="s">
        <v>3008</v>
      </c>
      <c r="P188" t="s">
        <v>3008</v>
      </c>
      <c r="S188" t="s">
        <v>3008</v>
      </c>
      <c r="V188" t="s">
        <v>4958</v>
      </c>
      <c r="Y188" t="s">
        <v>3008</v>
      </c>
      <c r="AB188" t="s">
        <v>3008</v>
      </c>
      <c r="AE188" t="s">
        <v>3008</v>
      </c>
      <c r="AH188" t="s">
        <v>3008</v>
      </c>
    </row>
    <row r="189" spans="1:34" x14ac:dyDescent="0.25">
      <c r="A189" t="s">
        <v>1035</v>
      </c>
      <c r="D189" t="s">
        <v>1035</v>
      </c>
      <c r="G189" t="s">
        <v>1035</v>
      </c>
      <c r="J189" t="s">
        <v>1035</v>
      </c>
      <c r="M189" t="s">
        <v>1035</v>
      </c>
      <c r="P189" t="s">
        <v>1035</v>
      </c>
      <c r="S189" t="s">
        <v>1035</v>
      </c>
      <c r="V189" t="s">
        <v>1155</v>
      </c>
      <c r="Y189" t="s">
        <v>1035</v>
      </c>
      <c r="AB189" t="s">
        <v>1035</v>
      </c>
      <c r="AE189" t="s">
        <v>1035</v>
      </c>
      <c r="AH189" t="s">
        <v>1035</v>
      </c>
    </row>
    <row r="190" spans="1:34" x14ac:dyDescent="0.25">
      <c r="A190" t="s">
        <v>1004</v>
      </c>
      <c r="D190" t="s">
        <v>1004</v>
      </c>
      <c r="G190" t="s">
        <v>1004</v>
      </c>
      <c r="J190" t="s">
        <v>1004</v>
      </c>
      <c r="M190" t="s">
        <v>1004</v>
      </c>
      <c r="P190" t="s">
        <v>1004</v>
      </c>
      <c r="S190" t="s">
        <v>1004</v>
      </c>
      <c r="V190" t="s">
        <v>3008</v>
      </c>
      <c r="Y190" t="s">
        <v>1004</v>
      </c>
      <c r="AB190" t="s">
        <v>1004</v>
      </c>
      <c r="AE190" t="s">
        <v>1004</v>
      </c>
      <c r="AH190" t="s">
        <v>1004</v>
      </c>
    </row>
    <row r="191" spans="1:34" x14ac:dyDescent="0.25">
      <c r="A191" t="s">
        <v>2978</v>
      </c>
      <c r="D191" t="s">
        <v>2978</v>
      </c>
      <c r="G191" t="s">
        <v>2978</v>
      </c>
      <c r="J191" t="s">
        <v>2978</v>
      </c>
      <c r="M191" t="s">
        <v>2978</v>
      </c>
      <c r="P191" t="s">
        <v>2978</v>
      </c>
      <c r="S191" t="s">
        <v>2978</v>
      </c>
      <c r="V191" t="s">
        <v>1035</v>
      </c>
      <c r="Y191" t="s">
        <v>2978</v>
      </c>
      <c r="AB191" t="s">
        <v>2978</v>
      </c>
      <c r="AE191" t="s">
        <v>2978</v>
      </c>
      <c r="AH191" t="s">
        <v>2978</v>
      </c>
    </row>
    <row r="192" spans="1:34" x14ac:dyDescent="0.25">
      <c r="A192" t="s">
        <v>1184</v>
      </c>
      <c r="D192" t="s">
        <v>1184</v>
      </c>
      <c r="G192" t="s">
        <v>1184</v>
      </c>
      <c r="J192" t="s">
        <v>1184</v>
      </c>
      <c r="M192" t="s">
        <v>1184</v>
      </c>
      <c r="P192" t="s">
        <v>1184</v>
      </c>
      <c r="S192" t="s">
        <v>1184</v>
      </c>
      <c r="V192" t="s">
        <v>1004</v>
      </c>
      <c r="Y192" t="s">
        <v>1184</v>
      </c>
      <c r="AB192" t="s">
        <v>1184</v>
      </c>
      <c r="AE192" t="s">
        <v>1184</v>
      </c>
      <c r="AH192" t="s">
        <v>1184</v>
      </c>
    </row>
    <row r="193" spans="1:34" x14ac:dyDescent="0.25">
      <c r="A193" t="s">
        <v>1018</v>
      </c>
      <c r="D193" t="s">
        <v>1018</v>
      </c>
      <c r="G193" t="s">
        <v>1018</v>
      </c>
      <c r="J193" t="s">
        <v>1018</v>
      </c>
      <c r="M193" t="s">
        <v>1018</v>
      </c>
      <c r="P193" t="s">
        <v>1018</v>
      </c>
      <c r="S193" t="s">
        <v>1018</v>
      </c>
      <c r="V193" t="s">
        <v>2978</v>
      </c>
      <c r="Y193" t="s">
        <v>1018</v>
      </c>
      <c r="AB193" t="s">
        <v>1018</v>
      </c>
      <c r="AE193" t="s">
        <v>1018</v>
      </c>
      <c r="AH193" t="s">
        <v>1018</v>
      </c>
    </row>
    <row r="194" spans="1:34" x14ac:dyDescent="0.25">
      <c r="A194" t="s">
        <v>249</v>
      </c>
      <c r="D194" t="s">
        <v>249</v>
      </c>
      <c r="G194" t="s">
        <v>249</v>
      </c>
      <c r="J194" t="s">
        <v>249</v>
      </c>
      <c r="M194" t="s">
        <v>249</v>
      </c>
      <c r="P194" t="s">
        <v>249</v>
      </c>
      <c r="S194" t="s">
        <v>249</v>
      </c>
      <c r="V194" t="s">
        <v>1184</v>
      </c>
      <c r="Y194" t="s">
        <v>249</v>
      </c>
      <c r="AB194" t="s">
        <v>249</v>
      </c>
      <c r="AE194" t="s">
        <v>249</v>
      </c>
      <c r="AH194" t="s">
        <v>249</v>
      </c>
    </row>
    <row r="195" spans="1:34" x14ac:dyDescent="0.25">
      <c r="A195" t="s">
        <v>4743</v>
      </c>
      <c r="D195" t="s">
        <v>4743</v>
      </c>
      <c r="G195" t="s">
        <v>4743</v>
      </c>
      <c r="J195" t="s">
        <v>4743</v>
      </c>
      <c r="M195" t="s">
        <v>4743</v>
      </c>
      <c r="P195" t="s">
        <v>4743</v>
      </c>
      <c r="S195" t="s">
        <v>4743</v>
      </c>
      <c r="V195" t="s">
        <v>1018</v>
      </c>
      <c r="Y195" t="s">
        <v>4743</v>
      </c>
      <c r="AB195" t="s">
        <v>4743</v>
      </c>
      <c r="AE195" t="s">
        <v>4743</v>
      </c>
      <c r="AH195" t="s">
        <v>4743</v>
      </c>
    </row>
    <row r="196" spans="1:34" x14ac:dyDescent="0.25">
      <c r="A196" t="s">
        <v>1299</v>
      </c>
      <c r="D196" t="s">
        <v>1299</v>
      </c>
      <c r="G196" t="s">
        <v>1299</v>
      </c>
      <c r="J196" t="s">
        <v>1299</v>
      </c>
      <c r="M196" t="s">
        <v>1299</v>
      </c>
      <c r="P196" t="s">
        <v>1299</v>
      </c>
      <c r="S196" t="s">
        <v>1299</v>
      </c>
      <c r="V196" t="s">
        <v>249</v>
      </c>
      <c r="Y196" t="s">
        <v>1299</v>
      </c>
      <c r="AB196" t="s">
        <v>1299</v>
      </c>
      <c r="AE196" t="s">
        <v>1299</v>
      </c>
      <c r="AH196" t="s">
        <v>1299</v>
      </c>
    </row>
    <row r="197" spans="1:34" x14ac:dyDescent="0.25">
      <c r="A197" t="s">
        <v>3580</v>
      </c>
      <c r="D197" t="s">
        <v>3580</v>
      </c>
      <c r="G197" t="s">
        <v>3580</v>
      </c>
      <c r="J197" t="s">
        <v>3580</v>
      </c>
      <c r="M197" t="s">
        <v>3580</v>
      </c>
      <c r="P197" t="s">
        <v>3580</v>
      </c>
      <c r="S197" t="s">
        <v>3580</v>
      </c>
      <c r="V197" t="s">
        <v>4743</v>
      </c>
      <c r="Y197" t="s">
        <v>3580</v>
      </c>
      <c r="AB197" t="s">
        <v>3580</v>
      </c>
      <c r="AE197" t="s">
        <v>3580</v>
      </c>
      <c r="AH197" t="s">
        <v>3580</v>
      </c>
    </row>
    <row r="198" spans="1:34" x14ac:dyDescent="0.25">
      <c r="A198" t="s">
        <v>1185</v>
      </c>
      <c r="D198" t="s">
        <v>1185</v>
      </c>
      <c r="G198" t="s">
        <v>1185</v>
      </c>
      <c r="J198" t="s">
        <v>1185</v>
      </c>
      <c r="M198" t="s">
        <v>1185</v>
      </c>
      <c r="P198" t="s">
        <v>1185</v>
      </c>
      <c r="S198" t="s">
        <v>1185</v>
      </c>
      <c r="V198" t="s">
        <v>1299</v>
      </c>
      <c r="Y198" t="s">
        <v>1185</v>
      </c>
      <c r="AB198" t="s">
        <v>1185</v>
      </c>
      <c r="AE198" t="s">
        <v>1185</v>
      </c>
      <c r="AH198" t="s">
        <v>1185</v>
      </c>
    </row>
    <row r="199" spans="1:34" x14ac:dyDescent="0.25">
      <c r="A199" t="s">
        <v>2571</v>
      </c>
      <c r="D199" t="s">
        <v>2571</v>
      </c>
      <c r="G199" t="s">
        <v>2571</v>
      </c>
      <c r="J199" t="s">
        <v>2571</v>
      </c>
      <c r="M199" t="s">
        <v>2571</v>
      </c>
      <c r="P199" t="s">
        <v>2571</v>
      </c>
      <c r="S199" t="s">
        <v>2571</v>
      </c>
      <c r="V199" t="s">
        <v>3580</v>
      </c>
      <c r="Y199" t="s">
        <v>2571</v>
      </c>
      <c r="AB199" t="s">
        <v>2571</v>
      </c>
      <c r="AE199" t="s">
        <v>2571</v>
      </c>
      <c r="AH199" t="s">
        <v>2571</v>
      </c>
    </row>
    <row r="200" spans="1:34" x14ac:dyDescent="0.25">
      <c r="A200" t="s">
        <v>1166</v>
      </c>
      <c r="D200" t="s">
        <v>1166</v>
      </c>
      <c r="G200" t="s">
        <v>1166</v>
      </c>
      <c r="J200" t="s">
        <v>1166</v>
      </c>
      <c r="M200" t="s">
        <v>1166</v>
      </c>
      <c r="P200" t="s">
        <v>1166</v>
      </c>
      <c r="S200" t="s">
        <v>1166</v>
      </c>
      <c r="V200" t="s">
        <v>1185</v>
      </c>
      <c r="Y200" t="s">
        <v>1166</v>
      </c>
      <c r="AB200" t="s">
        <v>1166</v>
      </c>
      <c r="AE200" t="s">
        <v>1166</v>
      </c>
      <c r="AH200" t="s">
        <v>1166</v>
      </c>
    </row>
    <row r="201" spans="1:34" x14ac:dyDescent="0.25">
      <c r="A201" t="s">
        <v>5118</v>
      </c>
      <c r="D201" t="s">
        <v>5118</v>
      </c>
      <c r="G201" t="s">
        <v>5118</v>
      </c>
      <c r="J201" t="s">
        <v>5118</v>
      </c>
      <c r="M201" t="s">
        <v>5118</v>
      </c>
      <c r="P201" t="s">
        <v>5118</v>
      </c>
      <c r="S201" t="s">
        <v>5118</v>
      </c>
      <c r="V201" t="s">
        <v>2571</v>
      </c>
      <c r="Y201" t="s">
        <v>5118</v>
      </c>
      <c r="AB201" t="s">
        <v>5118</v>
      </c>
      <c r="AE201" t="s">
        <v>5118</v>
      </c>
      <c r="AH201" t="s">
        <v>5118</v>
      </c>
    </row>
    <row r="202" spans="1:34" x14ac:dyDescent="0.25">
      <c r="A202" t="s">
        <v>1029</v>
      </c>
      <c r="D202" t="s">
        <v>1029</v>
      </c>
      <c r="G202" t="s">
        <v>1029</v>
      </c>
      <c r="J202" t="s">
        <v>1029</v>
      </c>
      <c r="M202" t="s">
        <v>1029</v>
      </c>
      <c r="P202" t="s">
        <v>1029</v>
      </c>
      <c r="S202" t="s">
        <v>1029</v>
      </c>
      <c r="V202" t="s">
        <v>1166</v>
      </c>
      <c r="Y202" t="s">
        <v>1029</v>
      </c>
      <c r="AB202" t="s">
        <v>1029</v>
      </c>
      <c r="AE202" t="s">
        <v>1029</v>
      </c>
      <c r="AH202" t="s">
        <v>1029</v>
      </c>
    </row>
    <row r="203" spans="1:34" x14ac:dyDescent="0.25">
      <c r="A203" t="s">
        <v>4160</v>
      </c>
      <c r="D203" t="s">
        <v>4160</v>
      </c>
      <c r="G203" t="s">
        <v>4160</v>
      </c>
      <c r="J203" t="s">
        <v>4160</v>
      </c>
      <c r="M203" t="s">
        <v>4160</v>
      </c>
      <c r="P203" t="s">
        <v>4160</v>
      </c>
      <c r="S203" t="s">
        <v>4160</v>
      </c>
      <c r="V203" t="s">
        <v>5118</v>
      </c>
      <c r="Y203" t="s">
        <v>4160</v>
      </c>
      <c r="AB203" t="s">
        <v>4160</v>
      </c>
      <c r="AE203" t="s">
        <v>4160</v>
      </c>
      <c r="AH203" t="s">
        <v>4160</v>
      </c>
    </row>
    <row r="204" spans="1:34" x14ac:dyDescent="0.25">
      <c r="A204" t="s">
        <v>1223</v>
      </c>
      <c r="D204" t="s">
        <v>1223</v>
      </c>
      <c r="G204" t="s">
        <v>1223</v>
      </c>
      <c r="J204" t="s">
        <v>1223</v>
      </c>
      <c r="M204" t="s">
        <v>1223</v>
      </c>
      <c r="P204" t="s">
        <v>1223</v>
      </c>
      <c r="S204" t="s">
        <v>1223</v>
      </c>
      <c r="V204" t="s">
        <v>1029</v>
      </c>
      <c r="Y204" t="s">
        <v>1223</v>
      </c>
      <c r="AB204" t="s">
        <v>1223</v>
      </c>
      <c r="AE204" t="s">
        <v>1223</v>
      </c>
      <c r="AH204" t="s">
        <v>1223</v>
      </c>
    </row>
    <row r="205" spans="1:34" x14ac:dyDescent="0.25">
      <c r="A205" t="s">
        <v>6034</v>
      </c>
      <c r="D205" t="s">
        <v>6034</v>
      </c>
      <c r="G205" t="s">
        <v>6034</v>
      </c>
      <c r="J205" t="s">
        <v>6034</v>
      </c>
      <c r="M205" t="s">
        <v>6034</v>
      </c>
      <c r="P205" t="s">
        <v>6034</v>
      </c>
      <c r="S205" t="s">
        <v>6034</v>
      </c>
      <c r="V205" t="s">
        <v>4160</v>
      </c>
      <c r="Y205" t="s">
        <v>6034</v>
      </c>
      <c r="AB205" t="s">
        <v>6034</v>
      </c>
      <c r="AE205" t="s">
        <v>6034</v>
      </c>
      <c r="AH205" t="s">
        <v>6034</v>
      </c>
    </row>
    <row r="206" spans="1:34" x14ac:dyDescent="0.25">
      <c r="A206" t="s">
        <v>6429</v>
      </c>
      <c r="D206" t="s">
        <v>6429</v>
      </c>
      <c r="G206" t="s">
        <v>6429</v>
      </c>
      <c r="J206" t="s">
        <v>6429</v>
      </c>
      <c r="M206" t="s">
        <v>6429</v>
      </c>
      <c r="P206" t="s">
        <v>6429</v>
      </c>
      <c r="S206" t="s">
        <v>6429</v>
      </c>
      <c r="V206" t="s">
        <v>1223</v>
      </c>
      <c r="Y206" t="s">
        <v>6429</v>
      </c>
      <c r="AB206" t="s">
        <v>6429</v>
      </c>
      <c r="AE206" t="s">
        <v>6429</v>
      </c>
      <c r="AH206" t="s">
        <v>6429</v>
      </c>
    </row>
    <row r="207" spans="1:34" x14ac:dyDescent="0.25">
      <c r="A207" t="s">
        <v>2982</v>
      </c>
      <c r="D207" t="s">
        <v>2982</v>
      </c>
      <c r="G207" t="s">
        <v>2982</v>
      </c>
      <c r="J207" t="s">
        <v>2982</v>
      </c>
      <c r="M207" t="s">
        <v>2982</v>
      </c>
      <c r="P207" t="s">
        <v>2982</v>
      </c>
      <c r="S207" t="s">
        <v>2982</v>
      </c>
      <c r="V207" t="s">
        <v>6034</v>
      </c>
      <c r="Y207" t="s">
        <v>2982</v>
      </c>
      <c r="AB207" t="s">
        <v>2982</v>
      </c>
      <c r="AE207" t="s">
        <v>2982</v>
      </c>
      <c r="AH207" t="s">
        <v>2982</v>
      </c>
    </row>
    <row r="208" spans="1:34" x14ac:dyDescent="0.25">
      <c r="A208" t="s">
        <v>3133</v>
      </c>
      <c r="D208" t="s">
        <v>3133</v>
      </c>
      <c r="G208" t="s">
        <v>3133</v>
      </c>
      <c r="J208" t="s">
        <v>3133</v>
      </c>
      <c r="M208" t="s">
        <v>3133</v>
      </c>
      <c r="P208" t="s">
        <v>3133</v>
      </c>
      <c r="S208" t="s">
        <v>3133</v>
      </c>
      <c r="V208" t="s">
        <v>6429</v>
      </c>
      <c r="Y208" t="s">
        <v>3133</v>
      </c>
      <c r="AB208" t="s">
        <v>3133</v>
      </c>
      <c r="AE208" t="s">
        <v>3133</v>
      </c>
      <c r="AH208" t="s">
        <v>3133</v>
      </c>
    </row>
    <row r="209" spans="1:34" x14ac:dyDescent="0.25">
      <c r="A209" t="s">
        <v>1232</v>
      </c>
      <c r="D209" t="s">
        <v>1232</v>
      </c>
      <c r="G209" t="s">
        <v>1232</v>
      </c>
      <c r="J209" t="s">
        <v>1232</v>
      </c>
      <c r="M209" t="s">
        <v>1232</v>
      </c>
      <c r="P209" t="s">
        <v>1232</v>
      </c>
      <c r="S209" t="s">
        <v>1232</v>
      </c>
      <c r="V209" t="s">
        <v>2982</v>
      </c>
      <c r="Y209" t="s">
        <v>1232</v>
      </c>
      <c r="AB209" t="s">
        <v>1232</v>
      </c>
      <c r="AE209" t="s">
        <v>1232</v>
      </c>
      <c r="AH209" t="s">
        <v>1232</v>
      </c>
    </row>
    <row r="210" spans="1:34" x14ac:dyDescent="0.25">
      <c r="A210" t="s">
        <v>1221</v>
      </c>
      <c r="D210" t="s">
        <v>1221</v>
      </c>
      <c r="G210" t="s">
        <v>1221</v>
      </c>
      <c r="J210" t="s">
        <v>1221</v>
      </c>
      <c r="M210" t="s">
        <v>1221</v>
      </c>
      <c r="P210" t="s">
        <v>1221</v>
      </c>
      <c r="S210" t="s">
        <v>1221</v>
      </c>
      <c r="V210" t="s">
        <v>3133</v>
      </c>
      <c r="Y210" t="s">
        <v>1221</v>
      </c>
      <c r="AB210" t="s">
        <v>1221</v>
      </c>
      <c r="AE210" t="s">
        <v>1221</v>
      </c>
      <c r="AH210" t="s">
        <v>1221</v>
      </c>
    </row>
    <row r="211" spans="1:34" x14ac:dyDescent="0.25">
      <c r="A211" t="s">
        <v>5463</v>
      </c>
      <c r="D211" t="s">
        <v>5463</v>
      </c>
      <c r="G211" t="s">
        <v>5463</v>
      </c>
      <c r="J211" t="s">
        <v>5463</v>
      </c>
      <c r="M211" t="s">
        <v>5463</v>
      </c>
      <c r="P211" t="s">
        <v>5463</v>
      </c>
      <c r="S211" t="s">
        <v>5463</v>
      </c>
      <c r="V211" t="s">
        <v>1232</v>
      </c>
      <c r="Y211" t="s">
        <v>5463</v>
      </c>
      <c r="AB211" t="s">
        <v>5463</v>
      </c>
      <c r="AE211" t="s">
        <v>5463</v>
      </c>
      <c r="AH211" t="s">
        <v>5463</v>
      </c>
    </row>
    <row r="212" spans="1:34" x14ac:dyDescent="0.25">
      <c r="A212" t="s">
        <v>1468</v>
      </c>
      <c r="D212" t="s">
        <v>1468</v>
      </c>
      <c r="G212" t="s">
        <v>1468</v>
      </c>
      <c r="J212" t="s">
        <v>1468</v>
      </c>
      <c r="M212" t="s">
        <v>1468</v>
      </c>
      <c r="P212" t="s">
        <v>1468</v>
      </c>
      <c r="S212" t="s">
        <v>1468</v>
      </c>
      <c r="V212" t="s">
        <v>1221</v>
      </c>
      <c r="Y212" t="s">
        <v>1468</v>
      </c>
      <c r="AB212" t="s">
        <v>1468</v>
      </c>
      <c r="AE212" t="s">
        <v>1468</v>
      </c>
      <c r="AH212" t="s">
        <v>1468</v>
      </c>
    </row>
    <row r="213" spans="1:34" x14ac:dyDescent="0.25">
      <c r="A213" t="s">
        <v>3031</v>
      </c>
      <c r="D213" t="s">
        <v>3031</v>
      </c>
      <c r="G213" t="s">
        <v>3031</v>
      </c>
      <c r="J213" t="s">
        <v>3031</v>
      </c>
      <c r="M213" t="s">
        <v>3031</v>
      </c>
      <c r="P213" t="s">
        <v>3031</v>
      </c>
      <c r="S213" t="s">
        <v>3031</v>
      </c>
      <c r="V213" t="s">
        <v>5463</v>
      </c>
      <c r="Y213" t="s">
        <v>3031</v>
      </c>
      <c r="AB213" t="s">
        <v>3031</v>
      </c>
      <c r="AE213" t="s">
        <v>3031</v>
      </c>
      <c r="AH213" t="s">
        <v>3031</v>
      </c>
    </row>
    <row r="214" spans="1:34" x14ac:dyDescent="0.25">
      <c r="A214" t="s">
        <v>1047</v>
      </c>
      <c r="D214" t="s">
        <v>1047</v>
      </c>
      <c r="G214" t="s">
        <v>1047</v>
      </c>
      <c r="J214" t="s">
        <v>1047</v>
      </c>
      <c r="M214" t="s">
        <v>1047</v>
      </c>
      <c r="P214" t="s">
        <v>1047</v>
      </c>
      <c r="S214" t="s">
        <v>1047</v>
      </c>
      <c r="V214" t="s">
        <v>1468</v>
      </c>
      <c r="Y214" t="s">
        <v>1047</v>
      </c>
      <c r="AB214" t="s">
        <v>1047</v>
      </c>
      <c r="AE214" t="s">
        <v>1047</v>
      </c>
      <c r="AH214" t="s">
        <v>1047</v>
      </c>
    </row>
    <row r="215" spans="1:34" x14ac:dyDescent="0.25">
      <c r="A215" t="s">
        <v>1354</v>
      </c>
      <c r="D215" t="s">
        <v>1354</v>
      </c>
      <c r="G215" t="s">
        <v>1354</v>
      </c>
      <c r="J215" t="s">
        <v>1354</v>
      </c>
      <c r="M215" t="s">
        <v>1354</v>
      </c>
      <c r="P215" t="s">
        <v>1354</v>
      </c>
      <c r="S215" t="s">
        <v>1354</v>
      </c>
      <c r="V215" t="s">
        <v>3031</v>
      </c>
      <c r="Y215" t="s">
        <v>1354</v>
      </c>
      <c r="AB215" t="s">
        <v>1354</v>
      </c>
      <c r="AE215" t="s">
        <v>1354</v>
      </c>
      <c r="AH215" t="s">
        <v>1354</v>
      </c>
    </row>
    <row r="216" spans="1:34" x14ac:dyDescent="0.25">
      <c r="A216" t="s">
        <v>1831</v>
      </c>
      <c r="D216" t="s">
        <v>1831</v>
      </c>
      <c r="G216" t="s">
        <v>1831</v>
      </c>
      <c r="J216" t="s">
        <v>1831</v>
      </c>
      <c r="M216" t="s">
        <v>1831</v>
      </c>
      <c r="P216" t="s">
        <v>1831</v>
      </c>
      <c r="S216" t="s">
        <v>1831</v>
      </c>
      <c r="V216" t="s">
        <v>1047</v>
      </c>
      <c r="Y216" t="s">
        <v>1831</v>
      </c>
      <c r="AB216" t="s">
        <v>1831</v>
      </c>
      <c r="AE216" t="s">
        <v>1831</v>
      </c>
      <c r="AH216" t="s">
        <v>1831</v>
      </c>
    </row>
    <row r="217" spans="1:34" x14ac:dyDescent="0.25">
      <c r="A217" t="s">
        <v>5182</v>
      </c>
      <c r="D217" t="s">
        <v>5182</v>
      </c>
      <c r="G217" t="s">
        <v>5182</v>
      </c>
      <c r="J217" t="s">
        <v>5182</v>
      </c>
      <c r="M217" t="s">
        <v>5182</v>
      </c>
      <c r="P217" t="s">
        <v>5182</v>
      </c>
      <c r="S217" t="s">
        <v>5182</v>
      </c>
      <c r="V217" t="s">
        <v>1354</v>
      </c>
      <c r="Y217" t="s">
        <v>5182</v>
      </c>
      <c r="AB217" t="s">
        <v>5182</v>
      </c>
      <c r="AE217" t="s">
        <v>5182</v>
      </c>
      <c r="AH217" t="s">
        <v>5182</v>
      </c>
    </row>
    <row r="218" spans="1:34" x14ac:dyDescent="0.25">
      <c r="A218" t="s">
        <v>63</v>
      </c>
      <c r="D218" t="s">
        <v>63</v>
      </c>
      <c r="G218" t="s">
        <v>63</v>
      </c>
      <c r="J218" t="s">
        <v>63</v>
      </c>
      <c r="M218" t="s">
        <v>63</v>
      </c>
      <c r="P218" t="s">
        <v>63</v>
      </c>
      <c r="S218" t="s">
        <v>63</v>
      </c>
      <c r="V218" t="s">
        <v>1831</v>
      </c>
      <c r="Y218" t="s">
        <v>63</v>
      </c>
      <c r="AB218" t="s">
        <v>63</v>
      </c>
      <c r="AE218" t="s">
        <v>63</v>
      </c>
      <c r="AH218" t="s">
        <v>63</v>
      </c>
    </row>
    <row r="219" spans="1:34" x14ac:dyDescent="0.25">
      <c r="A219" t="s">
        <v>150</v>
      </c>
      <c r="D219" t="s">
        <v>150</v>
      </c>
      <c r="G219" t="s">
        <v>150</v>
      </c>
      <c r="J219" t="s">
        <v>150</v>
      </c>
      <c r="M219" t="s">
        <v>150</v>
      </c>
      <c r="P219" t="s">
        <v>150</v>
      </c>
      <c r="S219" t="s">
        <v>150</v>
      </c>
      <c r="V219" t="s">
        <v>5182</v>
      </c>
      <c r="Y219" t="s">
        <v>150</v>
      </c>
      <c r="AB219" t="s">
        <v>150</v>
      </c>
      <c r="AE219" t="s">
        <v>150</v>
      </c>
      <c r="AH219" t="s">
        <v>150</v>
      </c>
    </row>
    <row r="220" spans="1:34" x14ac:dyDescent="0.25">
      <c r="A220" t="s">
        <v>1949</v>
      </c>
      <c r="D220" t="s">
        <v>1949</v>
      </c>
      <c r="G220" t="s">
        <v>1949</v>
      </c>
      <c r="J220" t="s">
        <v>1949</v>
      </c>
      <c r="M220" t="s">
        <v>1949</v>
      </c>
      <c r="P220" t="s">
        <v>1949</v>
      </c>
      <c r="S220" t="s">
        <v>1949</v>
      </c>
      <c r="V220" t="s">
        <v>63</v>
      </c>
      <c r="Y220" t="s">
        <v>1949</v>
      </c>
      <c r="AB220" t="s">
        <v>1949</v>
      </c>
      <c r="AE220" t="s">
        <v>1949</v>
      </c>
      <c r="AH220" t="s">
        <v>1949</v>
      </c>
    </row>
    <row r="221" spans="1:34" x14ac:dyDescent="0.25">
      <c r="A221" t="s">
        <v>3511</v>
      </c>
      <c r="D221" t="s">
        <v>3511</v>
      </c>
      <c r="G221" t="s">
        <v>3511</v>
      </c>
      <c r="J221" t="s">
        <v>3511</v>
      </c>
      <c r="M221" t="s">
        <v>3511</v>
      </c>
      <c r="P221" t="s">
        <v>3511</v>
      </c>
      <c r="S221" t="s">
        <v>3511</v>
      </c>
      <c r="V221" t="s">
        <v>150</v>
      </c>
      <c r="Y221" t="s">
        <v>3511</v>
      </c>
      <c r="AB221" t="s">
        <v>3511</v>
      </c>
      <c r="AE221" t="s">
        <v>3511</v>
      </c>
      <c r="AH221" t="s">
        <v>3511</v>
      </c>
    </row>
    <row r="222" spans="1:34" x14ac:dyDescent="0.25">
      <c r="A222" t="s">
        <v>1470</v>
      </c>
      <c r="D222" t="s">
        <v>1470</v>
      </c>
      <c r="G222" t="s">
        <v>1470</v>
      </c>
      <c r="J222" t="s">
        <v>1470</v>
      </c>
      <c r="M222" t="s">
        <v>1470</v>
      </c>
      <c r="P222" t="s">
        <v>1470</v>
      </c>
      <c r="S222" t="s">
        <v>1470</v>
      </c>
      <c r="V222" t="s">
        <v>1949</v>
      </c>
      <c r="Y222" t="s">
        <v>1470</v>
      </c>
      <c r="AB222" t="s">
        <v>1470</v>
      </c>
      <c r="AE222" t="s">
        <v>1470</v>
      </c>
      <c r="AH222" t="s">
        <v>1470</v>
      </c>
    </row>
    <row r="223" spans="1:34" x14ac:dyDescent="0.25">
      <c r="A223" t="s">
        <v>4460</v>
      </c>
      <c r="D223" t="s">
        <v>4460</v>
      </c>
      <c r="G223" t="s">
        <v>4460</v>
      </c>
      <c r="J223" t="s">
        <v>4460</v>
      </c>
      <c r="M223" t="s">
        <v>4460</v>
      </c>
      <c r="P223" t="s">
        <v>4460</v>
      </c>
      <c r="S223" t="s">
        <v>4460</v>
      </c>
      <c r="V223" t="s">
        <v>3511</v>
      </c>
      <c r="Y223" t="s">
        <v>4460</v>
      </c>
      <c r="AB223" t="s">
        <v>4460</v>
      </c>
      <c r="AE223" t="s">
        <v>4460</v>
      </c>
      <c r="AH223" t="s">
        <v>4460</v>
      </c>
    </row>
    <row r="224" spans="1:34" x14ac:dyDescent="0.25">
      <c r="A224" t="s">
        <v>2643</v>
      </c>
      <c r="D224" t="s">
        <v>2643</v>
      </c>
      <c r="G224" t="s">
        <v>2643</v>
      </c>
      <c r="J224" t="s">
        <v>2643</v>
      </c>
      <c r="M224" t="s">
        <v>2643</v>
      </c>
      <c r="P224" t="s">
        <v>2643</v>
      </c>
      <c r="S224" t="s">
        <v>2643</v>
      </c>
      <c r="V224" t="s">
        <v>1470</v>
      </c>
      <c r="Y224" t="s">
        <v>2643</v>
      </c>
      <c r="AB224" t="s">
        <v>2643</v>
      </c>
      <c r="AE224" t="s">
        <v>2643</v>
      </c>
      <c r="AH224" t="s">
        <v>2643</v>
      </c>
    </row>
    <row r="225" spans="1:34" x14ac:dyDescent="0.25">
      <c r="A225" t="s">
        <v>6</v>
      </c>
      <c r="D225" t="s">
        <v>6</v>
      </c>
      <c r="G225" t="s">
        <v>6</v>
      </c>
      <c r="J225" t="s">
        <v>6</v>
      </c>
      <c r="M225" t="s">
        <v>6</v>
      </c>
      <c r="P225" t="s">
        <v>6</v>
      </c>
      <c r="S225" t="s">
        <v>6</v>
      </c>
      <c r="V225" t="s">
        <v>4460</v>
      </c>
      <c r="Y225" t="s">
        <v>6</v>
      </c>
      <c r="AB225" t="s">
        <v>6</v>
      </c>
      <c r="AE225" t="s">
        <v>6</v>
      </c>
      <c r="AH225" t="s">
        <v>6</v>
      </c>
    </row>
    <row r="226" spans="1:34" x14ac:dyDescent="0.25">
      <c r="A226" t="s">
        <v>2822</v>
      </c>
      <c r="D226" t="s">
        <v>2822</v>
      </c>
      <c r="G226" t="s">
        <v>2822</v>
      </c>
      <c r="J226" t="s">
        <v>2822</v>
      </c>
      <c r="M226" t="s">
        <v>2822</v>
      </c>
      <c r="P226" t="s">
        <v>2822</v>
      </c>
      <c r="S226" t="s">
        <v>2822</v>
      </c>
      <c r="V226" t="s">
        <v>2643</v>
      </c>
      <c r="Y226" t="s">
        <v>2822</v>
      </c>
      <c r="AB226" t="s">
        <v>2822</v>
      </c>
      <c r="AE226" t="s">
        <v>2822</v>
      </c>
      <c r="AH226" t="s">
        <v>2822</v>
      </c>
    </row>
    <row r="227" spans="1:34" x14ac:dyDescent="0.25">
      <c r="A227" t="s">
        <v>1222</v>
      </c>
      <c r="D227" t="s">
        <v>1222</v>
      </c>
      <c r="G227" t="s">
        <v>1222</v>
      </c>
      <c r="J227" t="s">
        <v>1222</v>
      </c>
      <c r="M227" t="s">
        <v>1222</v>
      </c>
      <c r="P227" t="s">
        <v>1222</v>
      </c>
      <c r="S227" t="s">
        <v>1222</v>
      </c>
      <c r="V227" t="s">
        <v>6</v>
      </c>
      <c r="Y227" t="s">
        <v>1222</v>
      </c>
      <c r="AB227" t="s">
        <v>1222</v>
      </c>
      <c r="AE227" t="s">
        <v>1222</v>
      </c>
      <c r="AH227" t="s">
        <v>1222</v>
      </c>
    </row>
    <row r="228" spans="1:34" x14ac:dyDescent="0.25">
      <c r="A228" t="s">
        <v>5155</v>
      </c>
      <c r="D228" t="s">
        <v>5155</v>
      </c>
      <c r="G228" t="s">
        <v>5155</v>
      </c>
      <c r="J228" t="s">
        <v>5155</v>
      </c>
      <c r="M228" t="s">
        <v>5155</v>
      </c>
      <c r="P228" t="s">
        <v>5155</v>
      </c>
      <c r="S228" t="s">
        <v>5155</v>
      </c>
      <c r="V228" t="s">
        <v>2822</v>
      </c>
      <c r="Y228" t="s">
        <v>5155</v>
      </c>
      <c r="AB228" t="s">
        <v>5155</v>
      </c>
      <c r="AE228" t="s">
        <v>5155</v>
      </c>
      <c r="AH228" t="s">
        <v>5155</v>
      </c>
    </row>
    <row r="229" spans="1:34" x14ac:dyDescent="0.25">
      <c r="A229" t="s">
        <v>3812</v>
      </c>
      <c r="D229" t="s">
        <v>3812</v>
      </c>
      <c r="G229" t="s">
        <v>3812</v>
      </c>
      <c r="J229" t="s">
        <v>3812</v>
      </c>
      <c r="M229" t="s">
        <v>3812</v>
      </c>
      <c r="P229" t="s">
        <v>3812</v>
      </c>
      <c r="S229" t="s">
        <v>3812</v>
      </c>
      <c r="V229" t="s">
        <v>1222</v>
      </c>
      <c r="Y229" t="s">
        <v>3812</v>
      </c>
      <c r="AB229" t="s">
        <v>3812</v>
      </c>
      <c r="AE229" t="s">
        <v>3812</v>
      </c>
      <c r="AH229" t="s">
        <v>3812</v>
      </c>
    </row>
    <row r="230" spans="1:34" x14ac:dyDescent="0.25">
      <c r="A230" t="s">
        <v>2835</v>
      </c>
      <c r="D230" t="s">
        <v>2835</v>
      </c>
      <c r="G230" t="s">
        <v>2835</v>
      </c>
      <c r="J230" t="s">
        <v>2835</v>
      </c>
      <c r="M230" t="s">
        <v>2835</v>
      </c>
      <c r="P230" t="s">
        <v>2835</v>
      </c>
      <c r="S230" t="s">
        <v>2835</v>
      </c>
      <c r="V230" t="s">
        <v>5155</v>
      </c>
      <c r="Y230" t="s">
        <v>2835</v>
      </c>
      <c r="AB230" t="s">
        <v>2835</v>
      </c>
      <c r="AE230" t="s">
        <v>2835</v>
      </c>
      <c r="AH230" t="s">
        <v>2835</v>
      </c>
    </row>
    <row r="231" spans="1:34" x14ac:dyDescent="0.25">
      <c r="A231" t="s">
        <v>2458</v>
      </c>
      <c r="D231" t="s">
        <v>2458</v>
      </c>
      <c r="G231" t="s">
        <v>2458</v>
      </c>
      <c r="J231" t="s">
        <v>2458</v>
      </c>
      <c r="M231" t="s">
        <v>2458</v>
      </c>
      <c r="P231" t="s">
        <v>2458</v>
      </c>
      <c r="S231" t="s">
        <v>2458</v>
      </c>
      <c r="V231" t="s">
        <v>3812</v>
      </c>
      <c r="Y231" t="s">
        <v>2458</v>
      </c>
      <c r="AB231" t="s">
        <v>2458</v>
      </c>
      <c r="AE231" t="s">
        <v>2458</v>
      </c>
      <c r="AH231" t="s">
        <v>2458</v>
      </c>
    </row>
    <row r="232" spans="1:34" x14ac:dyDescent="0.25">
      <c r="A232" t="s">
        <v>2243</v>
      </c>
      <c r="D232" t="s">
        <v>2243</v>
      </c>
      <c r="G232" t="s">
        <v>2243</v>
      </c>
      <c r="J232" t="s">
        <v>2243</v>
      </c>
      <c r="M232" t="s">
        <v>2243</v>
      </c>
      <c r="P232" t="s">
        <v>2243</v>
      </c>
      <c r="S232" t="s">
        <v>2243</v>
      </c>
      <c r="V232" t="s">
        <v>2835</v>
      </c>
      <c r="Y232" t="s">
        <v>2243</v>
      </c>
      <c r="AB232" t="s">
        <v>2243</v>
      </c>
      <c r="AE232" t="s">
        <v>2243</v>
      </c>
      <c r="AH232" t="s">
        <v>2243</v>
      </c>
    </row>
    <row r="233" spans="1:34" x14ac:dyDescent="0.25">
      <c r="A233" t="s">
        <v>196</v>
      </c>
      <c r="D233" t="s">
        <v>196</v>
      </c>
      <c r="G233" t="s">
        <v>196</v>
      </c>
      <c r="J233" t="s">
        <v>196</v>
      </c>
      <c r="M233" t="s">
        <v>196</v>
      </c>
      <c r="P233" t="s">
        <v>196</v>
      </c>
      <c r="S233" t="s">
        <v>196</v>
      </c>
      <c r="V233" t="s">
        <v>2458</v>
      </c>
      <c r="Y233" t="s">
        <v>196</v>
      </c>
      <c r="AB233" t="s">
        <v>196</v>
      </c>
      <c r="AE233" t="s">
        <v>196</v>
      </c>
      <c r="AH233" t="s">
        <v>196</v>
      </c>
    </row>
    <row r="234" spans="1:34" x14ac:dyDescent="0.25">
      <c r="A234" t="s">
        <v>1423</v>
      </c>
      <c r="D234" t="s">
        <v>1423</v>
      </c>
      <c r="G234" t="s">
        <v>1423</v>
      </c>
      <c r="J234" t="s">
        <v>1423</v>
      </c>
      <c r="M234" t="s">
        <v>1423</v>
      </c>
      <c r="P234" t="s">
        <v>1423</v>
      </c>
      <c r="S234" t="s">
        <v>1423</v>
      </c>
      <c r="V234" t="s">
        <v>2243</v>
      </c>
      <c r="Y234" t="s">
        <v>1423</v>
      </c>
      <c r="AB234" t="s">
        <v>1423</v>
      </c>
      <c r="AE234" t="s">
        <v>1423</v>
      </c>
      <c r="AH234" t="s">
        <v>1423</v>
      </c>
    </row>
    <row r="235" spans="1:34" x14ac:dyDescent="0.25">
      <c r="A235" t="s">
        <v>5306</v>
      </c>
      <c r="D235" t="s">
        <v>5306</v>
      </c>
      <c r="G235" t="s">
        <v>5306</v>
      </c>
      <c r="J235" t="s">
        <v>5306</v>
      </c>
      <c r="M235" t="s">
        <v>5306</v>
      </c>
      <c r="P235" t="s">
        <v>5306</v>
      </c>
      <c r="S235" t="s">
        <v>5306</v>
      </c>
      <c r="V235" t="s">
        <v>196</v>
      </c>
      <c r="Y235" t="s">
        <v>5306</v>
      </c>
      <c r="AB235" t="s">
        <v>5306</v>
      </c>
      <c r="AE235" t="s">
        <v>5306</v>
      </c>
      <c r="AH235" t="s">
        <v>5306</v>
      </c>
    </row>
    <row r="236" spans="1:34" x14ac:dyDescent="0.25">
      <c r="A236" t="s">
        <v>3642</v>
      </c>
      <c r="D236" t="s">
        <v>3642</v>
      </c>
      <c r="G236" t="s">
        <v>3642</v>
      </c>
      <c r="J236" t="s">
        <v>3642</v>
      </c>
      <c r="M236" t="s">
        <v>3642</v>
      </c>
      <c r="P236" t="s">
        <v>3642</v>
      </c>
      <c r="S236" t="s">
        <v>3642</v>
      </c>
      <c r="V236" t="s">
        <v>1423</v>
      </c>
      <c r="Y236" t="s">
        <v>3642</v>
      </c>
      <c r="AB236" t="s">
        <v>3642</v>
      </c>
      <c r="AE236" t="s">
        <v>3642</v>
      </c>
      <c r="AH236" t="s">
        <v>3642</v>
      </c>
    </row>
    <row r="237" spans="1:34" x14ac:dyDescent="0.25">
      <c r="A237" t="s">
        <v>1499</v>
      </c>
      <c r="D237" t="s">
        <v>1499</v>
      </c>
      <c r="G237" t="s">
        <v>1499</v>
      </c>
      <c r="J237" t="s">
        <v>1499</v>
      </c>
      <c r="M237" t="s">
        <v>1499</v>
      </c>
      <c r="P237" t="s">
        <v>1499</v>
      </c>
      <c r="S237" t="s">
        <v>1499</v>
      </c>
      <c r="V237" t="s">
        <v>5306</v>
      </c>
      <c r="Y237" t="s">
        <v>1499</v>
      </c>
      <c r="AB237" t="s">
        <v>1499</v>
      </c>
      <c r="AE237" t="s">
        <v>1499</v>
      </c>
      <c r="AH237" t="s">
        <v>1499</v>
      </c>
    </row>
    <row r="238" spans="1:34" x14ac:dyDescent="0.25">
      <c r="A238" t="s">
        <v>6330</v>
      </c>
      <c r="D238" t="s">
        <v>6330</v>
      </c>
      <c r="G238" t="s">
        <v>6330</v>
      </c>
      <c r="J238" t="s">
        <v>6330</v>
      </c>
      <c r="M238" t="s">
        <v>6330</v>
      </c>
      <c r="P238" t="s">
        <v>6330</v>
      </c>
      <c r="S238" t="s">
        <v>6330</v>
      </c>
      <c r="V238" t="s">
        <v>3642</v>
      </c>
      <c r="Y238" t="s">
        <v>6330</v>
      </c>
      <c r="AB238" t="s">
        <v>6330</v>
      </c>
      <c r="AE238" t="s">
        <v>6330</v>
      </c>
      <c r="AH238" t="s">
        <v>6330</v>
      </c>
    </row>
    <row r="239" spans="1:34" x14ac:dyDescent="0.25">
      <c r="A239" t="s">
        <v>2285</v>
      </c>
      <c r="D239" t="s">
        <v>2285</v>
      </c>
      <c r="G239" t="s">
        <v>2285</v>
      </c>
      <c r="J239" t="s">
        <v>2285</v>
      </c>
      <c r="M239" t="s">
        <v>2285</v>
      </c>
      <c r="P239" t="s">
        <v>2285</v>
      </c>
      <c r="S239" t="s">
        <v>2285</v>
      </c>
      <c r="V239" t="s">
        <v>1499</v>
      </c>
      <c r="Y239" t="s">
        <v>2285</v>
      </c>
      <c r="AB239" t="s">
        <v>2285</v>
      </c>
      <c r="AE239" t="s">
        <v>2285</v>
      </c>
      <c r="AH239" t="s">
        <v>2285</v>
      </c>
    </row>
    <row r="240" spans="1:34" x14ac:dyDescent="0.25">
      <c r="A240" t="s">
        <v>234</v>
      </c>
      <c r="D240" t="s">
        <v>234</v>
      </c>
      <c r="G240" t="s">
        <v>234</v>
      </c>
      <c r="J240" t="s">
        <v>234</v>
      </c>
      <c r="M240" t="s">
        <v>234</v>
      </c>
      <c r="P240" t="s">
        <v>234</v>
      </c>
      <c r="S240" t="s">
        <v>234</v>
      </c>
      <c r="V240" t="s">
        <v>6330</v>
      </c>
      <c r="Y240" t="s">
        <v>234</v>
      </c>
      <c r="AB240" t="s">
        <v>234</v>
      </c>
      <c r="AE240" t="s">
        <v>234</v>
      </c>
      <c r="AH240" t="s">
        <v>234</v>
      </c>
    </row>
    <row r="241" spans="1:34" x14ac:dyDescent="0.25">
      <c r="A241" t="s">
        <v>2214</v>
      </c>
      <c r="D241" t="s">
        <v>2214</v>
      </c>
      <c r="G241" t="s">
        <v>2214</v>
      </c>
      <c r="J241" t="s">
        <v>2214</v>
      </c>
      <c r="M241" t="s">
        <v>2214</v>
      </c>
      <c r="P241" t="s">
        <v>2214</v>
      </c>
      <c r="S241" t="s">
        <v>2214</v>
      </c>
      <c r="V241" t="s">
        <v>2285</v>
      </c>
      <c r="Y241" t="s">
        <v>2214</v>
      </c>
      <c r="AB241" t="s">
        <v>2214</v>
      </c>
      <c r="AE241" t="s">
        <v>2214</v>
      </c>
      <c r="AH241" t="s">
        <v>2214</v>
      </c>
    </row>
    <row r="242" spans="1:34" x14ac:dyDescent="0.25">
      <c r="A242" t="s">
        <v>4301</v>
      </c>
      <c r="D242" t="s">
        <v>4301</v>
      </c>
      <c r="G242" t="s">
        <v>4301</v>
      </c>
      <c r="J242" t="s">
        <v>4301</v>
      </c>
      <c r="M242" t="s">
        <v>4301</v>
      </c>
      <c r="P242" t="s">
        <v>4301</v>
      </c>
      <c r="S242" t="s">
        <v>4301</v>
      </c>
      <c r="V242" t="s">
        <v>234</v>
      </c>
      <c r="Y242" t="s">
        <v>4301</v>
      </c>
      <c r="AB242" t="s">
        <v>4301</v>
      </c>
      <c r="AE242" t="s">
        <v>4301</v>
      </c>
      <c r="AH242" t="s">
        <v>4301</v>
      </c>
    </row>
    <row r="243" spans="1:34" x14ac:dyDescent="0.25">
      <c r="A243" t="s">
        <v>2519</v>
      </c>
      <c r="D243" t="s">
        <v>2519</v>
      </c>
      <c r="G243" t="s">
        <v>2519</v>
      </c>
      <c r="J243" t="s">
        <v>2519</v>
      </c>
      <c r="M243" t="s">
        <v>2519</v>
      </c>
      <c r="P243" t="s">
        <v>2519</v>
      </c>
      <c r="S243" t="s">
        <v>2519</v>
      </c>
      <c r="V243" t="s">
        <v>2214</v>
      </c>
      <c r="Y243" t="s">
        <v>2519</v>
      </c>
      <c r="AB243" t="s">
        <v>2519</v>
      </c>
      <c r="AE243" t="s">
        <v>2519</v>
      </c>
      <c r="AH243" t="s">
        <v>2519</v>
      </c>
    </row>
    <row r="244" spans="1:34" x14ac:dyDescent="0.25">
      <c r="A244" t="s">
        <v>4319</v>
      </c>
      <c r="D244" t="s">
        <v>4319</v>
      </c>
      <c r="G244" t="s">
        <v>4319</v>
      </c>
      <c r="J244" t="s">
        <v>4319</v>
      </c>
      <c r="M244" t="s">
        <v>4319</v>
      </c>
      <c r="P244" t="s">
        <v>4319</v>
      </c>
      <c r="S244" t="s">
        <v>4319</v>
      </c>
      <c r="V244" t="s">
        <v>4301</v>
      </c>
      <c r="Y244" t="s">
        <v>4319</v>
      </c>
      <c r="AB244" t="s">
        <v>4319</v>
      </c>
      <c r="AE244" t="s">
        <v>4319</v>
      </c>
      <c r="AH244" t="s">
        <v>4319</v>
      </c>
    </row>
    <row r="245" spans="1:34" x14ac:dyDescent="0.25">
      <c r="A245" t="s">
        <v>4590</v>
      </c>
      <c r="D245" t="s">
        <v>4590</v>
      </c>
      <c r="G245" t="s">
        <v>4590</v>
      </c>
      <c r="J245" t="s">
        <v>4590</v>
      </c>
      <c r="M245" t="s">
        <v>4590</v>
      </c>
      <c r="P245" t="s">
        <v>4590</v>
      </c>
      <c r="S245" t="s">
        <v>4590</v>
      </c>
      <c r="V245" t="s">
        <v>2519</v>
      </c>
      <c r="Y245" t="s">
        <v>4590</v>
      </c>
      <c r="AB245" t="s">
        <v>4590</v>
      </c>
      <c r="AE245" t="s">
        <v>4590</v>
      </c>
      <c r="AH245" t="s">
        <v>4590</v>
      </c>
    </row>
    <row r="246" spans="1:34" x14ac:dyDescent="0.25">
      <c r="A246" t="s">
        <v>4046</v>
      </c>
      <c r="D246" t="s">
        <v>4046</v>
      </c>
      <c r="G246" t="s">
        <v>4046</v>
      </c>
      <c r="J246" t="s">
        <v>4046</v>
      </c>
      <c r="M246" t="s">
        <v>4046</v>
      </c>
      <c r="P246" t="s">
        <v>4046</v>
      </c>
      <c r="S246" t="s">
        <v>4046</v>
      </c>
      <c r="V246" t="s">
        <v>4319</v>
      </c>
      <c r="Y246" t="s">
        <v>4046</v>
      </c>
      <c r="AB246" t="s">
        <v>4046</v>
      </c>
      <c r="AE246" t="s">
        <v>4046</v>
      </c>
      <c r="AH246" t="s">
        <v>4046</v>
      </c>
    </row>
    <row r="247" spans="1:34" x14ac:dyDescent="0.25">
      <c r="A247" t="s">
        <v>6052</v>
      </c>
      <c r="D247" t="s">
        <v>6052</v>
      </c>
      <c r="G247" t="s">
        <v>6052</v>
      </c>
      <c r="J247" t="s">
        <v>6052</v>
      </c>
      <c r="M247" t="s">
        <v>6052</v>
      </c>
      <c r="P247" t="s">
        <v>6052</v>
      </c>
      <c r="S247" t="s">
        <v>6052</v>
      </c>
      <c r="V247" t="s">
        <v>4590</v>
      </c>
      <c r="Y247" t="s">
        <v>6052</v>
      </c>
      <c r="AB247" t="s">
        <v>6052</v>
      </c>
      <c r="AE247" t="s">
        <v>6052</v>
      </c>
      <c r="AH247" t="s">
        <v>6052</v>
      </c>
    </row>
    <row r="248" spans="1:34" x14ac:dyDescent="0.25">
      <c r="A248" t="s">
        <v>2561</v>
      </c>
      <c r="D248" t="s">
        <v>2561</v>
      </c>
      <c r="G248" t="s">
        <v>2561</v>
      </c>
      <c r="J248" t="s">
        <v>2561</v>
      </c>
      <c r="M248" t="s">
        <v>2561</v>
      </c>
      <c r="P248" t="s">
        <v>2561</v>
      </c>
      <c r="S248" t="s">
        <v>2561</v>
      </c>
      <c r="V248" t="s">
        <v>4046</v>
      </c>
      <c r="Y248" t="s">
        <v>2561</v>
      </c>
      <c r="AB248" t="s">
        <v>2561</v>
      </c>
      <c r="AE248" t="s">
        <v>2561</v>
      </c>
      <c r="AH248" t="s">
        <v>2561</v>
      </c>
    </row>
    <row r="249" spans="1:34" x14ac:dyDescent="0.25">
      <c r="A249" t="s">
        <v>4043</v>
      </c>
      <c r="D249" t="s">
        <v>4043</v>
      </c>
      <c r="G249" t="s">
        <v>4043</v>
      </c>
      <c r="J249" t="s">
        <v>4043</v>
      </c>
      <c r="M249" t="s">
        <v>4043</v>
      </c>
      <c r="P249" t="s">
        <v>4043</v>
      </c>
      <c r="S249" t="s">
        <v>4043</v>
      </c>
      <c r="V249" t="s">
        <v>6052</v>
      </c>
      <c r="Y249" t="s">
        <v>4043</v>
      </c>
      <c r="AB249" t="s">
        <v>4043</v>
      </c>
      <c r="AE249" t="s">
        <v>4043</v>
      </c>
      <c r="AH249" t="s">
        <v>4043</v>
      </c>
    </row>
    <row r="250" spans="1:34" x14ac:dyDescent="0.25">
      <c r="A250" t="s">
        <v>5402</v>
      </c>
      <c r="D250" t="s">
        <v>5402</v>
      </c>
      <c r="G250" t="s">
        <v>5402</v>
      </c>
      <c r="J250" t="s">
        <v>5402</v>
      </c>
      <c r="M250" t="s">
        <v>5402</v>
      </c>
      <c r="P250" t="s">
        <v>5402</v>
      </c>
      <c r="S250" t="s">
        <v>5402</v>
      </c>
      <c r="V250" t="s">
        <v>2561</v>
      </c>
      <c r="Y250" t="s">
        <v>5402</v>
      </c>
      <c r="AB250" t="s">
        <v>5402</v>
      </c>
      <c r="AE250" t="s">
        <v>5402</v>
      </c>
      <c r="AH250" t="s">
        <v>5402</v>
      </c>
    </row>
    <row r="251" spans="1:34" x14ac:dyDescent="0.25">
      <c r="A251" t="s">
        <v>1966</v>
      </c>
      <c r="D251" t="s">
        <v>1966</v>
      </c>
      <c r="G251" t="s">
        <v>1966</v>
      </c>
      <c r="J251" t="s">
        <v>1966</v>
      </c>
      <c r="M251" t="s">
        <v>1966</v>
      </c>
      <c r="P251" t="s">
        <v>1966</v>
      </c>
      <c r="S251" t="s">
        <v>1966</v>
      </c>
      <c r="V251" t="s">
        <v>4043</v>
      </c>
      <c r="Y251" t="s">
        <v>1966</v>
      </c>
      <c r="AB251" t="s">
        <v>1966</v>
      </c>
      <c r="AE251" t="s">
        <v>1966</v>
      </c>
      <c r="AH251" t="s">
        <v>1966</v>
      </c>
    </row>
    <row r="252" spans="1:34" x14ac:dyDescent="0.25">
      <c r="A252" t="s">
        <v>1040</v>
      </c>
      <c r="D252" t="s">
        <v>1040</v>
      </c>
      <c r="G252" t="s">
        <v>1040</v>
      </c>
      <c r="J252" t="s">
        <v>1040</v>
      </c>
      <c r="M252" t="s">
        <v>1040</v>
      </c>
      <c r="P252" t="s">
        <v>1040</v>
      </c>
      <c r="S252" t="s">
        <v>1040</v>
      </c>
      <c r="V252" t="s">
        <v>5402</v>
      </c>
      <c r="Y252" t="s">
        <v>1040</v>
      </c>
      <c r="AB252" t="s">
        <v>1040</v>
      </c>
      <c r="AE252" t="s">
        <v>1040</v>
      </c>
      <c r="AH252" t="s">
        <v>1040</v>
      </c>
    </row>
    <row r="253" spans="1:34" x14ac:dyDescent="0.25">
      <c r="A253" t="s">
        <v>5317</v>
      </c>
      <c r="D253" t="s">
        <v>5317</v>
      </c>
      <c r="G253" t="s">
        <v>5317</v>
      </c>
      <c r="J253" t="s">
        <v>5317</v>
      </c>
      <c r="M253" t="s">
        <v>5317</v>
      </c>
      <c r="P253" t="s">
        <v>5317</v>
      </c>
      <c r="S253" t="s">
        <v>5317</v>
      </c>
      <c r="V253" t="s">
        <v>1966</v>
      </c>
      <c r="Y253" t="s">
        <v>5317</v>
      </c>
      <c r="AB253" t="s">
        <v>5317</v>
      </c>
      <c r="AE253" t="s">
        <v>5317</v>
      </c>
      <c r="AH253" t="s">
        <v>5317</v>
      </c>
    </row>
    <row r="254" spans="1:34" x14ac:dyDescent="0.25">
      <c r="A254" t="s">
        <v>2307</v>
      </c>
      <c r="D254" t="s">
        <v>2307</v>
      </c>
      <c r="G254" t="s">
        <v>2307</v>
      </c>
      <c r="J254" t="s">
        <v>2307</v>
      </c>
      <c r="M254" t="s">
        <v>2307</v>
      </c>
      <c r="P254" t="s">
        <v>2307</v>
      </c>
      <c r="S254" t="s">
        <v>2307</v>
      </c>
      <c r="V254" t="s">
        <v>1040</v>
      </c>
      <c r="Y254" t="s">
        <v>2307</v>
      </c>
      <c r="AB254" t="s">
        <v>2307</v>
      </c>
      <c r="AE254" t="s">
        <v>2307</v>
      </c>
      <c r="AH254" t="s">
        <v>2307</v>
      </c>
    </row>
    <row r="255" spans="1:34" x14ac:dyDescent="0.25">
      <c r="A255" t="s">
        <v>5404</v>
      </c>
      <c r="D255" t="s">
        <v>5404</v>
      </c>
      <c r="G255" t="s">
        <v>5404</v>
      </c>
      <c r="J255" t="s">
        <v>5404</v>
      </c>
      <c r="M255" t="s">
        <v>5404</v>
      </c>
      <c r="P255" t="s">
        <v>5404</v>
      </c>
      <c r="S255" t="s">
        <v>5404</v>
      </c>
      <c r="V255" t="s">
        <v>5317</v>
      </c>
      <c r="Y255" t="s">
        <v>5404</v>
      </c>
      <c r="AB255" t="s">
        <v>5404</v>
      </c>
      <c r="AE255" t="s">
        <v>5404</v>
      </c>
      <c r="AH255" t="s">
        <v>5404</v>
      </c>
    </row>
    <row r="256" spans="1:34" x14ac:dyDescent="0.25">
      <c r="A256" t="s">
        <v>2177</v>
      </c>
      <c r="D256" t="s">
        <v>2177</v>
      </c>
      <c r="G256" t="s">
        <v>2177</v>
      </c>
      <c r="J256" t="s">
        <v>2177</v>
      </c>
      <c r="M256" t="s">
        <v>2177</v>
      </c>
      <c r="P256" t="s">
        <v>2177</v>
      </c>
      <c r="S256" t="s">
        <v>2177</v>
      </c>
      <c r="V256" t="s">
        <v>2307</v>
      </c>
      <c r="Y256" t="s">
        <v>2177</v>
      </c>
      <c r="AB256" t="s">
        <v>2177</v>
      </c>
      <c r="AE256" t="s">
        <v>2177</v>
      </c>
      <c r="AH256" t="s">
        <v>2177</v>
      </c>
    </row>
    <row r="257" spans="1:34" x14ac:dyDescent="0.25">
      <c r="A257" t="s">
        <v>1182</v>
      </c>
      <c r="D257" t="s">
        <v>1182</v>
      </c>
      <c r="G257" t="s">
        <v>1182</v>
      </c>
      <c r="J257" t="s">
        <v>1182</v>
      </c>
      <c r="M257" t="s">
        <v>1182</v>
      </c>
      <c r="P257" t="s">
        <v>1182</v>
      </c>
      <c r="S257" t="s">
        <v>1182</v>
      </c>
      <c r="V257" t="s">
        <v>5404</v>
      </c>
      <c r="Y257" t="s">
        <v>1182</v>
      </c>
      <c r="AB257" t="s">
        <v>1182</v>
      </c>
      <c r="AE257" t="s">
        <v>1182</v>
      </c>
      <c r="AH257" t="s">
        <v>1182</v>
      </c>
    </row>
    <row r="258" spans="1:34" x14ac:dyDescent="0.25">
      <c r="A258" t="s">
        <v>206</v>
      </c>
      <c r="D258" t="s">
        <v>206</v>
      </c>
      <c r="G258" t="s">
        <v>206</v>
      </c>
      <c r="J258" t="s">
        <v>206</v>
      </c>
      <c r="M258" t="s">
        <v>206</v>
      </c>
      <c r="P258" t="s">
        <v>206</v>
      </c>
      <c r="S258" t="s">
        <v>206</v>
      </c>
      <c r="V258" t="s">
        <v>2177</v>
      </c>
      <c r="Y258" t="s">
        <v>206</v>
      </c>
      <c r="AB258" t="s">
        <v>206</v>
      </c>
      <c r="AE258" t="s">
        <v>206</v>
      </c>
      <c r="AH258" t="s">
        <v>206</v>
      </c>
    </row>
    <row r="259" spans="1:34" x14ac:dyDescent="0.25">
      <c r="A259" t="s">
        <v>1186</v>
      </c>
      <c r="D259" t="s">
        <v>1186</v>
      </c>
      <c r="G259" t="s">
        <v>1186</v>
      </c>
      <c r="J259" t="s">
        <v>1186</v>
      </c>
      <c r="M259" t="s">
        <v>1186</v>
      </c>
      <c r="P259" t="s">
        <v>1186</v>
      </c>
      <c r="S259" t="s">
        <v>1186</v>
      </c>
      <c r="V259" t="s">
        <v>1182</v>
      </c>
      <c r="Y259" t="s">
        <v>1186</v>
      </c>
      <c r="AB259" t="s">
        <v>1186</v>
      </c>
      <c r="AE259" t="s">
        <v>1186</v>
      </c>
      <c r="AH259" t="s">
        <v>1186</v>
      </c>
    </row>
    <row r="260" spans="1:34" x14ac:dyDescent="0.25">
      <c r="A260" t="s">
        <v>1034</v>
      </c>
      <c r="D260" t="s">
        <v>1034</v>
      </c>
      <c r="G260" t="s">
        <v>1034</v>
      </c>
      <c r="J260" t="s">
        <v>1034</v>
      </c>
      <c r="M260" t="s">
        <v>1034</v>
      </c>
      <c r="P260" t="s">
        <v>1034</v>
      </c>
      <c r="S260" t="s">
        <v>1034</v>
      </c>
      <c r="V260" t="s">
        <v>206</v>
      </c>
      <c r="Y260" t="s">
        <v>1034</v>
      </c>
      <c r="AB260" t="s">
        <v>1034</v>
      </c>
      <c r="AE260" t="s">
        <v>1034</v>
      </c>
      <c r="AH260" t="s">
        <v>1034</v>
      </c>
    </row>
    <row r="261" spans="1:34" x14ac:dyDescent="0.25">
      <c r="A261" t="s">
        <v>1026</v>
      </c>
      <c r="D261" t="s">
        <v>1026</v>
      </c>
      <c r="G261" t="s">
        <v>1026</v>
      </c>
      <c r="J261" t="s">
        <v>1026</v>
      </c>
      <c r="M261" t="s">
        <v>1026</v>
      </c>
      <c r="P261" t="s">
        <v>1026</v>
      </c>
      <c r="S261" t="s">
        <v>1026</v>
      </c>
      <c r="V261" t="s">
        <v>1186</v>
      </c>
      <c r="Y261" t="s">
        <v>1026</v>
      </c>
      <c r="AB261" t="s">
        <v>1026</v>
      </c>
      <c r="AE261" t="s">
        <v>1026</v>
      </c>
      <c r="AH261" t="s">
        <v>1026</v>
      </c>
    </row>
    <row r="262" spans="1:34" x14ac:dyDescent="0.25">
      <c r="A262" t="s">
        <v>4901</v>
      </c>
      <c r="D262" t="s">
        <v>4901</v>
      </c>
      <c r="G262" t="s">
        <v>4901</v>
      </c>
      <c r="J262" t="s">
        <v>4901</v>
      </c>
      <c r="M262" t="s">
        <v>4901</v>
      </c>
      <c r="P262" t="s">
        <v>4901</v>
      </c>
      <c r="S262" t="s">
        <v>4901</v>
      </c>
      <c r="V262" t="s">
        <v>1034</v>
      </c>
      <c r="Y262" t="s">
        <v>4901</v>
      </c>
      <c r="AB262" t="s">
        <v>4901</v>
      </c>
      <c r="AE262" t="s">
        <v>4901</v>
      </c>
      <c r="AH262" t="s">
        <v>4901</v>
      </c>
    </row>
    <row r="263" spans="1:34" x14ac:dyDescent="0.25">
      <c r="A263" t="s">
        <v>3423</v>
      </c>
      <c r="D263" t="s">
        <v>3423</v>
      </c>
      <c r="G263" t="s">
        <v>3423</v>
      </c>
      <c r="J263" t="s">
        <v>3423</v>
      </c>
      <c r="M263" t="s">
        <v>3423</v>
      </c>
      <c r="P263" t="s">
        <v>3423</v>
      </c>
      <c r="S263" t="s">
        <v>3423</v>
      </c>
      <c r="V263" t="s">
        <v>1026</v>
      </c>
      <c r="Y263" t="s">
        <v>3423</v>
      </c>
      <c r="AB263" t="s">
        <v>3423</v>
      </c>
      <c r="AE263" t="s">
        <v>3423</v>
      </c>
      <c r="AH263" t="s">
        <v>3423</v>
      </c>
    </row>
    <row r="264" spans="1:34" x14ac:dyDescent="0.25">
      <c r="A264" t="s">
        <v>4771</v>
      </c>
      <c r="D264" t="s">
        <v>4771</v>
      </c>
      <c r="G264" t="s">
        <v>4771</v>
      </c>
      <c r="J264" t="s">
        <v>4771</v>
      </c>
      <c r="M264" t="s">
        <v>4771</v>
      </c>
      <c r="P264" t="s">
        <v>4771</v>
      </c>
      <c r="S264" t="s">
        <v>4771</v>
      </c>
      <c r="V264" t="s">
        <v>4901</v>
      </c>
      <c r="Y264" t="s">
        <v>4771</v>
      </c>
      <c r="AB264" t="s">
        <v>4771</v>
      </c>
      <c r="AE264" t="s">
        <v>4771</v>
      </c>
      <c r="AH264" t="s">
        <v>4771</v>
      </c>
    </row>
    <row r="265" spans="1:34" x14ac:dyDescent="0.25">
      <c r="A265" t="s">
        <v>1876</v>
      </c>
      <c r="D265" t="s">
        <v>1876</v>
      </c>
      <c r="G265" t="s">
        <v>1876</v>
      </c>
      <c r="J265" t="s">
        <v>1876</v>
      </c>
      <c r="M265" t="s">
        <v>1876</v>
      </c>
      <c r="P265" t="s">
        <v>1876</v>
      </c>
      <c r="S265" t="s">
        <v>1876</v>
      </c>
      <c r="V265" t="s">
        <v>3423</v>
      </c>
      <c r="Y265" t="s">
        <v>1876</v>
      </c>
      <c r="AB265" t="s">
        <v>1876</v>
      </c>
      <c r="AE265" t="s">
        <v>1876</v>
      </c>
      <c r="AH265" t="s">
        <v>1876</v>
      </c>
    </row>
    <row r="266" spans="1:34" x14ac:dyDescent="0.25">
      <c r="A266" t="s">
        <v>292</v>
      </c>
      <c r="D266" t="s">
        <v>292</v>
      </c>
      <c r="G266" t="s">
        <v>292</v>
      </c>
      <c r="J266" t="s">
        <v>292</v>
      </c>
      <c r="M266" t="s">
        <v>292</v>
      </c>
      <c r="P266" t="s">
        <v>292</v>
      </c>
      <c r="S266" t="s">
        <v>292</v>
      </c>
      <c r="V266" t="s">
        <v>4771</v>
      </c>
      <c r="Y266" t="s">
        <v>292</v>
      </c>
      <c r="AB266" t="s">
        <v>292</v>
      </c>
      <c r="AE266" t="s">
        <v>292</v>
      </c>
      <c r="AH266" t="s">
        <v>292</v>
      </c>
    </row>
    <row r="267" spans="1:34" x14ac:dyDescent="0.25">
      <c r="A267" t="s">
        <v>4428</v>
      </c>
      <c r="D267" t="s">
        <v>4428</v>
      </c>
      <c r="G267" t="s">
        <v>4428</v>
      </c>
      <c r="J267" t="s">
        <v>4428</v>
      </c>
      <c r="M267" t="s">
        <v>4428</v>
      </c>
      <c r="P267" t="s">
        <v>4428</v>
      </c>
      <c r="S267" t="s">
        <v>4428</v>
      </c>
      <c r="V267" t="s">
        <v>1876</v>
      </c>
      <c r="Y267" t="s">
        <v>4428</v>
      </c>
      <c r="AB267" t="s">
        <v>4428</v>
      </c>
      <c r="AE267" t="s">
        <v>4428</v>
      </c>
      <c r="AH267" t="s">
        <v>4428</v>
      </c>
    </row>
    <row r="268" spans="1:34" x14ac:dyDescent="0.25">
      <c r="A268" t="s">
        <v>5221</v>
      </c>
      <c r="D268" t="s">
        <v>5221</v>
      </c>
      <c r="G268" t="s">
        <v>5221</v>
      </c>
      <c r="J268" t="s">
        <v>5221</v>
      </c>
      <c r="M268" t="s">
        <v>5221</v>
      </c>
      <c r="P268" t="s">
        <v>5221</v>
      </c>
      <c r="S268" t="s">
        <v>5221</v>
      </c>
      <c r="V268" t="s">
        <v>292</v>
      </c>
      <c r="Y268" t="s">
        <v>5221</v>
      </c>
      <c r="AB268" t="s">
        <v>5221</v>
      </c>
      <c r="AE268" t="s">
        <v>5221</v>
      </c>
      <c r="AH268" t="s">
        <v>5221</v>
      </c>
    </row>
    <row r="269" spans="1:34" x14ac:dyDescent="0.25">
      <c r="A269" t="s">
        <v>2312</v>
      </c>
      <c r="D269" t="s">
        <v>2312</v>
      </c>
      <c r="G269" t="s">
        <v>2312</v>
      </c>
      <c r="J269" t="s">
        <v>2312</v>
      </c>
      <c r="M269" t="s">
        <v>2312</v>
      </c>
      <c r="P269" t="s">
        <v>2312</v>
      </c>
      <c r="S269" t="s">
        <v>2312</v>
      </c>
      <c r="V269" t="s">
        <v>4428</v>
      </c>
      <c r="Y269" t="s">
        <v>2312</v>
      </c>
      <c r="AB269" t="s">
        <v>2312</v>
      </c>
      <c r="AE269" t="s">
        <v>2312</v>
      </c>
      <c r="AH269" t="s">
        <v>2312</v>
      </c>
    </row>
    <row r="270" spans="1:34" x14ac:dyDescent="0.25">
      <c r="A270" t="s">
        <v>1682</v>
      </c>
      <c r="D270" t="s">
        <v>1682</v>
      </c>
      <c r="G270" t="s">
        <v>1682</v>
      </c>
      <c r="J270" t="s">
        <v>1682</v>
      </c>
      <c r="M270" t="s">
        <v>1682</v>
      </c>
      <c r="P270" t="s">
        <v>1682</v>
      </c>
      <c r="S270" t="s">
        <v>1682</v>
      </c>
      <c r="V270" t="s">
        <v>5221</v>
      </c>
      <c r="Y270" t="s">
        <v>1682</v>
      </c>
      <c r="AB270" t="s">
        <v>1682</v>
      </c>
      <c r="AE270" t="s">
        <v>1682</v>
      </c>
      <c r="AH270" t="s">
        <v>1682</v>
      </c>
    </row>
    <row r="271" spans="1:34" x14ac:dyDescent="0.25">
      <c r="A271" t="s">
        <v>1138</v>
      </c>
      <c r="D271" t="s">
        <v>1138</v>
      </c>
      <c r="G271" t="s">
        <v>1138</v>
      </c>
      <c r="J271" t="s">
        <v>1138</v>
      </c>
      <c r="M271" t="s">
        <v>1138</v>
      </c>
      <c r="P271" t="s">
        <v>1138</v>
      </c>
      <c r="S271" t="s">
        <v>1138</v>
      </c>
      <c r="V271" t="s">
        <v>2312</v>
      </c>
      <c r="Y271" t="s">
        <v>1138</v>
      </c>
      <c r="AB271" t="s">
        <v>1138</v>
      </c>
      <c r="AE271" t="s">
        <v>1138</v>
      </c>
      <c r="AH271" t="s">
        <v>1138</v>
      </c>
    </row>
    <row r="272" spans="1:34" x14ac:dyDescent="0.25">
      <c r="A272" t="s">
        <v>2495</v>
      </c>
      <c r="D272" t="s">
        <v>2495</v>
      </c>
      <c r="G272" t="s">
        <v>2495</v>
      </c>
      <c r="J272" t="s">
        <v>2495</v>
      </c>
      <c r="M272" t="s">
        <v>2495</v>
      </c>
      <c r="P272" t="s">
        <v>2495</v>
      </c>
      <c r="S272" t="s">
        <v>2495</v>
      </c>
      <c r="V272" t="s">
        <v>1682</v>
      </c>
      <c r="Y272" t="s">
        <v>2495</v>
      </c>
      <c r="AB272" t="s">
        <v>2495</v>
      </c>
      <c r="AE272" t="s">
        <v>2495</v>
      </c>
      <c r="AH272" t="s">
        <v>2495</v>
      </c>
    </row>
    <row r="273" spans="1:34" x14ac:dyDescent="0.25">
      <c r="A273" t="s">
        <v>4134</v>
      </c>
      <c r="D273" t="s">
        <v>4134</v>
      </c>
      <c r="G273" t="s">
        <v>4134</v>
      </c>
      <c r="J273" t="s">
        <v>4134</v>
      </c>
      <c r="M273" t="s">
        <v>4134</v>
      </c>
      <c r="P273" t="s">
        <v>4134</v>
      </c>
      <c r="S273" t="s">
        <v>4134</v>
      </c>
      <c r="V273" t="s">
        <v>1138</v>
      </c>
      <c r="Y273" t="s">
        <v>4134</v>
      </c>
      <c r="AB273" t="s">
        <v>4134</v>
      </c>
      <c r="AE273" t="s">
        <v>4134</v>
      </c>
      <c r="AH273" t="s">
        <v>4134</v>
      </c>
    </row>
    <row r="274" spans="1:34" x14ac:dyDescent="0.25">
      <c r="A274" t="s">
        <v>85</v>
      </c>
      <c r="D274" t="s">
        <v>85</v>
      </c>
      <c r="G274" t="s">
        <v>85</v>
      </c>
      <c r="J274" t="s">
        <v>85</v>
      </c>
      <c r="M274" t="s">
        <v>85</v>
      </c>
      <c r="P274" t="s">
        <v>85</v>
      </c>
      <c r="S274" t="s">
        <v>85</v>
      </c>
      <c r="V274" t="s">
        <v>2495</v>
      </c>
      <c r="Y274" t="s">
        <v>85</v>
      </c>
      <c r="AB274" t="s">
        <v>85</v>
      </c>
      <c r="AE274" t="s">
        <v>85</v>
      </c>
      <c r="AH274" t="s">
        <v>85</v>
      </c>
    </row>
    <row r="275" spans="1:34" x14ac:dyDescent="0.25">
      <c r="A275" t="s">
        <v>198</v>
      </c>
      <c r="D275" t="s">
        <v>198</v>
      </c>
      <c r="G275" t="s">
        <v>198</v>
      </c>
      <c r="J275" t="s">
        <v>198</v>
      </c>
      <c r="M275" t="s">
        <v>198</v>
      </c>
      <c r="P275" t="s">
        <v>198</v>
      </c>
      <c r="S275" t="s">
        <v>198</v>
      </c>
      <c r="V275" t="s">
        <v>4134</v>
      </c>
      <c r="Y275" t="s">
        <v>198</v>
      </c>
      <c r="AB275" t="s">
        <v>198</v>
      </c>
      <c r="AE275" t="s">
        <v>198</v>
      </c>
      <c r="AH275" t="s">
        <v>198</v>
      </c>
    </row>
    <row r="276" spans="1:34" x14ac:dyDescent="0.25">
      <c r="A276" t="s">
        <v>5141</v>
      </c>
      <c r="D276" t="s">
        <v>5141</v>
      </c>
      <c r="G276" t="s">
        <v>5141</v>
      </c>
      <c r="J276" t="s">
        <v>5141</v>
      </c>
      <c r="M276" t="s">
        <v>5141</v>
      </c>
      <c r="P276" t="s">
        <v>5141</v>
      </c>
      <c r="S276" t="s">
        <v>5141</v>
      </c>
      <c r="V276" t="s">
        <v>85</v>
      </c>
      <c r="Y276" t="s">
        <v>5141</v>
      </c>
      <c r="AB276" t="s">
        <v>5141</v>
      </c>
      <c r="AE276" t="s">
        <v>5141</v>
      </c>
      <c r="AH276" t="s">
        <v>5141</v>
      </c>
    </row>
    <row r="277" spans="1:34" x14ac:dyDescent="0.25">
      <c r="A277" t="s">
        <v>2153</v>
      </c>
      <c r="D277" t="s">
        <v>2153</v>
      </c>
      <c r="G277" t="s">
        <v>2153</v>
      </c>
      <c r="J277" t="s">
        <v>2153</v>
      </c>
      <c r="M277" t="s">
        <v>2153</v>
      </c>
      <c r="P277" t="s">
        <v>2153</v>
      </c>
      <c r="S277" t="s">
        <v>2153</v>
      </c>
      <c r="V277" t="s">
        <v>198</v>
      </c>
      <c r="Y277" t="s">
        <v>2153</v>
      </c>
      <c r="AB277" t="s">
        <v>2153</v>
      </c>
      <c r="AE277" t="s">
        <v>2153</v>
      </c>
      <c r="AH277" t="s">
        <v>2153</v>
      </c>
    </row>
    <row r="278" spans="1:34" x14ac:dyDescent="0.25">
      <c r="A278" t="s">
        <v>5290</v>
      </c>
      <c r="D278" t="s">
        <v>5290</v>
      </c>
      <c r="G278" t="s">
        <v>5290</v>
      </c>
      <c r="J278" t="s">
        <v>5290</v>
      </c>
      <c r="M278" t="s">
        <v>5290</v>
      </c>
      <c r="P278" t="s">
        <v>5290</v>
      </c>
      <c r="S278" t="s">
        <v>5290</v>
      </c>
      <c r="V278" t="s">
        <v>5141</v>
      </c>
      <c r="Y278" t="s">
        <v>5290</v>
      </c>
      <c r="AB278" t="s">
        <v>5290</v>
      </c>
      <c r="AE278" t="s">
        <v>5290</v>
      </c>
      <c r="AH278" t="s">
        <v>5290</v>
      </c>
    </row>
    <row r="279" spans="1:34" x14ac:dyDescent="0.25">
      <c r="A279" t="s">
        <v>1489</v>
      </c>
      <c r="D279" t="s">
        <v>1489</v>
      </c>
      <c r="G279" t="s">
        <v>1489</v>
      </c>
      <c r="J279" t="s">
        <v>1489</v>
      </c>
      <c r="M279" t="s">
        <v>1489</v>
      </c>
      <c r="P279" t="s">
        <v>1489</v>
      </c>
      <c r="S279" t="s">
        <v>1489</v>
      </c>
      <c r="V279" t="s">
        <v>2153</v>
      </c>
      <c r="Y279" t="s">
        <v>1489</v>
      </c>
      <c r="AB279" t="s">
        <v>1489</v>
      </c>
      <c r="AE279" t="s">
        <v>1489</v>
      </c>
      <c r="AH279" t="s">
        <v>1489</v>
      </c>
    </row>
    <row r="280" spans="1:34" x14ac:dyDescent="0.25">
      <c r="A280" t="s">
        <v>4606</v>
      </c>
      <c r="D280" t="s">
        <v>4606</v>
      </c>
      <c r="G280" t="s">
        <v>4606</v>
      </c>
      <c r="J280" t="s">
        <v>4606</v>
      </c>
      <c r="M280" t="s">
        <v>4606</v>
      </c>
      <c r="P280" t="s">
        <v>4606</v>
      </c>
      <c r="S280" t="s">
        <v>4606</v>
      </c>
      <c r="V280" t="s">
        <v>5290</v>
      </c>
      <c r="Y280" t="s">
        <v>4606</v>
      </c>
      <c r="AB280" t="s">
        <v>4606</v>
      </c>
      <c r="AE280" t="s">
        <v>4606</v>
      </c>
      <c r="AH280" t="s">
        <v>4606</v>
      </c>
    </row>
    <row r="281" spans="1:34" x14ac:dyDescent="0.25">
      <c r="A281" t="s">
        <v>6254</v>
      </c>
      <c r="D281" t="s">
        <v>6254</v>
      </c>
      <c r="G281" t="s">
        <v>6254</v>
      </c>
      <c r="J281" t="s">
        <v>6254</v>
      </c>
      <c r="M281" t="s">
        <v>6254</v>
      </c>
      <c r="P281" t="s">
        <v>6254</v>
      </c>
      <c r="S281" t="s">
        <v>6254</v>
      </c>
      <c r="V281" t="s">
        <v>1489</v>
      </c>
      <c r="Y281" t="s">
        <v>6254</v>
      </c>
      <c r="AB281" t="s">
        <v>6254</v>
      </c>
      <c r="AE281" t="s">
        <v>6254</v>
      </c>
      <c r="AH281" t="s">
        <v>6254</v>
      </c>
    </row>
    <row r="282" spans="1:34" x14ac:dyDescent="0.25">
      <c r="A282" t="s">
        <v>1647</v>
      </c>
      <c r="D282" t="s">
        <v>1647</v>
      </c>
      <c r="G282" t="s">
        <v>1647</v>
      </c>
      <c r="J282" t="s">
        <v>1647</v>
      </c>
      <c r="M282" t="s">
        <v>1647</v>
      </c>
      <c r="P282" t="s">
        <v>1647</v>
      </c>
      <c r="S282" t="s">
        <v>1647</v>
      </c>
      <c r="V282" t="s">
        <v>4606</v>
      </c>
      <c r="Y282" t="s">
        <v>1647</v>
      </c>
      <c r="AB282" t="s">
        <v>1647</v>
      </c>
      <c r="AE282" t="s">
        <v>1647</v>
      </c>
      <c r="AH282" t="s">
        <v>1647</v>
      </c>
    </row>
    <row r="283" spans="1:34" x14ac:dyDescent="0.25">
      <c r="A283" t="s">
        <v>62</v>
      </c>
      <c r="D283" t="s">
        <v>62</v>
      </c>
      <c r="G283" t="s">
        <v>62</v>
      </c>
      <c r="J283" t="s">
        <v>62</v>
      </c>
      <c r="M283" t="s">
        <v>62</v>
      </c>
      <c r="P283" t="s">
        <v>62</v>
      </c>
      <c r="S283" t="s">
        <v>62</v>
      </c>
      <c r="V283" t="s">
        <v>6254</v>
      </c>
      <c r="Y283" t="s">
        <v>62</v>
      </c>
      <c r="AB283" t="s">
        <v>62</v>
      </c>
      <c r="AE283" t="s">
        <v>62</v>
      </c>
      <c r="AH283" t="s">
        <v>62</v>
      </c>
    </row>
    <row r="284" spans="1:34" x14ac:dyDescent="0.25">
      <c r="A284" t="s">
        <v>1450</v>
      </c>
      <c r="D284" t="s">
        <v>1450</v>
      </c>
      <c r="G284" t="s">
        <v>1450</v>
      </c>
      <c r="J284" t="s">
        <v>1450</v>
      </c>
      <c r="M284" t="s">
        <v>1450</v>
      </c>
      <c r="P284" t="s">
        <v>1450</v>
      </c>
      <c r="S284" t="s">
        <v>1450</v>
      </c>
      <c r="V284" t="s">
        <v>1647</v>
      </c>
      <c r="Y284" t="s">
        <v>1450</v>
      </c>
      <c r="AB284" t="s">
        <v>1450</v>
      </c>
      <c r="AE284" t="s">
        <v>1450</v>
      </c>
      <c r="AH284" t="s">
        <v>1450</v>
      </c>
    </row>
    <row r="285" spans="1:34" x14ac:dyDescent="0.25">
      <c r="A285" t="s">
        <v>2107</v>
      </c>
      <c r="D285" t="s">
        <v>2107</v>
      </c>
      <c r="G285" t="s">
        <v>2107</v>
      </c>
      <c r="J285" t="s">
        <v>2107</v>
      </c>
      <c r="M285" t="s">
        <v>2107</v>
      </c>
      <c r="P285" t="s">
        <v>2107</v>
      </c>
      <c r="S285" t="s">
        <v>2107</v>
      </c>
      <c r="V285" t="s">
        <v>62</v>
      </c>
      <c r="Y285" t="s">
        <v>2107</v>
      </c>
      <c r="AB285" t="s">
        <v>2107</v>
      </c>
      <c r="AE285" t="s">
        <v>2107</v>
      </c>
      <c r="AH285" t="s">
        <v>2107</v>
      </c>
    </row>
    <row r="286" spans="1:34" x14ac:dyDescent="0.25">
      <c r="A286" t="s">
        <v>4011</v>
      </c>
      <c r="D286" t="s">
        <v>4011</v>
      </c>
      <c r="G286" t="s">
        <v>4011</v>
      </c>
      <c r="J286" t="s">
        <v>4011</v>
      </c>
      <c r="M286" t="s">
        <v>4011</v>
      </c>
      <c r="P286" t="s">
        <v>4011</v>
      </c>
      <c r="S286" t="s">
        <v>4011</v>
      </c>
      <c r="V286" t="s">
        <v>1450</v>
      </c>
      <c r="Y286" t="s">
        <v>4011</v>
      </c>
      <c r="AB286" t="s">
        <v>4011</v>
      </c>
      <c r="AE286" t="s">
        <v>4011</v>
      </c>
      <c r="AH286" t="s">
        <v>4011</v>
      </c>
    </row>
    <row r="287" spans="1:34" x14ac:dyDescent="0.25">
      <c r="A287" t="s">
        <v>2718</v>
      </c>
      <c r="D287" t="s">
        <v>2718</v>
      </c>
      <c r="G287" t="s">
        <v>2718</v>
      </c>
      <c r="J287" t="s">
        <v>2718</v>
      </c>
      <c r="M287" t="s">
        <v>2718</v>
      </c>
      <c r="P287" t="s">
        <v>2718</v>
      </c>
      <c r="S287" t="s">
        <v>2718</v>
      </c>
      <c r="V287" t="s">
        <v>2107</v>
      </c>
      <c r="Y287" t="s">
        <v>2718</v>
      </c>
      <c r="AB287" t="s">
        <v>2718</v>
      </c>
      <c r="AE287" t="s">
        <v>2718</v>
      </c>
      <c r="AH287" t="s">
        <v>2718</v>
      </c>
    </row>
    <row r="288" spans="1:34" x14ac:dyDescent="0.25">
      <c r="A288" t="s">
        <v>4352</v>
      </c>
      <c r="D288" t="s">
        <v>4352</v>
      </c>
      <c r="G288" t="s">
        <v>4352</v>
      </c>
      <c r="J288" t="s">
        <v>4352</v>
      </c>
      <c r="M288" t="s">
        <v>4352</v>
      </c>
      <c r="P288" t="s">
        <v>4352</v>
      </c>
      <c r="S288" t="s">
        <v>4352</v>
      </c>
      <c r="V288" t="s">
        <v>4011</v>
      </c>
      <c r="Y288" t="s">
        <v>4352</v>
      </c>
      <c r="AB288" t="s">
        <v>4352</v>
      </c>
      <c r="AE288" t="s">
        <v>4352</v>
      </c>
      <c r="AH288" t="s">
        <v>4352</v>
      </c>
    </row>
    <row r="289" spans="1:34" x14ac:dyDescent="0.25">
      <c r="A289" t="s">
        <v>1592</v>
      </c>
      <c r="D289" t="s">
        <v>1592</v>
      </c>
      <c r="G289" t="s">
        <v>1592</v>
      </c>
      <c r="J289" t="s">
        <v>1592</v>
      </c>
      <c r="M289" t="s">
        <v>1592</v>
      </c>
      <c r="P289" t="s">
        <v>1592</v>
      </c>
      <c r="S289" t="s">
        <v>1592</v>
      </c>
      <c r="V289" t="s">
        <v>2718</v>
      </c>
      <c r="Y289" t="s">
        <v>1592</v>
      </c>
      <c r="AB289" t="s">
        <v>1592</v>
      </c>
      <c r="AE289" t="s">
        <v>1592</v>
      </c>
      <c r="AH289" t="s">
        <v>1592</v>
      </c>
    </row>
    <row r="290" spans="1:34" x14ac:dyDescent="0.25">
      <c r="A290" t="s">
        <v>11</v>
      </c>
      <c r="D290" t="s">
        <v>11</v>
      </c>
      <c r="G290" t="s">
        <v>11</v>
      </c>
      <c r="J290" t="s">
        <v>11</v>
      </c>
      <c r="M290" t="s">
        <v>11</v>
      </c>
      <c r="P290" t="s">
        <v>11</v>
      </c>
      <c r="S290" t="s">
        <v>11</v>
      </c>
      <c r="V290" t="s">
        <v>4352</v>
      </c>
      <c r="Y290" t="s">
        <v>11</v>
      </c>
      <c r="AB290" t="s">
        <v>11</v>
      </c>
      <c r="AE290" t="s">
        <v>11</v>
      </c>
      <c r="AH290" t="s">
        <v>11</v>
      </c>
    </row>
    <row r="291" spans="1:34" x14ac:dyDescent="0.25">
      <c r="A291" t="s">
        <v>3937</v>
      </c>
      <c r="D291" t="s">
        <v>3937</v>
      </c>
      <c r="G291" t="s">
        <v>3937</v>
      </c>
      <c r="J291" t="s">
        <v>3937</v>
      </c>
      <c r="M291" t="s">
        <v>3937</v>
      </c>
      <c r="P291" t="s">
        <v>3937</v>
      </c>
      <c r="S291" t="s">
        <v>3937</v>
      </c>
      <c r="V291" t="s">
        <v>1592</v>
      </c>
      <c r="Y291" t="s">
        <v>3937</v>
      </c>
      <c r="AB291" t="s">
        <v>3937</v>
      </c>
      <c r="AE291" t="s">
        <v>3937</v>
      </c>
      <c r="AH291" t="s">
        <v>3937</v>
      </c>
    </row>
    <row r="292" spans="1:34" x14ac:dyDescent="0.25">
      <c r="A292" t="s">
        <v>1309</v>
      </c>
      <c r="D292" t="s">
        <v>1309</v>
      </c>
      <c r="G292" t="s">
        <v>1309</v>
      </c>
      <c r="J292" t="s">
        <v>1309</v>
      </c>
      <c r="M292" t="s">
        <v>1309</v>
      </c>
      <c r="P292" t="s">
        <v>1309</v>
      </c>
      <c r="S292" t="s">
        <v>1309</v>
      </c>
      <c r="V292" t="s">
        <v>11</v>
      </c>
      <c r="Y292" t="s">
        <v>1309</v>
      </c>
      <c r="AB292" t="s">
        <v>1309</v>
      </c>
      <c r="AE292" t="s">
        <v>1309</v>
      </c>
      <c r="AH292" t="s">
        <v>1309</v>
      </c>
    </row>
    <row r="293" spans="1:34" x14ac:dyDescent="0.25">
      <c r="A293" t="s">
        <v>1828</v>
      </c>
      <c r="D293" t="s">
        <v>1828</v>
      </c>
      <c r="G293" t="s">
        <v>1828</v>
      </c>
      <c r="J293" t="s">
        <v>1828</v>
      </c>
      <c r="M293" t="s">
        <v>1828</v>
      </c>
      <c r="P293" t="s">
        <v>1828</v>
      </c>
      <c r="S293" t="s">
        <v>1828</v>
      </c>
      <c r="V293" t="s">
        <v>3937</v>
      </c>
      <c r="Y293" t="s">
        <v>1828</v>
      </c>
      <c r="AB293" t="s">
        <v>1828</v>
      </c>
      <c r="AE293" t="s">
        <v>1828</v>
      </c>
      <c r="AH293" t="s">
        <v>1828</v>
      </c>
    </row>
    <row r="294" spans="1:34" x14ac:dyDescent="0.25">
      <c r="A294" t="s">
        <v>4504</v>
      </c>
      <c r="D294" t="s">
        <v>4504</v>
      </c>
      <c r="G294" t="s">
        <v>4504</v>
      </c>
      <c r="J294" t="s">
        <v>4504</v>
      </c>
      <c r="M294" t="s">
        <v>4504</v>
      </c>
      <c r="P294" t="s">
        <v>4504</v>
      </c>
      <c r="S294" t="s">
        <v>4504</v>
      </c>
      <c r="V294" t="s">
        <v>1309</v>
      </c>
      <c r="Y294" t="s">
        <v>4504</v>
      </c>
      <c r="AB294" t="s">
        <v>4504</v>
      </c>
      <c r="AE294" t="s">
        <v>4504</v>
      </c>
      <c r="AH294" t="s">
        <v>4504</v>
      </c>
    </row>
    <row r="295" spans="1:34" x14ac:dyDescent="0.25">
      <c r="A295" t="s">
        <v>4220</v>
      </c>
      <c r="D295" t="s">
        <v>4220</v>
      </c>
      <c r="G295" t="s">
        <v>4220</v>
      </c>
      <c r="J295" t="s">
        <v>4220</v>
      </c>
      <c r="M295" t="s">
        <v>4220</v>
      </c>
      <c r="P295" t="s">
        <v>4220</v>
      </c>
      <c r="S295" t="s">
        <v>4220</v>
      </c>
      <c r="V295" t="s">
        <v>1828</v>
      </c>
      <c r="Y295" t="s">
        <v>4220</v>
      </c>
      <c r="AB295" t="s">
        <v>4220</v>
      </c>
      <c r="AE295" t="s">
        <v>4220</v>
      </c>
      <c r="AH295" t="s">
        <v>4220</v>
      </c>
    </row>
    <row r="296" spans="1:34" x14ac:dyDescent="0.25">
      <c r="A296" t="s">
        <v>5704</v>
      </c>
      <c r="D296" t="s">
        <v>5704</v>
      </c>
      <c r="G296" t="s">
        <v>5704</v>
      </c>
      <c r="J296" t="s">
        <v>5704</v>
      </c>
      <c r="M296" t="s">
        <v>5704</v>
      </c>
      <c r="P296" t="s">
        <v>5704</v>
      </c>
      <c r="S296" t="s">
        <v>5704</v>
      </c>
      <c r="V296" t="s">
        <v>4504</v>
      </c>
      <c r="Y296" t="s">
        <v>5704</v>
      </c>
      <c r="AB296" t="s">
        <v>5704</v>
      </c>
      <c r="AE296" t="s">
        <v>5704</v>
      </c>
      <c r="AH296" t="s">
        <v>5704</v>
      </c>
    </row>
    <row r="297" spans="1:34" x14ac:dyDescent="0.25">
      <c r="A297" t="s">
        <v>107</v>
      </c>
      <c r="D297" t="s">
        <v>107</v>
      </c>
      <c r="G297" t="s">
        <v>107</v>
      </c>
      <c r="J297" t="s">
        <v>107</v>
      </c>
      <c r="M297" t="s">
        <v>107</v>
      </c>
      <c r="P297" t="s">
        <v>107</v>
      </c>
      <c r="S297" t="s">
        <v>107</v>
      </c>
      <c r="V297" t="s">
        <v>4220</v>
      </c>
      <c r="Y297" t="s">
        <v>107</v>
      </c>
      <c r="AB297" t="s">
        <v>107</v>
      </c>
      <c r="AE297" t="s">
        <v>107</v>
      </c>
      <c r="AH297" t="s">
        <v>107</v>
      </c>
    </row>
    <row r="298" spans="1:34" x14ac:dyDescent="0.25">
      <c r="A298" t="s">
        <v>52</v>
      </c>
      <c r="D298" t="s">
        <v>52</v>
      </c>
      <c r="G298" t="s">
        <v>52</v>
      </c>
      <c r="J298" t="s">
        <v>52</v>
      </c>
      <c r="M298" t="s">
        <v>52</v>
      </c>
      <c r="P298" t="s">
        <v>52</v>
      </c>
      <c r="S298" t="s">
        <v>52</v>
      </c>
      <c r="V298" t="s">
        <v>5704</v>
      </c>
      <c r="Y298" t="s">
        <v>52</v>
      </c>
      <c r="AB298" t="s">
        <v>52</v>
      </c>
      <c r="AE298" t="s">
        <v>52</v>
      </c>
      <c r="AH298" t="s">
        <v>52</v>
      </c>
    </row>
    <row r="299" spans="1:34" x14ac:dyDescent="0.25">
      <c r="A299" t="s">
        <v>1388</v>
      </c>
      <c r="D299" t="s">
        <v>1388</v>
      </c>
      <c r="G299" t="s">
        <v>1388</v>
      </c>
      <c r="J299" t="s">
        <v>1388</v>
      </c>
      <c r="M299" t="s">
        <v>1388</v>
      </c>
      <c r="P299" t="s">
        <v>1388</v>
      </c>
      <c r="S299" t="s">
        <v>1388</v>
      </c>
      <c r="V299" t="s">
        <v>107</v>
      </c>
      <c r="Y299" t="s">
        <v>1388</v>
      </c>
      <c r="AB299" t="s">
        <v>1388</v>
      </c>
      <c r="AE299" t="s">
        <v>1388</v>
      </c>
      <c r="AH299" t="s">
        <v>1388</v>
      </c>
    </row>
    <row r="300" spans="1:34" x14ac:dyDescent="0.25">
      <c r="A300" t="s">
        <v>4463</v>
      </c>
      <c r="D300" t="s">
        <v>4463</v>
      </c>
      <c r="G300" t="s">
        <v>4463</v>
      </c>
      <c r="J300" t="s">
        <v>4463</v>
      </c>
      <c r="M300" t="s">
        <v>4463</v>
      </c>
      <c r="P300" t="s">
        <v>4463</v>
      </c>
      <c r="S300" t="s">
        <v>4463</v>
      </c>
      <c r="V300" t="s">
        <v>52</v>
      </c>
      <c r="Y300" t="s">
        <v>4463</v>
      </c>
      <c r="AB300" t="s">
        <v>4463</v>
      </c>
      <c r="AE300" t="s">
        <v>4463</v>
      </c>
      <c r="AH300" t="s">
        <v>4463</v>
      </c>
    </row>
    <row r="301" spans="1:34" x14ac:dyDescent="0.25">
      <c r="A301" t="s">
        <v>2552</v>
      </c>
      <c r="D301" t="s">
        <v>2552</v>
      </c>
      <c r="G301" t="s">
        <v>2552</v>
      </c>
      <c r="J301" t="s">
        <v>2552</v>
      </c>
      <c r="M301" t="s">
        <v>2552</v>
      </c>
      <c r="P301" t="s">
        <v>2552</v>
      </c>
      <c r="S301" t="s">
        <v>2552</v>
      </c>
      <c r="V301" t="s">
        <v>1388</v>
      </c>
      <c r="Y301" t="s">
        <v>2552</v>
      </c>
      <c r="AB301" t="s">
        <v>2552</v>
      </c>
      <c r="AE301" t="s">
        <v>2552</v>
      </c>
      <c r="AH301" t="s">
        <v>2552</v>
      </c>
    </row>
    <row r="302" spans="1:34" x14ac:dyDescent="0.25">
      <c r="A302" t="s">
        <v>4943</v>
      </c>
      <c r="D302" t="s">
        <v>4943</v>
      </c>
      <c r="G302" t="s">
        <v>4943</v>
      </c>
      <c r="J302" t="s">
        <v>4943</v>
      </c>
      <c r="M302" t="s">
        <v>4943</v>
      </c>
      <c r="P302" t="s">
        <v>4943</v>
      </c>
      <c r="S302" t="s">
        <v>4943</v>
      </c>
      <c r="V302" t="s">
        <v>4463</v>
      </c>
      <c r="Y302" t="s">
        <v>4943</v>
      </c>
      <c r="AB302" t="s">
        <v>4943</v>
      </c>
      <c r="AE302" t="s">
        <v>4943</v>
      </c>
      <c r="AH302" t="s">
        <v>4943</v>
      </c>
    </row>
    <row r="303" spans="1:34" x14ac:dyDescent="0.25">
      <c r="A303" t="s">
        <v>2948</v>
      </c>
      <c r="D303" t="s">
        <v>2948</v>
      </c>
      <c r="G303" t="s">
        <v>2948</v>
      </c>
      <c r="J303" t="s">
        <v>2948</v>
      </c>
      <c r="M303" t="s">
        <v>2948</v>
      </c>
      <c r="P303" t="s">
        <v>2948</v>
      </c>
      <c r="S303" t="s">
        <v>2948</v>
      </c>
      <c r="V303" t="s">
        <v>2552</v>
      </c>
      <c r="Y303" t="s">
        <v>2948</v>
      </c>
      <c r="AB303" t="s">
        <v>2948</v>
      </c>
      <c r="AE303" t="s">
        <v>2948</v>
      </c>
      <c r="AH303" t="s">
        <v>2948</v>
      </c>
    </row>
    <row r="304" spans="1:34" x14ac:dyDescent="0.25">
      <c r="A304" t="s">
        <v>3226</v>
      </c>
      <c r="D304" t="s">
        <v>3226</v>
      </c>
      <c r="G304" t="s">
        <v>3226</v>
      </c>
      <c r="J304" t="s">
        <v>3226</v>
      </c>
      <c r="M304" t="s">
        <v>3226</v>
      </c>
      <c r="P304" t="s">
        <v>3226</v>
      </c>
      <c r="S304" t="s">
        <v>3226</v>
      </c>
      <c r="V304" t="s">
        <v>4943</v>
      </c>
      <c r="Y304" t="s">
        <v>3226</v>
      </c>
      <c r="AB304" t="s">
        <v>3226</v>
      </c>
      <c r="AE304" t="s">
        <v>3226</v>
      </c>
      <c r="AH304" t="s">
        <v>3226</v>
      </c>
    </row>
    <row r="305" spans="1:34" x14ac:dyDescent="0.25">
      <c r="A305" t="s">
        <v>4693</v>
      </c>
      <c r="D305" t="s">
        <v>4693</v>
      </c>
      <c r="G305" t="s">
        <v>4693</v>
      </c>
      <c r="J305" t="s">
        <v>4693</v>
      </c>
      <c r="M305" t="s">
        <v>4693</v>
      </c>
      <c r="P305" t="s">
        <v>4693</v>
      </c>
      <c r="S305" t="s">
        <v>4693</v>
      </c>
      <c r="V305" t="s">
        <v>2948</v>
      </c>
      <c r="Y305" t="s">
        <v>4693</v>
      </c>
      <c r="AB305" t="s">
        <v>4693</v>
      </c>
      <c r="AE305" t="s">
        <v>4693</v>
      </c>
      <c r="AH305" t="s">
        <v>4693</v>
      </c>
    </row>
    <row r="306" spans="1:34" x14ac:dyDescent="0.25">
      <c r="A306" t="s">
        <v>4621</v>
      </c>
      <c r="D306" t="s">
        <v>4621</v>
      </c>
      <c r="G306" t="s">
        <v>4621</v>
      </c>
      <c r="J306" t="s">
        <v>4621</v>
      </c>
      <c r="M306" t="s">
        <v>4621</v>
      </c>
      <c r="P306" t="s">
        <v>4621</v>
      </c>
      <c r="S306" t="s">
        <v>4621</v>
      </c>
      <c r="V306" t="s">
        <v>3226</v>
      </c>
      <c r="Y306" t="s">
        <v>4621</v>
      </c>
      <c r="AB306" t="s">
        <v>4621</v>
      </c>
      <c r="AE306" t="s">
        <v>4621</v>
      </c>
      <c r="AH306" t="s">
        <v>4621</v>
      </c>
    </row>
    <row r="307" spans="1:34" x14ac:dyDescent="0.25">
      <c r="A307" t="s">
        <v>5396</v>
      </c>
      <c r="D307" t="s">
        <v>5396</v>
      </c>
      <c r="G307" t="s">
        <v>5396</v>
      </c>
      <c r="J307" t="s">
        <v>5396</v>
      </c>
      <c r="M307" t="s">
        <v>5396</v>
      </c>
      <c r="P307" t="s">
        <v>5396</v>
      </c>
      <c r="S307" t="s">
        <v>5396</v>
      </c>
      <c r="V307" t="s">
        <v>4693</v>
      </c>
      <c r="Y307" t="s">
        <v>5396</v>
      </c>
      <c r="AB307" t="s">
        <v>5396</v>
      </c>
      <c r="AE307" t="s">
        <v>5396</v>
      </c>
      <c r="AH307" t="s">
        <v>5396</v>
      </c>
    </row>
    <row r="308" spans="1:34" x14ac:dyDescent="0.25">
      <c r="A308" t="s">
        <v>2311</v>
      </c>
      <c r="D308" t="s">
        <v>2311</v>
      </c>
      <c r="G308" t="s">
        <v>2311</v>
      </c>
      <c r="J308" t="s">
        <v>2311</v>
      </c>
      <c r="M308" t="s">
        <v>2311</v>
      </c>
      <c r="P308" t="s">
        <v>2311</v>
      </c>
      <c r="S308" t="s">
        <v>2311</v>
      </c>
      <c r="V308" t="s">
        <v>4621</v>
      </c>
      <c r="Y308" t="s">
        <v>2311</v>
      </c>
      <c r="AB308" t="s">
        <v>2311</v>
      </c>
      <c r="AE308" t="s">
        <v>2311</v>
      </c>
      <c r="AH308" t="s">
        <v>2311</v>
      </c>
    </row>
    <row r="309" spans="1:34" x14ac:dyDescent="0.25">
      <c r="A309" t="s">
        <v>2249</v>
      </c>
      <c r="D309" t="s">
        <v>2249</v>
      </c>
      <c r="G309" t="s">
        <v>2249</v>
      </c>
      <c r="J309" t="s">
        <v>2249</v>
      </c>
      <c r="M309" t="s">
        <v>2249</v>
      </c>
      <c r="P309" t="s">
        <v>2249</v>
      </c>
      <c r="S309" t="s">
        <v>2249</v>
      </c>
      <c r="V309" t="s">
        <v>5396</v>
      </c>
      <c r="Y309" t="s">
        <v>2249</v>
      </c>
      <c r="AB309" t="s">
        <v>2249</v>
      </c>
      <c r="AE309" t="s">
        <v>2249</v>
      </c>
      <c r="AH309" t="s">
        <v>2249</v>
      </c>
    </row>
    <row r="310" spans="1:34" x14ac:dyDescent="0.25">
      <c r="A310" t="s">
        <v>4509</v>
      </c>
      <c r="D310" t="s">
        <v>4509</v>
      </c>
      <c r="G310" t="s">
        <v>4509</v>
      </c>
      <c r="J310" t="s">
        <v>4509</v>
      </c>
      <c r="M310" t="s">
        <v>4509</v>
      </c>
      <c r="P310" t="s">
        <v>4509</v>
      </c>
      <c r="S310" t="s">
        <v>4509</v>
      </c>
      <c r="V310" t="s">
        <v>2311</v>
      </c>
      <c r="Y310" t="s">
        <v>4509</v>
      </c>
      <c r="AB310" t="s">
        <v>4509</v>
      </c>
      <c r="AE310" t="s">
        <v>4509</v>
      </c>
      <c r="AH310" t="s">
        <v>4509</v>
      </c>
    </row>
    <row r="311" spans="1:34" x14ac:dyDescent="0.25">
      <c r="A311" t="s">
        <v>77</v>
      </c>
      <c r="D311" t="s">
        <v>77</v>
      </c>
      <c r="G311" t="s">
        <v>77</v>
      </c>
      <c r="J311" t="s">
        <v>77</v>
      </c>
      <c r="M311" t="s">
        <v>77</v>
      </c>
      <c r="P311" t="s">
        <v>77</v>
      </c>
      <c r="S311" t="s">
        <v>77</v>
      </c>
      <c r="V311" t="s">
        <v>2249</v>
      </c>
      <c r="Y311" t="s">
        <v>77</v>
      </c>
      <c r="AB311" t="s">
        <v>77</v>
      </c>
      <c r="AE311" t="s">
        <v>77</v>
      </c>
      <c r="AH311" t="s">
        <v>77</v>
      </c>
    </row>
    <row r="312" spans="1:34" x14ac:dyDescent="0.25">
      <c r="A312" t="s">
        <v>5060</v>
      </c>
      <c r="D312" t="s">
        <v>5060</v>
      </c>
      <c r="G312" t="s">
        <v>5060</v>
      </c>
      <c r="J312" t="s">
        <v>5060</v>
      </c>
      <c r="M312" t="s">
        <v>5060</v>
      </c>
      <c r="P312" t="s">
        <v>5060</v>
      </c>
      <c r="S312" t="s">
        <v>5060</v>
      </c>
      <c r="V312" t="s">
        <v>4509</v>
      </c>
      <c r="Y312" t="s">
        <v>5060</v>
      </c>
      <c r="AB312" t="s">
        <v>5060</v>
      </c>
      <c r="AE312" t="s">
        <v>5060</v>
      </c>
      <c r="AH312" t="s">
        <v>5060</v>
      </c>
    </row>
    <row r="313" spans="1:34" x14ac:dyDescent="0.25">
      <c r="A313" t="s">
        <v>3456</v>
      </c>
      <c r="D313" t="s">
        <v>3456</v>
      </c>
      <c r="G313" t="s">
        <v>3456</v>
      </c>
      <c r="J313" t="s">
        <v>3456</v>
      </c>
      <c r="M313" t="s">
        <v>3456</v>
      </c>
      <c r="P313" t="s">
        <v>3456</v>
      </c>
      <c r="S313" t="s">
        <v>3456</v>
      </c>
      <c r="V313" t="s">
        <v>77</v>
      </c>
      <c r="Y313" t="s">
        <v>3456</v>
      </c>
      <c r="AB313" t="s">
        <v>3456</v>
      </c>
      <c r="AE313" t="s">
        <v>3456</v>
      </c>
      <c r="AH313" t="s">
        <v>3456</v>
      </c>
    </row>
    <row r="314" spans="1:34" x14ac:dyDescent="0.25">
      <c r="A314" t="s">
        <v>2989</v>
      </c>
      <c r="D314" t="s">
        <v>2989</v>
      </c>
      <c r="G314" t="s">
        <v>2989</v>
      </c>
      <c r="J314" t="s">
        <v>2989</v>
      </c>
      <c r="M314" t="s">
        <v>2989</v>
      </c>
      <c r="P314" t="s">
        <v>2989</v>
      </c>
      <c r="S314" t="s">
        <v>2989</v>
      </c>
      <c r="V314" t="s">
        <v>5060</v>
      </c>
      <c r="Y314" t="s">
        <v>2989</v>
      </c>
      <c r="AB314" t="s">
        <v>2989</v>
      </c>
      <c r="AE314" t="s">
        <v>2989</v>
      </c>
      <c r="AH314" t="s">
        <v>2989</v>
      </c>
    </row>
    <row r="315" spans="1:34" x14ac:dyDescent="0.25">
      <c r="A315" t="s">
        <v>5810</v>
      </c>
      <c r="D315" t="s">
        <v>5810</v>
      </c>
      <c r="G315" t="s">
        <v>5810</v>
      </c>
      <c r="J315" t="s">
        <v>5810</v>
      </c>
      <c r="M315" t="s">
        <v>5810</v>
      </c>
      <c r="P315" t="s">
        <v>5810</v>
      </c>
      <c r="S315" t="s">
        <v>5810</v>
      </c>
      <c r="V315" t="s">
        <v>3456</v>
      </c>
      <c r="Y315" t="s">
        <v>5810</v>
      </c>
      <c r="AB315" t="s">
        <v>5810</v>
      </c>
      <c r="AE315" t="s">
        <v>5810</v>
      </c>
      <c r="AH315" t="s">
        <v>5810</v>
      </c>
    </row>
    <row r="316" spans="1:34" x14ac:dyDescent="0.25">
      <c r="A316" t="s">
        <v>3014</v>
      </c>
      <c r="D316" t="s">
        <v>3014</v>
      </c>
      <c r="G316" t="s">
        <v>3014</v>
      </c>
      <c r="J316" t="s">
        <v>3014</v>
      </c>
      <c r="M316" t="s">
        <v>3014</v>
      </c>
      <c r="P316" t="s">
        <v>3014</v>
      </c>
      <c r="S316" t="s">
        <v>3014</v>
      </c>
      <c r="V316" t="s">
        <v>2989</v>
      </c>
      <c r="Y316" t="s">
        <v>3014</v>
      </c>
      <c r="AB316" t="s">
        <v>3014</v>
      </c>
      <c r="AE316" t="s">
        <v>3014</v>
      </c>
      <c r="AH316" t="s">
        <v>3014</v>
      </c>
    </row>
    <row r="317" spans="1:34" x14ac:dyDescent="0.25">
      <c r="A317" t="s">
        <v>4703</v>
      </c>
      <c r="D317" t="s">
        <v>4703</v>
      </c>
      <c r="G317" t="s">
        <v>4703</v>
      </c>
      <c r="J317" t="s">
        <v>4703</v>
      </c>
      <c r="M317" t="s">
        <v>4703</v>
      </c>
      <c r="P317" t="s">
        <v>4703</v>
      </c>
      <c r="S317" t="s">
        <v>4703</v>
      </c>
      <c r="V317" t="s">
        <v>5810</v>
      </c>
      <c r="Y317" t="s">
        <v>4703</v>
      </c>
      <c r="AB317" t="s">
        <v>4703</v>
      </c>
      <c r="AE317" t="s">
        <v>4703</v>
      </c>
      <c r="AH317" t="s">
        <v>4703</v>
      </c>
    </row>
    <row r="318" spans="1:34" x14ac:dyDescent="0.25">
      <c r="A318" t="s">
        <v>3714</v>
      </c>
      <c r="D318" t="s">
        <v>3714</v>
      </c>
      <c r="G318" t="s">
        <v>3714</v>
      </c>
      <c r="J318" t="s">
        <v>3714</v>
      </c>
      <c r="M318" t="s">
        <v>3714</v>
      </c>
      <c r="P318" t="s">
        <v>3714</v>
      </c>
      <c r="S318" t="s">
        <v>3714</v>
      </c>
      <c r="V318" t="s">
        <v>3014</v>
      </c>
      <c r="Y318" t="s">
        <v>3714</v>
      </c>
      <c r="AB318" t="s">
        <v>3714</v>
      </c>
      <c r="AE318" t="s">
        <v>3714</v>
      </c>
      <c r="AH318" t="s">
        <v>3714</v>
      </c>
    </row>
    <row r="319" spans="1:34" x14ac:dyDescent="0.25">
      <c r="A319" t="s">
        <v>4738</v>
      </c>
      <c r="D319" t="s">
        <v>4738</v>
      </c>
      <c r="G319" t="s">
        <v>4738</v>
      </c>
      <c r="J319" t="s">
        <v>4738</v>
      </c>
      <c r="M319" t="s">
        <v>4738</v>
      </c>
      <c r="P319" t="s">
        <v>4738</v>
      </c>
      <c r="S319" t="s">
        <v>4738</v>
      </c>
      <c r="V319" t="s">
        <v>4703</v>
      </c>
      <c r="Y319" t="s">
        <v>4738</v>
      </c>
      <c r="AB319" t="s">
        <v>4738</v>
      </c>
      <c r="AE319" t="s">
        <v>4738</v>
      </c>
      <c r="AH319" t="s">
        <v>4738</v>
      </c>
    </row>
    <row r="320" spans="1:34" x14ac:dyDescent="0.25">
      <c r="A320" t="s">
        <v>1224</v>
      </c>
      <c r="D320" t="s">
        <v>1224</v>
      </c>
      <c r="G320" t="s">
        <v>1224</v>
      </c>
      <c r="J320" t="s">
        <v>1224</v>
      </c>
      <c r="M320" t="s">
        <v>1224</v>
      </c>
      <c r="P320" t="s">
        <v>1224</v>
      </c>
      <c r="S320" t="s">
        <v>1224</v>
      </c>
      <c r="V320" t="s">
        <v>3714</v>
      </c>
      <c r="Y320" t="s">
        <v>1224</v>
      </c>
      <c r="AB320" t="s">
        <v>1224</v>
      </c>
      <c r="AE320" t="s">
        <v>1224</v>
      </c>
      <c r="AH320" t="s">
        <v>1224</v>
      </c>
    </row>
    <row r="321" spans="1:34" x14ac:dyDescent="0.25">
      <c r="A321" t="s">
        <v>4091</v>
      </c>
      <c r="D321" t="s">
        <v>4091</v>
      </c>
      <c r="G321" t="s">
        <v>4091</v>
      </c>
      <c r="J321" t="s">
        <v>4091</v>
      </c>
      <c r="M321" t="s">
        <v>4091</v>
      </c>
      <c r="P321" t="s">
        <v>4091</v>
      </c>
      <c r="S321" t="s">
        <v>4091</v>
      </c>
      <c r="V321" t="s">
        <v>4738</v>
      </c>
      <c r="Y321" t="s">
        <v>4091</v>
      </c>
      <c r="AB321" t="s">
        <v>4091</v>
      </c>
      <c r="AE321" t="s">
        <v>4091</v>
      </c>
      <c r="AH321" t="s">
        <v>4091</v>
      </c>
    </row>
    <row r="322" spans="1:34" x14ac:dyDescent="0.25">
      <c r="A322" t="s">
        <v>1009</v>
      </c>
      <c r="D322" t="s">
        <v>1009</v>
      </c>
      <c r="G322" t="s">
        <v>1009</v>
      </c>
      <c r="J322" t="s">
        <v>1009</v>
      </c>
      <c r="M322" t="s">
        <v>1009</v>
      </c>
      <c r="P322" t="s">
        <v>1009</v>
      </c>
      <c r="S322" t="s">
        <v>1009</v>
      </c>
      <c r="V322" t="s">
        <v>1224</v>
      </c>
      <c r="Y322" t="s">
        <v>1009</v>
      </c>
      <c r="AB322" t="s">
        <v>1009</v>
      </c>
      <c r="AE322" t="s">
        <v>1009</v>
      </c>
      <c r="AH322" t="s">
        <v>1009</v>
      </c>
    </row>
    <row r="323" spans="1:34" x14ac:dyDescent="0.25">
      <c r="A323" t="s">
        <v>1717</v>
      </c>
      <c r="D323" t="s">
        <v>1717</v>
      </c>
      <c r="G323" t="s">
        <v>1717</v>
      </c>
      <c r="J323" t="s">
        <v>1717</v>
      </c>
      <c r="M323" t="s">
        <v>1717</v>
      </c>
      <c r="P323" t="s">
        <v>1717</v>
      </c>
      <c r="S323" t="s">
        <v>1717</v>
      </c>
      <c r="V323" t="s">
        <v>4091</v>
      </c>
      <c r="Y323" t="s">
        <v>1717</v>
      </c>
      <c r="AB323" t="s">
        <v>1717</v>
      </c>
      <c r="AE323" t="s">
        <v>1717</v>
      </c>
      <c r="AH323" t="s">
        <v>1717</v>
      </c>
    </row>
    <row r="324" spans="1:34" x14ac:dyDescent="0.25">
      <c r="A324" t="s">
        <v>1111</v>
      </c>
      <c r="D324" t="s">
        <v>1111</v>
      </c>
      <c r="G324" t="s">
        <v>1111</v>
      </c>
      <c r="J324" t="s">
        <v>1111</v>
      </c>
      <c r="M324" t="s">
        <v>1111</v>
      </c>
      <c r="P324" t="s">
        <v>1111</v>
      </c>
      <c r="S324" t="s">
        <v>1111</v>
      </c>
      <c r="V324" t="s">
        <v>1009</v>
      </c>
      <c r="Y324" t="s">
        <v>1111</v>
      </c>
      <c r="AB324" t="s">
        <v>1111</v>
      </c>
      <c r="AE324" t="s">
        <v>1111</v>
      </c>
      <c r="AH324" t="s">
        <v>1111</v>
      </c>
    </row>
    <row r="325" spans="1:34" x14ac:dyDescent="0.25">
      <c r="A325" t="s">
        <v>4092</v>
      </c>
      <c r="D325" t="s">
        <v>4092</v>
      </c>
      <c r="G325" t="s">
        <v>4092</v>
      </c>
      <c r="J325" t="s">
        <v>4092</v>
      </c>
      <c r="M325" t="s">
        <v>4092</v>
      </c>
      <c r="P325" t="s">
        <v>4092</v>
      </c>
      <c r="S325" t="s">
        <v>4092</v>
      </c>
      <c r="V325" t="s">
        <v>1717</v>
      </c>
      <c r="Y325" t="s">
        <v>4092</v>
      </c>
      <c r="AB325" t="s">
        <v>4092</v>
      </c>
      <c r="AE325" t="s">
        <v>4092</v>
      </c>
      <c r="AH325" t="s">
        <v>4092</v>
      </c>
    </row>
    <row r="326" spans="1:34" x14ac:dyDescent="0.25">
      <c r="A326" t="s">
        <v>2823</v>
      </c>
      <c r="D326" t="s">
        <v>2823</v>
      </c>
      <c r="G326" t="s">
        <v>2823</v>
      </c>
      <c r="J326" t="s">
        <v>2823</v>
      </c>
      <c r="M326" t="s">
        <v>2823</v>
      </c>
      <c r="P326" t="s">
        <v>2823</v>
      </c>
      <c r="S326" t="s">
        <v>2823</v>
      </c>
      <c r="V326" t="s">
        <v>1111</v>
      </c>
      <c r="Y326" t="s">
        <v>2823</v>
      </c>
      <c r="AB326" t="s">
        <v>2823</v>
      </c>
      <c r="AE326" t="s">
        <v>2823</v>
      </c>
      <c r="AH326" t="s">
        <v>2823</v>
      </c>
    </row>
    <row r="327" spans="1:34" x14ac:dyDescent="0.25">
      <c r="A327" t="s">
        <v>3334</v>
      </c>
      <c r="D327" t="s">
        <v>3334</v>
      </c>
      <c r="G327" t="s">
        <v>3334</v>
      </c>
      <c r="J327" t="s">
        <v>3334</v>
      </c>
      <c r="M327" t="s">
        <v>3334</v>
      </c>
      <c r="P327" t="s">
        <v>3334</v>
      </c>
      <c r="S327" t="s">
        <v>3334</v>
      </c>
      <c r="V327" t="s">
        <v>4092</v>
      </c>
      <c r="Y327" t="s">
        <v>3334</v>
      </c>
      <c r="AB327" t="s">
        <v>3334</v>
      </c>
      <c r="AE327" t="s">
        <v>3334</v>
      </c>
      <c r="AH327" t="s">
        <v>3334</v>
      </c>
    </row>
    <row r="328" spans="1:34" x14ac:dyDescent="0.25">
      <c r="A328" t="s">
        <v>3004</v>
      </c>
      <c r="D328" t="s">
        <v>3004</v>
      </c>
      <c r="G328" t="s">
        <v>3004</v>
      </c>
      <c r="J328" t="s">
        <v>3004</v>
      </c>
      <c r="M328" t="s">
        <v>3004</v>
      </c>
      <c r="P328" t="s">
        <v>3004</v>
      </c>
      <c r="S328" t="s">
        <v>3004</v>
      </c>
      <c r="V328" t="s">
        <v>2823</v>
      </c>
      <c r="Y328" t="s">
        <v>3004</v>
      </c>
      <c r="AB328" t="s">
        <v>3004</v>
      </c>
      <c r="AE328" t="s">
        <v>3004</v>
      </c>
      <c r="AH328" t="s">
        <v>3004</v>
      </c>
    </row>
    <row r="329" spans="1:34" x14ac:dyDescent="0.25">
      <c r="A329" t="s">
        <v>54</v>
      </c>
      <c r="D329" t="s">
        <v>54</v>
      </c>
      <c r="G329" t="s">
        <v>54</v>
      </c>
      <c r="J329" t="s">
        <v>54</v>
      </c>
      <c r="M329" t="s">
        <v>54</v>
      </c>
      <c r="P329" t="s">
        <v>54</v>
      </c>
      <c r="S329" t="s">
        <v>54</v>
      </c>
      <c r="V329" t="s">
        <v>3334</v>
      </c>
      <c r="Y329" t="s">
        <v>54</v>
      </c>
      <c r="AB329" t="s">
        <v>54</v>
      </c>
      <c r="AE329" t="s">
        <v>54</v>
      </c>
      <c r="AH329" t="s">
        <v>54</v>
      </c>
    </row>
    <row r="330" spans="1:34" x14ac:dyDescent="0.25">
      <c r="A330" t="s">
        <v>2317</v>
      </c>
      <c r="D330" t="s">
        <v>2317</v>
      </c>
      <c r="G330" t="s">
        <v>2317</v>
      </c>
      <c r="J330" t="s">
        <v>2317</v>
      </c>
      <c r="M330" t="s">
        <v>2317</v>
      </c>
      <c r="P330" t="s">
        <v>2317</v>
      </c>
      <c r="S330" t="s">
        <v>2317</v>
      </c>
      <c r="V330" t="s">
        <v>3004</v>
      </c>
      <c r="Y330" t="s">
        <v>2317</v>
      </c>
      <c r="AB330" t="s">
        <v>2317</v>
      </c>
      <c r="AE330" t="s">
        <v>2317</v>
      </c>
      <c r="AH330" t="s">
        <v>2317</v>
      </c>
    </row>
    <row r="331" spans="1:34" x14ac:dyDescent="0.25">
      <c r="A331" t="s">
        <v>3365</v>
      </c>
      <c r="D331" t="s">
        <v>3365</v>
      </c>
      <c r="G331" t="s">
        <v>3365</v>
      </c>
      <c r="J331" t="s">
        <v>3365</v>
      </c>
      <c r="M331" t="s">
        <v>3365</v>
      </c>
      <c r="P331" t="s">
        <v>3365</v>
      </c>
      <c r="S331" t="s">
        <v>3365</v>
      </c>
      <c r="V331" t="s">
        <v>54</v>
      </c>
      <c r="Y331" t="s">
        <v>3365</v>
      </c>
      <c r="AB331" t="s">
        <v>3365</v>
      </c>
      <c r="AE331" t="s">
        <v>3365</v>
      </c>
      <c r="AH331" t="s">
        <v>3365</v>
      </c>
    </row>
    <row r="332" spans="1:34" x14ac:dyDescent="0.25">
      <c r="A332" t="s">
        <v>6011</v>
      </c>
      <c r="D332" t="s">
        <v>6011</v>
      </c>
      <c r="G332" t="s">
        <v>6011</v>
      </c>
      <c r="J332" t="s">
        <v>6011</v>
      </c>
      <c r="M332" t="s">
        <v>6011</v>
      </c>
      <c r="P332" t="s">
        <v>6011</v>
      </c>
      <c r="S332" t="s">
        <v>6011</v>
      </c>
      <c r="V332" t="s">
        <v>2317</v>
      </c>
      <c r="Y332" t="s">
        <v>6011</v>
      </c>
      <c r="AB332" t="s">
        <v>6011</v>
      </c>
      <c r="AE332" t="s">
        <v>6011</v>
      </c>
      <c r="AH332" t="s">
        <v>6011</v>
      </c>
    </row>
    <row r="333" spans="1:34" x14ac:dyDescent="0.25">
      <c r="A333" t="s">
        <v>2896</v>
      </c>
      <c r="D333" t="s">
        <v>2896</v>
      </c>
      <c r="G333" t="s">
        <v>2896</v>
      </c>
      <c r="J333" t="s">
        <v>2896</v>
      </c>
      <c r="M333" t="s">
        <v>2896</v>
      </c>
      <c r="P333" t="s">
        <v>2896</v>
      </c>
      <c r="S333" t="s">
        <v>2896</v>
      </c>
      <c r="V333" t="s">
        <v>3365</v>
      </c>
      <c r="Y333" t="s">
        <v>2896</v>
      </c>
      <c r="AB333" t="s">
        <v>2896</v>
      </c>
      <c r="AE333" t="s">
        <v>2896</v>
      </c>
      <c r="AH333" t="s">
        <v>2896</v>
      </c>
    </row>
    <row r="334" spans="1:34" x14ac:dyDescent="0.25">
      <c r="A334" t="s">
        <v>1525</v>
      </c>
      <c r="D334" t="s">
        <v>1525</v>
      </c>
      <c r="G334" t="s">
        <v>1525</v>
      </c>
      <c r="J334" t="s">
        <v>1525</v>
      </c>
      <c r="M334" t="s">
        <v>1525</v>
      </c>
      <c r="P334" t="s">
        <v>1525</v>
      </c>
      <c r="S334" t="s">
        <v>1525</v>
      </c>
      <c r="V334" t="s">
        <v>6011</v>
      </c>
      <c r="Y334" t="s">
        <v>1525</v>
      </c>
      <c r="AB334" t="s">
        <v>1525</v>
      </c>
      <c r="AE334" t="s">
        <v>1525</v>
      </c>
      <c r="AH334" t="s">
        <v>1525</v>
      </c>
    </row>
    <row r="335" spans="1:34" x14ac:dyDescent="0.25">
      <c r="A335" t="s">
        <v>4050</v>
      </c>
      <c r="D335" t="s">
        <v>4050</v>
      </c>
      <c r="G335" t="s">
        <v>4050</v>
      </c>
      <c r="J335" t="s">
        <v>4050</v>
      </c>
      <c r="M335" t="s">
        <v>4050</v>
      </c>
      <c r="P335" t="s">
        <v>4050</v>
      </c>
      <c r="S335" t="s">
        <v>4050</v>
      </c>
      <c r="V335" t="s">
        <v>2896</v>
      </c>
      <c r="Y335" t="s">
        <v>4050</v>
      </c>
      <c r="AB335" t="s">
        <v>4050</v>
      </c>
      <c r="AE335" t="s">
        <v>4050</v>
      </c>
      <c r="AH335" t="s">
        <v>4050</v>
      </c>
    </row>
    <row r="336" spans="1:34" x14ac:dyDescent="0.25">
      <c r="A336" t="s">
        <v>29</v>
      </c>
      <c r="D336" t="s">
        <v>29</v>
      </c>
      <c r="G336" t="s">
        <v>29</v>
      </c>
      <c r="J336" t="s">
        <v>29</v>
      </c>
      <c r="M336" t="s">
        <v>29</v>
      </c>
      <c r="P336" t="s">
        <v>29</v>
      </c>
      <c r="S336" t="s">
        <v>29</v>
      </c>
      <c r="V336" t="s">
        <v>1525</v>
      </c>
      <c r="Y336" t="s">
        <v>29</v>
      </c>
      <c r="AB336" t="s">
        <v>29</v>
      </c>
      <c r="AE336" t="s">
        <v>29</v>
      </c>
      <c r="AH336" t="s">
        <v>29</v>
      </c>
    </row>
    <row r="337" spans="1:34" x14ac:dyDescent="0.25">
      <c r="A337" t="s">
        <v>1077</v>
      </c>
      <c r="D337" t="s">
        <v>1077</v>
      </c>
      <c r="G337" t="s">
        <v>1077</v>
      </c>
      <c r="J337" t="s">
        <v>1077</v>
      </c>
      <c r="M337" t="s">
        <v>1077</v>
      </c>
      <c r="P337" t="s">
        <v>1077</v>
      </c>
      <c r="S337" t="s">
        <v>1077</v>
      </c>
      <c r="V337" t="s">
        <v>4050</v>
      </c>
      <c r="Y337" t="s">
        <v>1077</v>
      </c>
      <c r="AB337" t="s">
        <v>1077</v>
      </c>
      <c r="AE337" t="s">
        <v>1077</v>
      </c>
      <c r="AH337" t="s">
        <v>1077</v>
      </c>
    </row>
    <row r="338" spans="1:34" x14ac:dyDescent="0.25">
      <c r="A338" t="s">
        <v>4658</v>
      </c>
      <c r="D338" t="s">
        <v>4658</v>
      </c>
      <c r="G338" t="s">
        <v>4658</v>
      </c>
      <c r="J338" t="s">
        <v>4658</v>
      </c>
      <c r="M338" t="s">
        <v>4658</v>
      </c>
      <c r="P338" t="s">
        <v>4658</v>
      </c>
      <c r="S338" t="s">
        <v>4658</v>
      </c>
      <c r="V338" t="s">
        <v>29</v>
      </c>
      <c r="Y338" t="s">
        <v>4658</v>
      </c>
      <c r="AB338" t="s">
        <v>4658</v>
      </c>
      <c r="AE338" t="s">
        <v>4658</v>
      </c>
      <c r="AH338" t="s">
        <v>4658</v>
      </c>
    </row>
    <row r="339" spans="1:34" x14ac:dyDescent="0.25">
      <c r="A339" t="s">
        <v>4844</v>
      </c>
      <c r="D339" t="s">
        <v>4844</v>
      </c>
      <c r="G339" t="s">
        <v>4844</v>
      </c>
      <c r="J339" t="s">
        <v>4844</v>
      </c>
      <c r="M339" t="s">
        <v>4844</v>
      </c>
      <c r="P339" t="s">
        <v>4844</v>
      </c>
      <c r="S339" t="s">
        <v>4844</v>
      </c>
      <c r="V339" t="s">
        <v>1077</v>
      </c>
      <c r="Y339" t="s">
        <v>4844</v>
      </c>
      <c r="AB339" t="s">
        <v>4844</v>
      </c>
      <c r="AE339" t="s">
        <v>4844</v>
      </c>
      <c r="AH339" t="s">
        <v>4844</v>
      </c>
    </row>
    <row r="340" spans="1:34" x14ac:dyDescent="0.25">
      <c r="A340" t="s">
        <v>3980</v>
      </c>
      <c r="D340" t="s">
        <v>3980</v>
      </c>
      <c r="G340" t="s">
        <v>3980</v>
      </c>
      <c r="J340" t="s">
        <v>3980</v>
      </c>
      <c r="M340" t="s">
        <v>3980</v>
      </c>
      <c r="P340" t="s">
        <v>3980</v>
      </c>
      <c r="S340" t="s">
        <v>3980</v>
      </c>
      <c r="V340" t="s">
        <v>4658</v>
      </c>
      <c r="Y340" t="s">
        <v>3980</v>
      </c>
      <c r="AB340" t="s">
        <v>3980</v>
      </c>
      <c r="AE340" t="s">
        <v>3980</v>
      </c>
      <c r="AH340" t="s">
        <v>3980</v>
      </c>
    </row>
    <row r="341" spans="1:34" x14ac:dyDescent="0.25">
      <c r="A341" t="s">
        <v>1279</v>
      </c>
      <c r="D341" t="s">
        <v>1279</v>
      </c>
      <c r="G341" t="s">
        <v>1279</v>
      </c>
      <c r="J341" t="s">
        <v>1279</v>
      </c>
      <c r="M341" t="s">
        <v>1279</v>
      </c>
      <c r="P341" t="s">
        <v>1279</v>
      </c>
      <c r="S341" t="s">
        <v>1279</v>
      </c>
      <c r="V341" t="s">
        <v>4844</v>
      </c>
      <c r="Y341" t="s">
        <v>1279</v>
      </c>
      <c r="AB341" t="s">
        <v>1279</v>
      </c>
      <c r="AE341" t="s">
        <v>1279</v>
      </c>
      <c r="AH341" t="s">
        <v>1279</v>
      </c>
    </row>
    <row r="342" spans="1:34" x14ac:dyDescent="0.25">
      <c r="A342" t="s">
        <v>1560</v>
      </c>
      <c r="D342" t="s">
        <v>1560</v>
      </c>
      <c r="G342" t="s">
        <v>1560</v>
      </c>
      <c r="J342" t="s">
        <v>1560</v>
      </c>
      <c r="M342" t="s">
        <v>1560</v>
      </c>
      <c r="P342" t="s">
        <v>1560</v>
      </c>
      <c r="S342" t="s">
        <v>1560</v>
      </c>
      <c r="V342" t="s">
        <v>3980</v>
      </c>
      <c r="Y342" t="s">
        <v>1560</v>
      </c>
      <c r="AB342" t="s">
        <v>1560</v>
      </c>
      <c r="AE342" t="s">
        <v>1560</v>
      </c>
      <c r="AH342" t="s">
        <v>1560</v>
      </c>
    </row>
    <row r="343" spans="1:34" x14ac:dyDescent="0.25">
      <c r="A343" t="s">
        <v>2018</v>
      </c>
      <c r="D343" t="s">
        <v>2018</v>
      </c>
      <c r="G343" t="s">
        <v>2018</v>
      </c>
      <c r="J343" t="s">
        <v>2018</v>
      </c>
      <c r="M343" t="s">
        <v>2018</v>
      </c>
      <c r="P343" t="s">
        <v>2018</v>
      </c>
      <c r="S343" t="s">
        <v>2018</v>
      </c>
      <c r="V343" t="s">
        <v>1279</v>
      </c>
      <c r="Y343" t="s">
        <v>2018</v>
      </c>
      <c r="AB343" t="s">
        <v>2018</v>
      </c>
      <c r="AE343" t="s">
        <v>2018</v>
      </c>
      <c r="AH343" t="s">
        <v>2018</v>
      </c>
    </row>
    <row r="344" spans="1:34" x14ac:dyDescent="0.25">
      <c r="A344" t="s">
        <v>4974</v>
      </c>
      <c r="D344" t="s">
        <v>4974</v>
      </c>
      <c r="G344" t="s">
        <v>4974</v>
      </c>
      <c r="J344" t="s">
        <v>4974</v>
      </c>
      <c r="M344" t="s">
        <v>4974</v>
      </c>
      <c r="P344" t="s">
        <v>4974</v>
      </c>
      <c r="S344" t="s">
        <v>4974</v>
      </c>
      <c r="V344" t="s">
        <v>1560</v>
      </c>
      <c r="Y344" t="s">
        <v>4974</v>
      </c>
      <c r="AB344" t="s">
        <v>4974</v>
      </c>
      <c r="AE344" t="s">
        <v>4974</v>
      </c>
      <c r="AH344" t="s">
        <v>4974</v>
      </c>
    </row>
    <row r="345" spans="1:34" x14ac:dyDescent="0.25">
      <c r="A345" t="s">
        <v>4263</v>
      </c>
      <c r="D345" t="s">
        <v>4263</v>
      </c>
      <c r="G345" t="s">
        <v>4263</v>
      </c>
      <c r="J345" t="s">
        <v>4263</v>
      </c>
      <c r="M345" t="s">
        <v>4263</v>
      </c>
      <c r="P345" t="s">
        <v>4263</v>
      </c>
      <c r="S345" t="s">
        <v>4263</v>
      </c>
      <c r="V345" t="s">
        <v>2018</v>
      </c>
      <c r="Y345" t="s">
        <v>4263</v>
      </c>
      <c r="AB345" t="s">
        <v>4263</v>
      </c>
      <c r="AE345" t="s">
        <v>4263</v>
      </c>
      <c r="AH345" t="s">
        <v>4263</v>
      </c>
    </row>
    <row r="346" spans="1:34" x14ac:dyDescent="0.25">
      <c r="A346" t="s">
        <v>1303</v>
      </c>
      <c r="D346" t="s">
        <v>1303</v>
      </c>
      <c r="G346" t="s">
        <v>1303</v>
      </c>
      <c r="J346" t="s">
        <v>1303</v>
      </c>
      <c r="M346" t="s">
        <v>1303</v>
      </c>
      <c r="P346" t="s">
        <v>1303</v>
      </c>
      <c r="S346" t="s">
        <v>1303</v>
      </c>
      <c r="V346" t="s">
        <v>4974</v>
      </c>
      <c r="Y346" t="s">
        <v>1303</v>
      </c>
      <c r="AB346" t="s">
        <v>1303</v>
      </c>
      <c r="AE346" t="s">
        <v>1303</v>
      </c>
      <c r="AH346" t="s">
        <v>1303</v>
      </c>
    </row>
    <row r="347" spans="1:34" x14ac:dyDescent="0.25">
      <c r="A347" t="s">
        <v>1067</v>
      </c>
      <c r="D347" t="s">
        <v>1067</v>
      </c>
      <c r="G347" t="s">
        <v>1067</v>
      </c>
      <c r="J347" t="s">
        <v>1067</v>
      </c>
      <c r="M347" t="s">
        <v>1067</v>
      </c>
      <c r="P347" t="s">
        <v>1067</v>
      </c>
      <c r="S347" t="s">
        <v>1067</v>
      </c>
      <c r="V347" t="s">
        <v>4263</v>
      </c>
      <c r="Y347" t="s">
        <v>1067</v>
      </c>
      <c r="AB347" t="s">
        <v>1067</v>
      </c>
      <c r="AE347" t="s">
        <v>1067</v>
      </c>
      <c r="AH347" t="s">
        <v>1067</v>
      </c>
    </row>
    <row r="348" spans="1:34" x14ac:dyDescent="0.25">
      <c r="A348" t="s">
        <v>2245</v>
      </c>
      <c r="D348" t="s">
        <v>2245</v>
      </c>
      <c r="G348" t="s">
        <v>2245</v>
      </c>
      <c r="J348" t="s">
        <v>2245</v>
      </c>
      <c r="M348" t="s">
        <v>2245</v>
      </c>
      <c r="P348" t="s">
        <v>2245</v>
      </c>
      <c r="S348" t="s">
        <v>2245</v>
      </c>
      <c r="V348" t="s">
        <v>1303</v>
      </c>
      <c r="Y348" t="s">
        <v>2245</v>
      </c>
      <c r="AB348" t="s">
        <v>2245</v>
      </c>
      <c r="AE348" t="s">
        <v>2245</v>
      </c>
      <c r="AH348" t="s">
        <v>2245</v>
      </c>
    </row>
    <row r="349" spans="1:34" x14ac:dyDescent="0.25">
      <c r="A349" t="s">
        <v>5270</v>
      </c>
      <c r="D349" t="s">
        <v>5270</v>
      </c>
      <c r="G349" t="s">
        <v>5270</v>
      </c>
      <c r="J349" t="s">
        <v>5270</v>
      </c>
      <c r="M349" t="s">
        <v>5270</v>
      </c>
      <c r="P349" t="s">
        <v>5270</v>
      </c>
      <c r="S349" t="s">
        <v>5270</v>
      </c>
      <c r="V349" t="s">
        <v>1067</v>
      </c>
      <c r="Y349" t="s">
        <v>5270</v>
      </c>
      <c r="AB349" t="s">
        <v>5270</v>
      </c>
      <c r="AE349" t="s">
        <v>5270</v>
      </c>
      <c r="AH349" t="s">
        <v>5270</v>
      </c>
    </row>
    <row r="350" spans="1:34" x14ac:dyDescent="0.25">
      <c r="A350" t="s">
        <v>1462</v>
      </c>
      <c r="D350" t="s">
        <v>1462</v>
      </c>
      <c r="G350" t="s">
        <v>1462</v>
      </c>
      <c r="J350" t="s">
        <v>1462</v>
      </c>
      <c r="M350" t="s">
        <v>1462</v>
      </c>
      <c r="P350" t="s">
        <v>1462</v>
      </c>
      <c r="S350" t="s">
        <v>1462</v>
      </c>
      <c r="V350" t="s">
        <v>2245</v>
      </c>
      <c r="Y350" t="s">
        <v>1462</v>
      </c>
      <c r="AB350" t="s">
        <v>1462</v>
      </c>
      <c r="AE350" t="s">
        <v>1462</v>
      </c>
      <c r="AH350" t="s">
        <v>1462</v>
      </c>
    </row>
    <row r="351" spans="1:34" x14ac:dyDescent="0.25">
      <c r="A351" t="s">
        <v>3857</v>
      </c>
      <c r="D351" t="s">
        <v>3857</v>
      </c>
      <c r="G351" t="s">
        <v>3857</v>
      </c>
      <c r="J351" t="s">
        <v>3857</v>
      </c>
      <c r="M351" t="s">
        <v>3857</v>
      </c>
      <c r="P351" t="s">
        <v>3857</v>
      </c>
      <c r="S351" t="s">
        <v>3857</v>
      </c>
      <c r="V351" t="s">
        <v>5270</v>
      </c>
      <c r="Y351" t="s">
        <v>3857</v>
      </c>
      <c r="AB351" t="s">
        <v>3857</v>
      </c>
      <c r="AE351" t="s">
        <v>3857</v>
      </c>
      <c r="AH351" t="s">
        <v>3857</v>
      </c>
    </row>
    <row r="352" spans="1:34" x14ac:dyDescent="0.25">
      <c r="A352" t="s">
        <v>1022</v>
      </c>
      <c r="D352" t="s">
        <v>1022</v>
      </c>
      <c r="G352" t="s">
        <v>1022</v>
      </c>
      <c r="J352" t="s">
        <v>1022</v>
      </c>
      <c r="M352" t="s">
        <v>1022</v>
      </c>
      <c r="P352" t="s">
        <v>1022</v>
      </c>
      <c r="S352" t="s">
        <v>1022</v>
      </c>
      <c r="V352" t="s">
        <v>1462</v>
      </c>
      <c r="Y352" t="s">
        <v>1022</v>
      </c>
      <c r="AB352" t="s">
        <v>1022</v>
      </c>
      <c r="AE352" t="s">
        <v>1022</v>
      </c>
      <c r="AH352" t="s">
        <v>1022</v>
      </c>
    </row>
    <row r="353" spans="1:34" x14ac:dyDescent="0.25">
      <c r="A353" t="s">
        <v>2210</v>
      </c>
      <c r="D353" t="s">
        <v>2210</v>
      </c>
      <c r="G353" t="s">
        <v>2210</v>
      </c>
      <c r="J353" t="s">
        <v>2210</v>
      </c>
      <c r="M353" t="s">
        <v>2210</v>
      </c>
      <c r="P353" t="s">
        <v>2210</v>
      </c>
      <c r="S353" t="s">
        <v>2210</v>
      </c>
      <c r="V353" t="s">
        <v>3857</v>
      </c>
      <c r="Y353" t="s">
        <v>2210</v>
      </c>
      <c r="AB353" t="s">
        <v>2210</v>
      </c>
      <c r="AE353" t="s">
        <v>2210</v>
      </c>
      <c r="AH353" t="s">
        <v>2210</v>
      </c>
    </row>
    <row r="354" spans="1:34" x14ac:dyDescent="0.25">
      <c r="A354" t="s">
        <v>141</v>
      </c>
      <c r="D354" t="s">
        <v>141</v>
      </c>
      <c r="G354" t="s">
        <v>141</v>
      </c>
      <c r="J354" t="s">
        <v>141</v>
      </c>
      <c r="M354" t="s">
        <v>141</v>
      </c>
      <c r="P354" t="s">
        <v>141</v>
      </c>
      <c r="S354" t="s">
        <v>141</v>
      </c>
      <c r="V354" t="s">
        <v>1022</v>
      </c>
      <c r="Y354" t="s">
        <v>141</v>
      </c>
      <c r="AB354" t="s">
        <v>141</v>
      </c>
      <c r="AE354" t="s">
        <v>141</v>
      </c>
      <c r="AH354" t="s">
        <v>141</v>
      </c>
    </row>
    <row r="355" spans="1:34" x14ac:dyDescent="0.25">
      <c r="A355" t="s">
        <v>1901</v>
      </c>
      <c r="D355" t="s">
        <v>1901</v>
      </c>
      <c r="G355" t="s">
        <v>1901</v>
      </c>
      <c r="J355" t="s">
        <v>1901</v>
      </c>
      <c r="M355" t="s">
        <v>1901</v>
      </c>
      <c r="P355" t="s">
        <v>1901</v>
      </c>
      <c r="S355" t="s">
        <v>1901</v>
      </c>
      <c r="V355" t="s">
        <v>2210</v>
      </c>
      <c r="Y355" t="s">
        <v>1901</v>
      </c>
      <c r="AB355" t="s">
        <v>1901</v>
      </c>
      <c r="AE355" t="s">
        <v>1901</v>
      </c>
      <c r="AH355" t="s">
        <v>1901</v>
      </c>
    </row>
    <row r="356" spans="1:34" x14ac:dyDescent="0.25">
      <c r="A356" t="s">
        <v>26</v>
      </c>
      <c r="D356" t="s">
        <v>26</v>
      </c>
      <c r="G356" t="s">
        <v>26</v>
      </c>
      <c r="J356" t="s">
        <v>26</v>
      </c>
      <c r="M356" t="s">
        <v>26</v>
      </c>
      <c r="P356" t="s">
        <v>26</v>
      </c>
      <c r="S356" t="s">
        <v>26</v>
      </c>
      <c r="V356" t="s">
        <v>141</v>
      </c>
      <c r="Y356" t="s">
        <v>26</v>
      </c>
      <c r="AB356" t="s">
        <v>26</v>
      </c>
      <c r="AE356" t="s">
        <v>26</v>
      </c>
      <c r="AH356" t="s">
        <v>26</v>
      </c>
    </row>
    <row r="357" spans="1:34" x14ac:dyDescent="0.25">
      <c r="A357" t="s">
        <v>167</v>
      </c>
      <c r="D357" t="s">
        <v>167</v>
      </c>
      <c r="G357" t="s">
        <v>167</v>
      </c>
      <c r="J357" t="s">
        <v>167</v>
      </c>
      <c r="M357" t="s">
        <v>167</v>
      </c>
      <c r="P357" t="s">
        <v>167</v>
      </c>
      <c r="S357" t="s">
        <v>167</v>
      </c>
      <c r="V357" t="s">
        <v>1901</v>
      </c>
      <c r="Y357" t="s">
        <v>167</v>
      </c>
      <c r="AB357" t="s">
        <v>167</v>
      </c>
      <c r="AE357" t="s">
        <v>167</v>
      </c>
      <c r="AH357" t="s">
        <v>167</v>
      </c>
    </row>
    <row r="358" spans="1:34" x14ac:dyDescent="0.25">
      <c r="A358" t="s">
        <v>1751</v>
      </c>
      <c r="D358" t="s">
        <v>1751</v>
      </c>
      <c r="G358" t="s">
        <v>1751</v>
      </c>
      <c r="J358" t="s">
        <v>1751</v>
      </c>
      <c r="M358" t="s">
        <v>1751</v>
      </c>
      <c r="P358" t="s">
        <v>1751</v>
      </c>
      <c r="S358" t="s">
        <v>1751</v>
      </c>
      <c r="V358" t="s">
        <v>26</v>
      </c>
      <c r="Y358" t="s">
        <v>1751</v>
      </c>
      <c r="AB358" t="s">
        <v>1751</v>
      </c>
      <c r="AE358" t="s">
        <v>1751</v>
      </c>
      <c r="AH358" t="s">
        <v>1751</v>
      </c>
    </row>
    <row r="359" spans="1:34" x14ac:dyDescent="0.25">
      <c r="A359" t="s">
        <v>2588</v>
      </c>
      <c r="D359" t="s">
        <v>2588</v>
      </c>
      <c r="G359" t="s">
        <v>2588</v>
      </c>
      <c r="J359" t="s">
        <v>2588</v>
      </c>
      <c r="M359" t="s">
        <v>2588</v>
      </c>
      <c r="P359" t="s">
        <v>2588</v>
      </c>
      <c r="S359" t="s">
        <v>2588</v>
      </c>
      <c r="V359" t="s">
        <v>167</v>
      </c>
      <c r="Y359" t="s">
        <v>2588</v>
      </c>
      <c r="AB359" t="s">
        <v>2588</v>
      </c>
      <c r="AE359" t="s">
        <v>2588</v>
      </c>
      <c r="AH359" t="s">
        <v>2588</v>
      </c>
    </row>
    <row r="360" spans="1:34" x14ac:dyDescent="0.25">
      <c r="A360" t="s">
        <v>3836</v>
      </c>
      <c r="D360" t="s">
        <v>3836</v>
      </c>
      <c r="G360" t="s">
        <v>3836</v>
      </c>
      <c r="J360" t="s">
        <v>3836</v>
      </c>
      <c r="M360" t="s">
        <v>3836</v>
      </c>
      <c r="P360" t="s">
        <v>3836</v>
      </c>
      <c r="S360" t="s">
        <v>3836</v>
      </c>
      <c r="V360" t="s">
        <v>1751</v>
      </c>
      <c r="Y360" t="s">
        <v>3836</v>
      </c>
      <c r="AB360" t="s">
        <v>3836</v>
      </c>
      <c r="AE360" t="s">
        <v>3836</v>
      </c>
      <c r="AH360" t="s">
        <v>3836</v>
      </c>
    </row>
    <row r="361" spans="1:34" x14ac:dyDescent="0.25">
      <c r="A361" t="s">
        <v>6154</v>
      </c>
      <c r="D361" t="s">
        <v>6154</v>
      </c>
      <c r="G361" t="s">
        <v>6154</v>
      </c>
      <c r="J361" t="s">
        <v>6154</v>
      </c>
      <c r="M361" t="s">
        <v>6154</v>
      </c>
      <c r="P361" t="s">
        <v>6154</v>
      </c>
      <c r="S361" t="s">
        <v>6154</v>
      </c>
      <c r="V361" t="s">
        <v>2588</v>
      </c>
      <c r="Y361" t="s">
        <v>6154</v>
      </c>
      <c r="AB361" t="s">
        <v>6154</v>
      </c>
      <c r="AE361" t="s">
        <v>6154</v>
      </c>
      <c r="AH361" t="s">
        <v>6154</v>
      </c>
    </row>
    <row r="362" spans="1:34" x14ac:dyDescent="0.25">
      <c r="A362" t="s">
        <v>5375</v>
      </c>
      <c r="D362" t="s">
        <v>5375</v>
      </c>
      <c r="G362" t="s">
        <v>5375</v>
      </c>
      <c r="J362" t="s">
        <v>5375</v>
      </c>
      <c r="M362" t="s">
        <v>5375</v>
      </c>
      <c r="P362" t="s">
        <v>5375</v>
      </c>
      <c r="S362" t="s">
        <v>5375</v>
      </c>
      <c r="V362" t="s">
        <v>3836</v>
      </c>
      <c r="Y362" t="s">
        <v>5375</v>
      </c>
      <c r="AB362" t="s">
        <v>5375</v>
      </c>
      <c r="AE362" t="s">
        <v>5375</v>
      </c>
      <c r="AH362" t="s">
        <v>5375</v>
      </c>
    </row>
    <row r="363" spans="1:34" x14ac:dyDescent="0.25">
      <c r="A363" t="s">
        <v>4034</v>
      </c>
      <c r="D363" t="s">
        <v>4034</v>
      </c>
      <c r="G363" t="s">
        <v>4034</v>
      </c>
      <c r="J363" t="s">
        <v>4034</v>
      </c>
      <c r="M363" t="s">
        <v>4034</v>
      </c>
      <c r="P363" t="s">
        <v>4034</v>
      </c>
      <c r="S363" t="s">
        <v>4034</v>
      </c>
      <c r="V363" t="s">
        <v>6154</v>
      </c>
      <c r="Y363" t="s">
        <v>4034</v>
      </c>
      <c r="AB363" t="s">
        <v>4034</v>
      </c>
      <c r="AE363" t="s">
        <v>4034</v>
      </c>
      <c r="AH363" t="s">
        <v>4034</v>
      </c>
    </row>
    <row r="364" spans="1:34" x14ac:dyDescent="0.25">
      <c r="A364" t="s">
        <v>2259</v>
      </c>
      <c r="D364" t="s">
        <v>2259</v>
      </c>
      <c r="G364" t="s">
        <v>2259</v>
      </c>
      <c r="J364" t="s">
        <v>2259</v>
      </c>
      <c r="M364" t="s">
        <v>2259</v>
      </c>
      <c r="P364" t="s">
        <v>2259</v>
      </c>
      <c r="S364" t="s">
        <v>2259</v>
      </c>
      <c r="V364" t="s">
        <v>5375</v>
      </c>
      <c r="Y364" t="s">
        <v>2259</v>
      </c>
      <c r="AB364" t="s">
        <v>2259</v>
      </c>
      <c r="AE364" t="s">
        <v>2259</v>
      </c>
      <c r="AH364" t="s">
        <v>2259</v>
      </c>
    </row>
    <row r="365" spans="1:34" x14ac:dyDescent="0.25">
      <c r="A365" t="s">
        <v>3321</v>
      </c>
      <c r="D365" t="s">
        <v>3321</v>
      </c>
      <c r="G365" t="s">
        <v>3321</v>
      </c>
      <c r="J365" t="s">
        <v>3321</v>
      </c>
      <c r="M365" t="s">
        <v>3321</v>
      </c>
      <c r="P365" t="s">
        <v>3321</v>
      </c>
      <c r="S365" t="s">
        <v>3321</v>
      </c>
      <c r="V365" t="s">
        <v>4034</v>
      </c>
      <c r="Y365" t="s">
        <v>3321</v>
      </c>
      <c r="AB365" t="s">
        <v>3321</v>
      </c>
      <c r="AE365" t="s">
        <v>3321</v>
      </c>
      <c r="AH365" t="s">
        <v>3321</v>
      </c>
    </row>
    <row r="366" spans="1:34" x14ac:dyDescent="0.25">
      <c r="A366" t="s">
        <v>5416</v>
      </c>
      <c r="D366" t="s">
        <v>5416</v>
      </c>
      <c r="G366" t="s">
        <v>5416</v>
      </c>
      <c r="J366" t="s">
        <v>5416</v>
      </c>
      <c r="M366" t="s">
        <v>5416</v>
      </c>
      <c r="P366" t="s">
        <v>5416</v>
      </c>
      <c r="S366" t="s">
        <v>5416</v>
      </c>
      <c r="V366" t="s">
        <v>2259</v>
      </c>
      <c r="Y366" t="s">
        <v>5416</v>
      </c>
      <c r="AB366" t="s">
        <v>5416</v>
      </c>
      <c r="AE366" t="s">
        <v>5416</v>
      </c>
      <c r="AH366" t="s">
        <v>5416</v>
      </c>
    </row>
    <row r="367" spans="1:34" x14ac:dyDescent="0.25">
      <c r="A367" t="s">
        <v>5530</v>
      </c>
      <c r="D367" t="s">
        <v>5530</v>
      </c>
      <c r="G367" t="s">
        <v>5530</v>
      </c>
      <c r="J367" t="s">
        <v>5530</v>
      </c>
      <c r="M367" t="s">
        <v>5530</v>
      </c>
      <c r="P367" t="s">
        <v>5530</v>
      </c>
      <c r="S367" t="s">
        <v>5530</v>
      </c>
      <c r="V367" t="s">
        <v>3321</v>
      </c>
      <c r="Y367" t="s">
        <v>5530</v>
      </c>
      <c r="AB367" t="s">
        <v>5530</v>
      </c>
      <c r="AE367" t="s">
        <v>5530</v>
      </c>
      <c r="AH367" t="s">
        <v>5530</v>
      </c>
    </row>
    <row r="368" spans="1:34" x14ac:dyDescent="0.25">
      <c r="A368" t="s">
        <v>2665</v>
      </c>
      <c r="D368" t="s">
        <v>2665</v>
      </c>
      <c r="G368" t="s">
        <v>2665</v>
      </c>
      <c r="J368" t="s">
        <v>2665</v>
      </c>
      <c r="M368" t="s">
        <v>2665</v>
      </c>
      <c r="P368" t="s">
        <v>2665</v>
      </c>
      <c r="S368" t="s">
        <v>2665</v>
      </c>
      <c r="V368" t="s">
        <v>5416</v>
      </c>
      <c r="Y368" t="s">
        <v>2665</v>
      </c>
      <c r="AB368" t="s">
        <v>2665</v>
      </c>
      <c r="AE368" t="s">
        <v>2665</v>
      </c>
      <c r="AH368" t="s">
        <v>2665</v>
      </c>
    </row>
    <row r="369" spans="1:34" x14ac:dyDescent="0.25">
      <c r="A369" t="s">
        <v>2517</v>
      </c>
      <c r="D369" t="s">
        <v>2517</v>
      </c>
      <c r="G369" t="s">
        <v>2517</v>
      </c>
      <c r="J369" t="s">
        <v>2517</v>
      </c>
      <c r="M369" t="s">
        <v>2517</v>
      </c>
      <c r="P369" t="s">
        <v>2517</v>
      </c>
      <c r="S369" t="s">
        <v>2517</v>
      </c>
      <c r="V369" t="s">
        <v>5530</v>
      </c>
      <c r="Y369" t="s">
        <v>2517</v>
      </c>
      <c r="AB369" t="s">
        <v>2517</v>
      </c>
      <c r="AE369" t="s">
        <v>2517</v>
      </c>
      <c r="AH369" t="s">
        <v>2517</v>
      </c>
    </row>
    <row r="370" spans="1:34" x14ac:dyDescent="0.25">
      <c r="A370" t="s">
        <v>4581</v>
      </c>
      <c r="D370" t="s">
        <v>4581</v>
      </c>
      <c r="G370" t="s">
        <v>4581</v>
      </c>
      <c r="J370" t="s">
        <v>4581</v>
      </c>
      <c r="M370" t="s">
        <v>4581</v>
      </c>
      <c r="P370" t="s">
        <v>4581</v>
      </c>
      <c r="S370" t="s">
        <v>4581</v>
      </c>
      <c r="V370" t="s">
        <v>2665</v>
      </c>
      <c r="Y370" t="s">
        <v>4581</v>
      </c>
      <c r="AB370" t="s">
        <v>4581</v>
      </c>
      <c r="AE370" t="s">
        <v>4581</v>
      </c>
      <c r="AH370" t="s">
        <v>4581</v>
      </c>
    </row>
    <row r="371" spans="1:34" x14ac:dyDescent="0.25">
      <c r="A371" t="s">
        <v>3619</v>
      </c>
      <c r="D371" t="s">
        <v>3619</v>
      </c>
      <c r="G371" t="s">
        <v>3619</v>
      </c>
      <c r="J371" t="s">
        <v>3619</v>
      </c>
      <c r="M371" t="s">
        <v>3619</v>
      </c>
      <c r="P371" t="s">
        <v>3619</v>
      </c>
      <c r="S371" t="s">
        <v>3619</v>
      </c>
      <c r="V371" t="s">
        <v>2517</v>
      </c>
      <c r="Y371" t="s">
        <v>3619</v>
      </c>
      <c r="AB371" t="s">
        <v>3619</v>
      </c>
      <c r="AE371" t="s">
        <v>3619</v>
      </c>
      <c r="AH371" t="s">
        <v>3619</v>
      </c>
    </row>
    <row r="372" spans="1:34" x14ac:dyDescent="0.25">
      <c r="A372" t="s">
        <v>5395</v>
      </c>
      <c r="D372" t="s">
        <v>5395</v>
      </c>
      <c r="G372" t="s">
        <v>5395</v>
      </c>
      <c r="J372" t="s">
        <v>5395</v>
      </c>
      <c r="M372" t="s">
        <v>5395</v>
      </c>
      <c r="P372" t="s">
        <v>5395</v>
      </c>
      <c r="S372" t="s">
        <v>5395</v>
      </c>
      <c r="V372" t="s">
        <v>4581</v>
      </c>
      <c r="Y372" t="s">
        <v>5395</v>
      </c>
      <c r="AB372" t="s">
        <v>5395</v>
      </c>
      <c r="AE372" t="s">
        <v>5395</v>
      </c>
      <c r="AH372" t="s">
        <v>5395</v>
      </c>
    </row>
    <row r="373" spans="1:34" x14ac:dyDescent="0.25">
      <c r="A373" t="s">
        <v>5184</v>
      </c>
      <c r="D373" t="s">
        <v>5184</v>
      </c>
      <c r="G373" t="s">
        <v>5184</v>
      </c>
      <c r="J373" t="s">
        <v>5184</v>
      </c>
      <c r="M373" t="s">
        <v>5184</v>
      </c>
      <c r="P373" t="s">
        <v>5184</v>
      </c>
      <c r="S373" t="s">
        <v>5184</v>
      </c>
      <c r="V373" t="s">
        <v>3619</v>
      </c>
      <c r="Y373" t="s">
        <v>5184</v>
      </c>
      <c r="AB373" t="s">
        <v>5184</v>
      </c>
      <c r="AE373" t="s">
        <v>5184</v>
      </c>
      <c r="AH373" t="s">
        <v>5184</v>
      </c>
    </row>
    <row r="374" spans="1:34" x14ac:dyDescent="0.25">
      <c r="A374" t="s">
        <v>1381</v>
      </c>
      <c r="D374" t="s">
        <v>1381</v>
      </c>
      <c r="G374" t="s">
        <v>1381</v>
      </c>
      <c r="J374" t="s">
        <v>1381</v>
      </c>
      <c r="M374" t="s">
        <v>1381</v>
      </c>
      <c r="P374" t="s">
        <v>1381</v>
      </c>
      <c r="S374" t="s">
        <v>1381</v>
      </c>
      <c r="V374" t="s">
        <v>5395</v>
      </c>
      <c r="Y374" t="s">
        <v>1381</v>
      </c>
      <c r="AB374" t="s">
        <v>1381</v>
      </c>
      <c r="AE374" t="s">
        <v>1381</v>
      </c>
      <c r="AH374" t="s">
        <v>1381</v>
      </c>
    </row>
    <row r="375" spans="1:34" x14ac:dyDescent="0.25">
      <c r="A375" t="s">
        <v>4067</v>
      </c>
      <c r="D375" t="s">
        <v>4067</v>
      </c>
      <c r="G375" t="s">
        <v>4067</v>
      </c>
      <c r="J375" t="s">
        <v>4067</v>
      </c>
      <c r="M375" t="s">
        <v>4067</v>
      </c>
      <c r="P375" t="s">
        <v>4067</v>
      </c>
      <c r="S375" t="s">
        <v>4067</v>
      </c>
      <c r="V375" t="s">
        <v>5184</v>
      </c>
      <c r="Y375" t="s">
        <v>4067</v>
      </c>
      <c r="AB375" t="s">
        <v>4067</v>
      </c>
      <c r="AE375" t="s">
        <v>4067</v>
      </c>
      <c r="AH375" t="s">
        <v>4067</v>
      </c>
    </row>
    <row r="376" spans="1:34" x14ac:dyDescent="0.25">
      <c r="A376" t="s">
        <v>119</v>
      </c>
      <c r="D376" t="s">
        <v>119</v>
      </c>
      <c r="G376" t="s">
        <v>119</v>
      </c>
      <c r="J376" t="s">
        <v>119</v>
      </c>
      <c r="M376" t="s">
        <v>119</v>
      </c>
      <c r="P376" t="s">
        <v>119</v>
      </c>
      <c r="S376" t="s">
        <v>119</v>
      </c>
      <c r="V376" t="s">
        <v>1381</v>
      </c>
      <c r="Y376" t="s">
        <v>119</v>
      </c>
      <c r="AB376" t="s">
        <v>119</v>
      </c>
      <c r="AE376" t="s">
        <v>119</v>
      </c>
      <c r="AH376" t="s">
        <v>119</v>
      </c>
    </row>
    <row r="377" spans="1:34" x14ac:dyDescent="0.25">
      <c r="A377" t="s">
        <v>5340</v>
      </c>
      <c r="D377" t="s">
        <v>5340</v>
      </c>
      <c r="G377" t="s">
        <v>5340</v>
      </c>
      <c r="J377" t="s">
        <v>5340</v>
      </c>
      <c r="M377" t="s">
        <v>5340</v>
      </c>
      <c r="P377" t="s">
        <v>5340</v>
      </c>
      <c r="S377" t="s">
        <v>5340</v>
      </c>
      <c r="V377" t="s">
        <v>4067</v>
      </c>
      <c r="Y377" t="s">
        <v>5340</v>
      </c>
      <c r="AB377" t="s">
        <v>5340</v>
      </c>
      <c r="AE377" t="s">
        <v>5340</v>
      </c>
      <c r="AH377" t="s">
        <v>5340</v>
      </c>
    </row>
    <row r="378" spans="1:34" x14ac:dyDescent="0.25">
      <c r="A378" t="s">
        <v>5700</v>
      </c>
      <c r="D378" t="s">
        <v>5700</v>
      </c>
      <c r="G378" t="s">
        <v>5700</v>
      </c>
      <c r="J378" t="s">
        <v>5700</v>
      </c>
      <c r="M378" t="s">
        <v>5700</v>
      </c>
      <c r="P378" t="s">
        <v>5700</v>
      </c>
      <c r="S378" t="s">
        <v>5700</v>
      </c>
      <c r="V378" t="s">
        <v>119</v>
      </c>
      <c r="Y378" t="s">
        <v>5700</v>
      </c>
      <c r="AB378" t="s">
        <v>5700</v>
      </c>
      <c r="AE378" t="s">
        <v>5700</v>
      </c>
      <c r="AH378" t="s">
        <v>5700</v>
      </c>
    </row>
    <row r="379" spans="1:34" x14ac:dyDescent="0.25">
      <c r="A379" t="s">
        <v>4191</v>
      </c>
      <c r="D379" t="s">
        <v>4191</v>
      </c>
      <c r="G379" t="s">
        <v>4191</v>
      </c>
      <c r="J379" t="s">
        <v>4191</v>
      </c>
      <c r="M379" t="s">
        <v>4191</v>
      </c>
      <c r="P379" t="s">
        <v>4191</v>
      </c>
      <c r="S379" t="s">
        <v>4191</v>
      </c>
      <c r="V379" t="s">
        <v>5340</v>
      </c>
      <c r="Y379" t="s">
        <v>4191</v>
      </c>
      <c r="AB379" t="s">
        <v>4191</v>
      </c>
      <c r="AE379" t="s">
        <v>4191</v>
      </c>
      <c r="AH379" t="s">
        <v>4191</v>
      </c>
    </row>
    <row r="380" spans="1:34" x14ac:dyDescent="0.25">
      <c r="A380" t="s">
        <v>4346</v>
      </c>
      <c r="D380" t="s">
        <v>4346</v>
      </c>
      <c r="G380" t="s">
        <v>4346</v>
      </c>
      <c r="J380" t="s">
        <v>4346</v>
      </c>
      <c r="M380" t="s">
        <v>4346</v>
      </c>
      <c r="P380" t="s">
        <v>4346</v>
      </c>
      <c r="S380" t="s">
        <v>4346</v>
      </c>
      <c r="V380" t="s">
        <v>5700</v>
      </c>
      <c r="Y380" t="s">
        <v>4346</v>
      </c>
      <c r="AB380" t="s">
        <v>4346</v>
      </c>
      <c r="AE380" t="s">
        <v>4346</v>
      </c>
      <c r="AH380" t="s">
        <v>4346</v>
      </c>
    </row>
    <row r="381" spans="1:34" x14ac:dyDescent="0.25">
      <c r="A381" t="s">
        <v>5978</v>
      </c>
      <c r="D381" t="s">
        <v>5978</v>
      </c>
      <c r="G381" t="s">
        <v>5978</v>
      </c>
      <c r="J381" t="s">
        <v>5978</v>
      </c>
      <c r="M381" t="s">
        <v>5978</v>
      </c>
      <c r="P381" t="s">
        <v>5978</v>
      </c>
      <c r="S381" t="s">
        <v>5978</v>
      </c>
      <c r="V381" t="s">
        <v>4191</v>
      </c>
      <c r="Y381" t="s">
        <v>5978</v>
      </c>
      <c r="AB381" t="s">
        <v>5978</v>
      </c>
      <c r="AE381" t="s">
        <v>5978</v>
      </c>
      <c r="AH381" t="s">
        <v>5978</v>
      </c>
    </row>
    <row r="382" spans="1:34" x14ac:dyDescent="0.25">
      <c r="A382" t="s">
        <v>5082</v>
      </c>
      <c r="D382" t="s">
        <v>5082</v>
      </c>
      <c r="G382" t="s">
        <v>5082</v>
      </c>
      <c r="J382" t="s">
        <v>5082</v>
      </c>
      <c r="M382" t="s">
        <v>5082</v>
      </c>
      <c r="P382" t="s">
        <v>5082</v>
      </c>
      <c r="S382" t="s">
        <v>5082</v>
      </c>
      <c r="V382" t="s">
        <v>4346</v>
      </c>
      <c r="Y382" t="s">
        <v>5082</v>
      </c>
      <c r="AB382" t="s">
        <v>5082</v>
      </c>
      <c r="AE382" t="s">
        <v>5082</v>
      </c>
      <c r="AH382" t="s">
        <v>5082</v>
      </c>
    </row>
    <row r="383" spans="1:34" x14ac:dyDescent="0.25">
      <c r="A383" t="s">
        <v>5539</v>
      </c>
      <c r="D383" t="s">
        <v>5539</v>
      </c>
      <c r="G383" t="s">
        <v>5539</v>
      </c>
      <c r="J383" t="s">
        <v>5539</v>
      </c>
      <c r="M383" t="s">
        <v>5539</v>
      </c>
      <c r="P383" t="s">
        <v>5539</v>
      </c>
      <c r="S383" t="s">
        <v>5539</v>
      </c>
      <c r="V383" t="s">
        <v>5978</v>
      </c>
      <c r="Y383" t="s">
        <v>5539</v>
      </c>
      <c r="AB383" t="s">
        <v>5539</v>
      </c>
      <c r="AE383" t="s">
        <v>5539</v>
      </c>
      <c r="AH383" t="s">
        <v>5539</v>
      </c>
    </row>
    <row r="384" spans="1:34" x14ac:dyDescent="0.25">
      <c r="A384" t="s">
        <v>6007</v>
      </c>
      <c r="D384" t="s">
        <v>6007</v>
      </c>
      <c r="G384" t="s">
        <v>6007</v>
      </c>
      <c r="J384" t="s">
        <v>6007</v>
      </c>
      <c r="M384" t="s">
        <v>6007</v>
      </c>
      <c r="P384" t="s">
        <v>6007</v>
      </c>
      <c r="S384" t="s">
        <v>6007</v>
      </c>
      <c r="V384" t="s">
        <v>5082</v>
      </c>
      <c r="Y384" t="s">
        <v>6007</v>
      </c>
      <c r="AB384" t="s">
        <v>6007</v>
      </c>
      <c r="AE384" t="s">
        <v>6007</v>
      </c>
      <c r="AH384" t="s">
        <v>6007</v>
      </c>
    </row>
    <row r="385" spans="1:34" x14ac:dyDescent="0.25">
      <c r="A385" t="s">
        <v>2084</v>
      </c>
      <c r="D385" t="s">
        <v>2084</v>
      </c>
      <c r="G385" t="s">
        <v>2084</v>
      </c>
      <c r="J385" t="s">
        <v>2084</v>
      </c>
      <c r="M385" t="s">
        <v>2084</v>
      </c>
      <c r="P385" t="s">
        <v>2084</v>
      </c>
      <c r="S385" t="s">
        <v>2084</v>
      </c>
      <c r="V385" t="s">
        <v>5539</v>
      </c>
      <c r="Y385" t="s">
        <v>2084</v>
      </c>
      <c r="AB385" t="s">
        <v>2084</v>
      </c>
      <c r="AE385" t="s">
        <v>2084</v>
      </c>
      <c r="AH385" t="s">
        <v>2084</v>
      </c>
    </row>
    <row r="386" spans="1:34" x14ac:dyDescent="0.25">
      <c r="A386" t="s">
        <v>2880</v>
      </c>
      <c r="D386" t="s">
        <v>2880</v>
      </c>
      <c r="G386" t="s">
        <v>2880</v>
      </c>
      <c r="J386" t="s">
        <v>2880</v>
      </c>
      <c r="M386" t="s">
        <v>2880</v>
      </c>
      <c r="P386" t="s">
        <v>2880</v>
      </c>
      <c r="S386" t="s">
        <v>2880</v>
      </c>
      <c r="V386" t="s">
        <v>6007</v>
      </c>
      <c r="Y386" t="s">
        <v>2880</v>
      </c>
      <c r="AB386" t="s">
        <v>2880</v>
      </c>
      <c r="AE386" t="s">
        <v>2880</v>
      </c>
      <c r="AH386" t="s">
        <v>2880</v>
      </c>
    </row>
    <row r="387" spans="1:34" x14ac:dyDescent="0.25">
      <c r="A387" t="s">
        <v>3806</v>
      </c>
      <c r="D387" t="s">
        <v>3806</v>
      </c>
      <c r="G387" t="s">
        <v>3806</v>
      </c>
      <c r="J387" t="s">
        <v>3806</v>
      </c>
      <c r="M387" t="s">
        <v>3806</v>
      </c>
      <c r="P387" t="s">
        <v>3806</v>
      </c>
      <c r="S387" t="s">
        <v>3806</v>
      </c>
      <c r="V387" t="s">
        <v>2084</v>
      </c>
      <c r="Y387" t="s">
        <v>3806</v>
      </c>
      <c r="AB387" t="s">
        <v>3806</v>
      </c>
      <c r="AE387" t="s">
        <v>3806</v>
      </c>
      <c r="AH387" t="s">
        <v>3806</v>
      </c>
    </row>
    <row r="388" spans="1:34" x14ac:dyDescent="0.25">
      <c r="A388" t="s">
        <v>4007</v>
      </c>
      <c r="D388" t="s">
        <v>4007</v>
      </c>
      <c r="G388" t="s">
        <v>4007</v>
      </c>
      <c r="J388" t="s">
        <v>4007</v>
      </c>
      <c r="M388" t="s">
        <v>4007</v>
      </c>
      <c r="P388" t="s">
        <v>4007</v>
      </c>
      <c r="S388" t="s">
        <v>4007</v>
      </c>
      <c r="V388" t="s">
        <v>2880</v>
      </c>
      <c r="Y388" t="s">
        <v>4007</v>
      </c>
      <c r="AB388" t="s">
        <v>4007</v>
      </c>
      <c r="AE388" t="s">
        <v>4007</v>
      </c>
      <c r="AH388" t="s">
        <v>4007</v>
      </c>
    </row>
    <row r="389" spans="1:34" x14ac:dyDescent="0.25">
      <c r="A389" t="s">
        <v>4328</v>
      </c>
      <c r="D389" t="s">
        <v>4328</v>
      </c>
      <c r="G389" t="s">
        <v>4328</v>
      </c>
      <c r="J389" t="s">
        <v>4328</v>
      </c>
      <c r="M389" t="s">
        <v>4328</v>
      </c>
      <c r="P389" t="s">
        <v>4328</v>
      </c>
      <c r="S389" t="s">
        <v>4328</v>
      </c>
      <c r="V389" t="s">
        <v>3806</v>
      </c>
      <c r="Y389" t="s">
        <v>4328</v>
      </c>
      <c r="AB389" t="s">
        <v>4328</v>
      </c>
      <c r="AE389" t="s">
        <v>4328</v>
      </c>
      <c r="AH389" t="s">
        <v>4328</v>
      </c>
    </row>
    <row r="390" spans="1:34" x14ac:dyDescent="0.25">
      <c r="A390" t="s">
        <v>4480</v>
      </c>
      <c r="D390" t="s">
        <v>4480</v>
      </c>
      <c r="G390" t="s">
        <v>4480</v>
      </c>
      <c r="J390" t="s">
        <v>4480</v>
      </c>
      <c r="M390" t="s">
        <v>4480</v>
      </c>
      <c r="P390" t="s">
        <v>4480</v>
      </c>
      <c r="S390" t="s">
        <v>4480</v>
      </c>
      <c r="V390" t="s">
        <v>4007</v>
      </c>
      <c r="Y390" t="s">
        <v>4480</v>
      </c>
      <c r="AB390" t="s">
        <v>4480</v>
      </c>
      <c r="AE390" t="s">
        <v>4480</v>
      </c>
      <c r="AH390" t="s">
        <v>4480</v>
      </c>
    </row>
    <row r="391" spans="1:34" x14ac:dyDescent="0.25">
      <c r="A391" t="s">
        <v>2355</v>
      </c>
      <c r="D391" t="s">
        <v>2355</v>
      </c>
      <c r="G391" t="s">
        <v>2355</v>
      </c>
      <c r="J391" t="s">
        <v>2355</v>
      </c>
      <c r="M391" t="s">
        <v>2355</v>
      </c>
      <c r="P391" t="s">
        <v>2355</v>
      </c>
      <c r="S391" t="s">
        <v>2355</v>
      </c>
      <c r="V391" t="s">
        <v>4328</v>
      </c>
      <c r="Y391" t="s">
        <v>2355</v>
      </c>
      <c r="AB391" t="s">
        <v>2355</v>
      </c>
      <c r="AE391" t="s">
        <v>2355</v>
      </c>
      <c r="AH391" t="s">
        <v>2355</v>
      </c>
    </row>
    <row r="392" spans="1:34" x14ac:dyDescent="0.25">
      <c r="A392" t="s">
        <v>2199</v>
      </c>
      <c r="D392" t="s">
        <v>2199</v>
      </c>
      <c r="G392" t="s">
        <v>2199</v>
      </c>
      <c r="J392" t="s">
        <v>2199</v>
      </c>
      <c r="M392" t="s">
        <v>2199</v>
      </c>
      <c r="P392" t="s">
        <v>2199</v>
      </c>
      <c r="S392" t="s">
        <v>2199</v>
      </c>
      <c r="V392" t="s">
        <v>4480</v>
      </c>
      <c r="Y392" t="s">
        <v>2199</v>
      </c>
      <c r="AB392" t="s">
        <v>2199</v>
      </c>
      <c r="AE392" t="s">
        <v>2199</v>
      </c>
      <c r="AH392" t="s">
        <v>2199</v>
      </c>
    </row>
    <row r="393" spans="1:34" x14ac:dyDescent="0.25">
      <c r="A393" t="s">
        <v>4053</v>
      </c>
      <c r="D393" t="s">
        <v>4053</v>
      </c>
      <c r="G393" t="s">
        <v>4053</v>
      </c>
      <c r="J393" t="s">
        <v>4053</v>
      </c>
      <c r="M393" t="s">
        <v>4053</v>
      </c>
      <c r="P393" t="s">
        <v>4053</v>
      </c>
      <c r="S393" t="s">
        <v>4053</v>
      </c>
      <c r="V393" t="s">
        <v>2355</v>
      </c>
      <c r="Y393" t="s">
        <v>4053</v>
      </c>
      <c r="AB393" t="s">
        <v>4053</v>
      </c>
      <c r="AE393" t="s">
        <v>4053</v>
      </c>
      <c r="AH393" t="s">
        <v>4053</v>
      </c>
    </row>
    <row r="394" spans="1:34" x14ac:dyDescent="0.25">
      <c r="A394" t="s">
        <v>6379</v>
      </c>
      <c r="D394" t="s">
        <v>6379</v>
      </c>
      <c r="G394" t="s">
        <v>6379</v>
      </c>
      <c r="J394" t="s">
        <v>6379</v>
      </c>
      <c r="M394" t="s">
        <v>6379</v>
      </c>
      <c r="P394" t="s">
        <v>6379</v>
      </c>
      <c r="S394" t="s">
        <v>6379</v>
      </c>
      <c r="V394" t="s">
        <v>2199</v>
      </c>
      <c r="Y394" t="s">
        <v>6379</v>
      </c>
      <c r="AB394" t="s">
        <v>6379</v>
      </c>
      <c r="AE394" t="s">
        <v>6379</v>
      </c>
      <c r="AH394" t="s">
        <v>6379</v>
      </c>
    </row>
    <row r="395" spans="1:34" x14ac:dyDescent="0.25">
      <c r="A395" t="s">
        <v>3758</v>
      </c>
      <c r="D395" t="s">
        <v>3758</v>
      </c>
      <c r="G395" t="s">
        <v>3758</v>
      </c>
      <c r="J395" t="s">
        <v>3758</v>
      </c>
      <c r="M395" t="s">
        <v>3758</v>
      </c>
      <c r="P395" t="s">
        <v>3758</v>
      </c>
      <c r="S395" t="s">
        <v>3758</v>
      </c>
      <c r="V395" t="s">
        <v>4053</v>
      </c>
      <c r="Y395" t="s">
        <v>3758</v>
      </c>
      <c r="AB395" t="s">
        <v>3758</v>
      </c>
      <c r="AE395" t="s">
        <v>3758</v>
      </c>
      <c r="AH395" t="s">
        <v>3758</v>
      </c>
    </row>
    <row r="396" spans="1:34" x14ac:dyDescent="0.25">
      <c r="A396" t="s">
        <v>5715</v>
      </c>
      <c r="D396" t="s">
        <v>5715</v>
      </c>
      <c r="G396" t="s">
        <v>5715</v>
      </c>
      <c r="J396" t="s">
        <v>5715</v>
      </c>
      <c r="M396" t="s">
        <v>5715</v>
      </c>
      <c r="P396" t="s">
        <v>5715</v>
      </c>
      <c r="S396" t="s">
        <v>5715</v>
      </c>
      <c r="V396" t="s">
        <v>6379</v>
      </c>
      <c r="Y396" t="s">
        <v>5715</v>
      </c>
      <c r="AB396" t="s">
        <v>5715</v>
      </c>
      <c r="AE396" t="s">
        <v>5715</v>
      </c>
      <c r="AH396" t="s">
        <v>5715</v>
      </c>
    </row>
    <row r="397" spans="1:34" x14ac:dyDescent="0.25">
      <c r="A397" t="s">
        <v>6224</v>
      </c>
      <c r="D397" t="s">
        <v>6224</v>
      </c>
      <c r="G397" t="s">
        <v>6224</v>
      </c>
      <c r="J397" t="s">
        <v>6224</v>
      </c>
      <c r="M397" t="s">
        <v>6224</v>
      </c>
      <c r="P397" t="s">
        <v>6224</v>
      </c>
      <c r="S397" t="s">
        <v>6224</v>
      </c>
      <c r="V397" t="s">
        <v>3758</v>
      </c>
      <c r="Y397" t="s">
        <v>6224</v>
      </c>
      <c r="AB397" t="s">
        <v>6224</v>
      </c>
      <c r="AE397" t="s">
        <v>6224</v>
      </c>
      <c r="AH397" t="s">
        <v>6224</v>
      </c>
    </row>
    <row r="398" spans="1:34" x14ac:dyDescent="0.25">
      <c r="A398" t="s">
        <v>2775</v>
      </c>
      <c r="D398" t="s">
        <v>2775</v>
      </c>
      <c r="G398" t="s">
        <v>2775</v>
      </c>
      <c r="J398" t="s">
        <v>2775</v>
      </c>
      <c r="M398" t="s">
        <v>2775</v>
      </c>
      <c r="P398" t="s">
        <v>2775</v>
      </c>
      <c r="S398" t="s">
        <v>2775</v>
      </c>
      <c r="V398" t="s">
        <v>5715</v>
      </c>
      <c r="Y398" t="s">
        <v>2775</v>
      </c>
      <c r="AB398" t="s">
        <v>2775</v>
      </c>
      <c r="AE398" t="s">
        <v>2775</v>
      </c>
      <c r="AH398" t="s">
        <v>2775</v>
      </c>
    </row>
    <row r="399" spans="1:34" x14ac:dyDescent="0.25">
      <c r="A399" t="s">
        <v>4705</v>
      </c>
      <c r="D399" t="s">
        <v>4705</v>
      </c>
      <c r="G399" t="s">
        <v>4705</v>
      </c>
      <c r="J399" t="s">
        <v>4705</v>
      </c>
      <c r="M399" t="s">
        <v>4705</v>
      </c>
      <c r="P399" t="s">
        <v>4705</v>
      </c>
      <c r="S399" t="s">
        <v>4705</v>
      </c>
      <c r="V399" t="s">
        <v>6224</v>
      </c>
      <c r="Y399" t="s">
        <v>4705</v>
      </c>
      <c r="AB399" t="s">
        <v>4705</v>
      </c>
      <c r="AE399" t="s">
        <v>4705</v>
      </c>
      <c r="AH399" t="s">
        <v>4705</v>
      </c>
    </row>
    <row r="400" spans="1:34" x14ac:dyDescent="0.25">
      <c r="A400" t="s">
        <v>1116</v>
      </c>
      <c r="D400" t="s">
        <v>1116</v>
      </c>
      <c r="G400" t="s">
        <v>1116</v>
      </c>
      <c r="J400" t="s">
        <v>1116</v>
      </c>
      <c r="M400" t="s">
        <v>1116</v>
      </c>
      <c r="P400" t="s">
        <v>1116</v>
      </c>
      <c r="S400" t="s">
        <v>1116</v>
      </c>
      <c r="V400" t="s">
        <v>2775</v>
      </c>
      <c r="Y400" t="s">
        <v>1116</v>
      </c>
      <c r="AB400" t="s">
        <v>1116</v>
      </c>
      <c r="AE400" t="s">
        <v>1116</v>
      </c>
      <c r="AH400" t="s">
        <v>1116</v>
      </c>
    </row>
    <row r="401" spans="1:34" x14ac:dyDescent="0.25">
      <c r="A401" t="s">
        <v>3989</v>
      </c>
      <c r="D401" t="s">
        <v>3989</v>
      </c>
      <c r="G401" t="s">
        <v>3989</v>
      </c>
      <c r="J401" t="s">
        <v>3989</v>
      </c>
      <c r="M401" t="s">
        <v>3989</v>
      </c>
      <c r="P401" t="s">
        <v>3989</v>
      </c>
      <c r="S401" t="s">
        <v>3989</v>
      </c>
      <c r="V401" t="s">
        <v>4705</v>
      </c>
      <c r="Y401" t="s">
        <v>3989</v>
      </c>
      <c r="AB401" t="s">
        <v>3989</v>
      </c>
      <c r="AE401" t="s">
        <v>3989</v>
      </c>
      <c r="AH401" t="s">
        <v>3989</v>
      </c>
    </row>
    <row r="402" spans="1:34" x14ac:dyDescent="0.25">
      <c r="A402" t="s">
        <v>79</v>
      </c>
      <c r="D402" t="s">
        <v>79</v>
      </c>
      <c r="G402" t="s">
        <v>79</v>
      </c>
      <c r="J402" t="s">
        <v>79</v>
      </c>
      <c r="M402" t="s">
        <v>79</v>
      </c>
      <c r="P402" t="s">
        <v>79</v>
      </c>
      <c r="S402" t="s">
        <v>79</v>
      </c>
      <c r="V402" t="s">
        <v>1116</v>
      </c>
      <c r="Y402" t="s">
        <v>79</v>
      </c>
      <c r="AB402" t="s">
        <v>79</v>
      </c>
      <c r="AE402" t="s">
        <v>79</v>
      </c>
      <c r="AH402" t="s">
        <v>79</v>
      </c>
    </row>
    <row r="403" spans="1:34" x14ac:dyDescent="0.25">
      <c r="A403" t="s">
        <v>128</v>
      </c>
      <c r="D403" t="s">
        <v>128</v>
      </c>
      <c r="G403" t="s">
        <v>128</v>
      </c>
      <c r="J403" t="s">
        <v>128</v>
      </c>
      <c r="M403" t="s">
        <v>128</v>
      </c>
      <c r="P403" t="s">
        <v>128</v>
      </c>
      <c r="S403" t="s">
        <v>128</v>
      </c>
      <c r="V403" t="s">
        <v>3989</v>
      </c>
      <c r="Y403" t="s">
        <v>128</v>
      </c>
      <c r="AB403" t="s">
        <v>128</v>
      </c>
      <c r="AE403" t="s">
        <v>128</v>
      </c>
      <c r="AH403" t="s">
        <v>128</v>
      </c>
    </row>
    <row r="404" spans="1:34" x14ac:dyDescent="0.25">
      <c r="A404" t="s">
        <v>2063</v>
      </c>
      <c r="D404" t="s">
        <v>2063</v>
      </c>
      <c r="G404" t="s">
        <v>2063</v>
      </c>
      <c r="J404" t="s">
        <v>2063</v>
      </c>
      <c r="M404" t="s">
        <v>2063</v>
      </c>
      <c r="P404" t="s">
        <v>2063</v>
      </c>
      <c r="S404" t="s">
        <v>2063</v>
      </c>
      <c r="V404" t="s">
        <v>79</v>
      </c>
      <c r="Y404" t="s">
        <v>2063</v>
      </c>
      <c r="AB404" t="s">
        <v>2063</v>
      </c>
      <c r="AE404" t="s">
        <v>2063</v>
      </c>
      <c r="AH404" t="s">
        <v>2063</v>
      </c>
    </row>
    <row r="405" spans="1:34" x14ac:dyDescent="0.25">
      <c r="A405" t="s">
        <v>250</v>
      </c>
      <c r="D405" t="s">
        <v>250</v>
      </c>
      <c r="G405" t="s">
        <v>250</v>
      </c>
      <c r="J405" t="s">
        <v>250</v>
      </c>
      <c r="M405" t="s">
        <v>250</v>
      </c>
      <c r="P405" t="s">
        <v>250</v>
      </c>
      <c r="S405" t="s">
        <v>250</v>
      </c>
      <c r="V405" t="s">
        <v>128</v>
      </c>
      <c r="Y405" t="s">
        <v>250</v>
      </c>
      <c r="AB405" t="s">
        <v>250</v>
      </c>
      <c r="AE405" t="s">
        <v>250</v>
      </c>
      <c r="AH405" t="s">
        <v>250</v>
      </c>
    </row>
    <row r="406" spans="1:34" x14ac:dyDescent="0.25">
      <c r="A406" t="s">
        <v>2606</v>
      </c>
      <c r="D406" t="s">
        <v>2606</v>
      </c>
      <c r="G406" t="s">
        <v>2606</v>
      </c>
      <c r="J406" t="s">
        <v>2606</v>
      </c>
      <c r="M406" t="s">
        <v>2606</v>
      </c>
      <c r="P406" t="s">
        <v>2606</v>
      </c>
      <c r="S406" t="s">
        <v>2606</v>
      </c>
      <c r="V406" t="s">
        <v>2063</v>
      </c>
      <c r="Y406" t="s">
        <v>2606</v>
      </c>
      <c r="AB406" t="s">
        <v>2606</v>
      </c>
      <c r="AE406" t="s">
        <v>2606</v>
      </c>
      <c r="AH406" t="s">
        <v>2606</v>
      </c>
    </row>
    <row r="407" spans="1:34" x14ac:dyDescent="0.25">
      <c r="A407" t="s">
        <v>5551</v>
      </c>
      <c r="D407" t="s">
        <v>5551</v>
      </c>
      <c r="G407" t="s">
        <v>5551</v>
      </c>
      <c r="J407" t="s">
        <v>5551</v>
      </c>
      <c r="M407" t="s">
        <v>5551</v>
      </c>
      <c r="P407" t="s">
        <v>5551</v>
      </c>
      <c r="S407" t="s">
        <v>5551</v>
      </c>
      <c r="V407" t="s">
        <v>250</v>
      </c>
      <c r="Y407" t="s">
        <v>5551</v>
      </c>
      <c r="AB407" t="s">
        <v>5551</v>
      </c>
      <c r="AE407" t="s">
        <v>5551</v>
      </c>
      <c r="AH407" t="s">
        <v>5551</v>
      </c>
    </row>
    <row r="408" spans="1:34" x14ac:dyDescent="0.25">
      <c r="A408" t="s">
        <v>5235</v>
      </c>
      <c r="D408" t="s">
        <v>5235</v>
      </c>
      <c r="G408" t="s">
        <v>5235</v>
      </c>
      <c r="J408" t="s">
        <v>5235</v>
      </c>
      <c r="M408" t="s">
        <v>5235</v>
      </c>
      <c r="P408" t="s">
        <v>5235</v>
      </c>
      <c r="S408" t="s">
        <v>5235</v>
      </c>
      <c r="V408" t="s">
        <v>2606</v>
      </c>
      <c r="Y408" t="s">
        <v>5235</v>
      </c>
      <c r="AB408" t="s">
        <v>5235</v>
      </c>
      <c r="AE408" t="s">
        <v>5235</v>
      </c>
      <c r="AH408" t="s">
        <v>5235</v>
      </c>
    </row>
    <row r="409" spans="1:34" x14ac:dyDescent="0.25">
      <c r="A409" t="s">
        <v>2166</v>
      </c>
      <c r="D409" t="s">
        <v>2166</v>
      </c>
      <c r="G409" t="s">
        <v>2166</v>
      </c>
      <c r="J409" t="s">
        <v>2166</v>
      </c>
      <c r="M409" t="s">
        <v>2166</v>
      </c>
      <c r="P409" t="s">
        <v>2166</v>
      </c>
      <c r="S409" t="s">
        <v>2166</v>
      </c>
      <c r="V409" t="s">
        <v>5551</v>
      </c>
      <c r="Y409" t="s">
        <v>2166</v>
      </c>
      <c r="AB409" t="s">
        <v>2166</v>
      </c>
      <c r="AE409" t="s">
        <v>2166</v>
      </c>
      <c r="AH409" t="s">
        <v>2166</v>
      </c>
    </row>
    <row r="410" spans="1:34" x14ac:dyDescent="0.25">
      <c r="A410" t="s">
        <v>1570</v>
      </c>
      <c r="D410" t="s">
        <v>1570</v>
      </c>
      <c r="G410" t="s">
        <v>1570</v>
      </c>
      <c r="J410" t="s">
        <v>1570</v>
      </c>
      <c r="M410" t="s">
        <v>1570</v>
      </c>
      <c r="P410" t="s">
        <v>1570</v>
      </c>
      <c r="S410" t="s">
        <v>1570</v>
      </c>
      <c r="V410" t="s">
        <v>5235</v>
      </c>
      <c r="Y410" t="s">
        <v>1570</v>
      </c>
      <c r="AB410" t="s">
        <v>1570</v>
      </c>
      <c r="AE410" t="s">
        <v>1570</v>
      </c>
      <c r="AH410" t="s">
        <v>1570</v>
      </c>
    </row>
    <row r="411" spans="1:34" x14ac:dyDescent="0.25">
      <c r="A411" t="s">
        <v>1170</v>
      </c>
      <c r="D411" t="s">
        <v>1170</v>
      </c>
      <c r="G411" t="s">
        <v>1170</v>
      </c>
      <c r="J411" t="s">
        <v>1170</v>
      </c>
      <c r="M411" t="s">
        <v>1170</v>
      </c>
      <c r="P411" t="s">
        <v>1170</v>
      </c>
      <c r="S411" t="s">
        <v>1170</v>
      </c>
      <c r="V411" t="s">
        <v>2166</v>
      </c>
      <c r="Y411" t="s">
        <v>1170</v>
      </c>
      <c r="AB411" t="s">
        <v>1170</v>
      </c>
      <c r="AE411" t="s">
        <v>1170</v>
      </c>
      <c r="AH411" t="s">
        <v>1170</v>
      </c>
    </row>
    <row r="412" spans="1:34" x14ac:dyDescent="0.25">
      <c r="A412" t="s">
        <v>5781</v>
      </c>
      <c r="D412" t="s">
        <v>5781</v>
      </c>
      <c r="G412" t="s">
        <v>5781</v>
      </c>
      <c r="J412" t="s">
        <v>5781</v>
      </c>
      <c r="M412" t="s">
        <v>5781</v>
      </c>
      <c r="P412" t="s">
        <v>5781</v>
      </c>
      <c r="S412" t="s">
        <v>5781</v>
      </c>
      <c r="V412" t="s">
        <v>1570</v>
      </c>
      <c r="Y412" t="s">
        <v>5781</v>
      </c>
      <c r="AB412" t="s">
        <v>5781</v>
      </c>
      <c r="AE412" t="s">
        <v>5781</v>
      </c>
      <c r="AH412" t="s">
        <v>5781</v>
      </c>
    </row>
    <row r="413" spans="1:34" x14ac:dyDescent="0.25">
      <c r="A413" t="s">
        <v>4712</v>
      </c>
      <c r="D413" t="s">
        <v>4712</v>
      </c>
      <c r="G413" t="s">
        <v>4712</v>
      </c>
      <c r="J413" t="s">
        <v>4712</v>
      </c>
      <c r="M413" t="s">
        <v>4712</v>
      </c>
      <c r="P413" t="s">
        <v>4712</v>
      </c>
      <c r="S413" t="s">
        <v>4712</v>
      </c>
      <c r="V413" t="s">
        <v>1170</v>
      </c>
      <c r="Y413" t="s">
        <v>4712</v>
      </c>
      <c r="AB413" t="s">
        <v>4712</v>
      </c>
      <c r="AE413" t="s">
        <v>4712</v>
      </c>
      <c r="AH413" t="s">
        <v>4712</v>
      </c>
    </row>
    <row r="414" spans="1:34" x14ac:dyDescent="0.25">
      <c r="A414" t="s">
        <v>84</v>
      </c>
      <c r="D414" t="s">
        <v>84</v>
      </c>
      <c r="G414" t="s">
        <v>84</v>
      </c>
      <c r="J414" t="s">
        <v>84</v>
      </c>
      <c r="M414" t="s">
        <v>84</v>
      </c>
      <c r="P414" t="s">
        <v>84</v>
      </c>
      <c r="S414" t="s">
        <v>84</v>
      </c>
      <c r="V414" t="s">
        <v>5781</v>
      </c>
      <c r="Y414" t="s">
        <v>84</v>
      </c>
      <c r="AB414" t="s">
        <v>84</v>
      </c>
      <c r="AE414" t="s">
        <v>84</v>
      </c>
      <c r="AH414" t="s">
        <v>84</v>
      </c>
    </row>
    <row r="415" spans="1:34" x14ac:dyDescent="0.25">
      <c r="A415" t="s">
        <v>1</v>
      </c>
      <c r="D415" t="s">
        <v>1</v>
      </c>
      <c r="G415" t="s">
        <v>1</v>
      </c>
      <c r="J415" t="s">
        <v>1</v>
      </c>
      <c r="M415" t="s">
        <v>1</v>
      </c>
      <c r="P415" t="s">
        <v>1</v>
      </c>
      <c r="S415" t="s">
        <v>1</v>
      </c>
      <c r="V415" t="s">
        <v>4712</v>
      </c>
      <c r="Y415" t="s">
        <v>1</v>
      </c>
      <c r="AB415" t="s">
        <v>1</v>
      </c>
      <c r="AE415" t="s">
        <v>1</v>
      </c>
      <c r="AH415" t="s">
        <v>1</v>
      </c>
    </row>
    <row r="416" spans="1:34" x14ac:dyDescent="0.25">
      <c r="A416" t="s">
        <v>3781</v>
      </c>
      <c r="D416" t="s">
        <v>3781</v>
      </c>
      <c r="G416" t="s">
        <v>3781</v>
      </c>
      <c r="J416" t="s">
        <v>3781</v>
      </c>
      <c r="M416" t="s">
        <v>3781</v>
      </c>
      <c r="P416" t="s">
        <v>3781</v>
      </c>
      <c r="S416" t="s">
        <v>3781</v>
      </c>
      <c r="V416" t="s">
        <v>84</v>
      </c>
      <c r="Y416" t="s">
        <v>3781</v>
      </c>
      <c r="AB416" t="s">
        <v>3781</v>
      </c>
      <c r="AE416" t="s">
        <v>3781</v>
      </c>
      <c r="AH416" t="s">
        <v>3781</v>
      </c>
    </row>
    <row r="417" spans="1:34" x14ac:dyDescent="0.25">
      <c r="A417" t="s">
        <v>3790</v>
      </c>
      <c r="D417" t="s">
        <v>3790</v>
      </c>
      <c r="G417" t="s">
        <v>3790</v>
      </c>
      <c r="J417" t="s">
        <v>3790</v>
      </c>
      <c r="M417" t="s">
        <v>3790</v>
      </c>
      <c r="P417" t="s">
        <v>3790</v>
      </c>
      <c r="S417" t="s">
        <v>3790</v>
      </c>
      <c r="V417" t="s">
        <v>1</v>
      </c>
      <c r="Y417" t="s">
        <v>3790</v>
      </c>
      <c r="AB417" t="s">
        <v>3790</v>
      </c>
      <c r="AE417" t="s">
        <v>3790</v>
      </c>
      <c r="AH417" t="s">
        <v>3790</v>
      </c>
    </row>
    <row r="418" spans="1:34" x14ac:dyDescent="0.25">
      <c r="A418" t="s">
        <v>5308</v>
      </c>
      <c r="D418" t="s">
        <v>5308</v>
      </c>
      <c r="G418" t="s">
        <v>5308</v>
      </c>
      <c r="J418" t="s">
        <v>5308</v>
      </c>
      <c r="M418" t="s">
        <v>5308</v>
      </c>
      <c r="P418" t="s">
        <v>5308</v>
      </c>
      <c r="S418" t="s">
        <v>5308</v>
      </c>
      <c r="V418" t="s">
        <v>3781</v>
      </c>
      <c r="Y418" t="s">
        <v>5308</v>
      </c>
      <c r="AB418" t="s">
        <v>5308</v>
      </c>
      <c r="AE418" t="s">
        <v>5308</v>
      </c>
      <c r="AH418" t="s">
        <v>5308</v>
      </c>
    </row>
    <row r="419" spans="1:34" x14ac:dyDescent="0.25">
      <c r="A419" t="s">
        <v>5370</v>
      </c>
      <c r="D419" t="s">
        <v>5370</v>
      </c>
      <c r="G419" t="s">
        <v>5370</v>
      </c>
      <c r="J419" t="s">
        <v>5370</v>
      </c>
      <c r="M419" t="s">
        <v>5370</v>
      </c>
      <c r="P419" t="s">
        <v>5370</v>
      </c>
      <c r="S419" t="s">
        <v>5370</v>
      </c>
      <c r="V419" t="s">
        <v>3790</v>
      </c>
      <c r="Y419" t="s">
        <v>5370</v>
      </c>
      <c r="AB419" t="s">
        <v>5370</v>
      </c>
      <c r="AE419" t="s">
        <v>5370</v>
      </c>
      <c r="AH419" t="s">
        <v>5370</v>
      </c>
    </row>
    <row r="420" spans="1:34" x14ac:dyDescent="0.25">
      <c r="A420" t="s">
        <v>4557</v>
      </c>
      <c r="D420" t="s">
        <v>4557</v>
      </c>
      <c r="G420" t="s">
        <v>4557</v>
      </c>
      <c r="J420" t="s">
        <v>4557</v>
      </c>
      <c r="M420" t="s">
        <v>4557</v>
      </c>
      <c r="P420" t="s">
        <v>4557</v>
      </c>
      <c r="S420" t="s">
        <v>4557</v>
      </c>
      <c r="V420" t="s">
        <v>5308</v>
      </c>
      <c r="Y420" t="s">
        <v>4557</v>
      </c>
      <c r="AB420" t="s">
        <v>4557</v>
      </c>
      <c r="AE420" t="s">
        <v>4557</v>
      </c>
      <c r="AH420" t="s">
        <v>4557</v>
      </c>
    </row>
    <row r="421" spans="1:34" x14ac:dyDescent="0.25">
      <c r="A421" t="s">
        <v>6168</v>
      </c>
      <c r="D421" t="s">
        <v>6168</v>
      </c>
      <c r="G421" t="s">
        <v>6168</v>
      </c>
      <c r="J421" t="s">
        <v>6168</v>
      </c>
      <c r="M421" t="s">
        <v>6168</v>
      </c>
      <c r="P421" t="s">
        <v>6168</v>
      </c>
      <c r="S421" t="s">
        <v>6168</v>
      </c>
      <c r="V421" t="s">
        <v>5370</v>
      </c>
      <c r="Y421" t="s">
        <v>6168</v>
      </c>
      <c r="AB421" t="s">
        <v>6168</v>
      </c>
      <c r="AE421" t="s">
        <v>6168</v>
      </c>
      <c r="AH421" t="s">
        <v>6168</v>
      </c>
    </row>
    <row r="422" spans="1:34" x14ac:dyDescent="0.25">
      <c r="A422" t="s">
        <v>4294</v>
      </c>
      <c r="D422" t="s">
        <v>4294</v>
      </c>
      <c r="G422" t="s">
        <v>4294</v>
      </c>
      <c r="J422" t="s">
        <v>4294</v>
      </c>
      <c r="M422" t="s">
        <v>4294</v>
      </c>
      <c r="P422" t="s">
        <v>4294</v>
      </c>
      <c r="S422" t="s">
        <v>4294</v>
      </c>
      <c r="V422" t="s">
        <v>4557</v>
      </c>
      <c r="Y422" t="s">
        <v>4294</v>
      </c>
      <c r="AB422" t="s">
        <v>4294</v>
      </c>
      <c r="AE422" t="s">
        <v>4294</v>
      </c>
      <c r="AH422" t="s">
        <v>4294</v>
      </c>
    </row>
    <row r="423" spans="1:34" x14ac:dyDescent="0.25">
      <c r="A423" t="s">
        <v>5840</v>
      </c>
      <c r="D423" t="s">
        <v>5840</v>
      </c>
      <c r="G423" t="s">
        <v>5840</v>
      </c>
      <c r="J423" t="s">
        <v>5840</v>
      </c>
      <c r="M423" t="s">
        <v>5840</v>
      </c>
      <c r="P423" t="s">
        <v>5840</v>
      </c>
      <c r="S423" t="s">
        <v>5840</v>
      </c>
      <c r="V423" t="s">
        <v>6168</v>
      </c>
      <c r="Y423" t="s">
        <v>5840</v>
      </c>
      <c r="AB423" t="s">
        <v>5840</v>
      </c>
      <c r="AE423" t="s">
        <v>5840</v>
      </c>
      <c r="AH423" t="s">
        <v>5840</v>
      </c>
    </row>
    <row r="424" spans="1:34" x14ac:dyDescent="0.25">
      <c r="A424" t="s">
        <v>1401</v>
      </c>
      <c r="D424" t="s">
        <v>1401</v>
      </c>
      <c r="G424" t="s">
        <v>1401</v>
      </c>
      <c r="J424" t="s">
        <v>1401</v>
      </c>
      <c r="M424" t="s">
        <v>1401</v>
      </c>
      <c r="P424" t="s">
        <v>1401</v>
      </c>
      <c r="S424" t="s">
        <v>1401</v>
      </c>
      <c r="V424" t="s">
        <v>4294</v>
      </c>
      <c r="Y424" t="s">
        <v>1401</v>
      </c>
      <c r="AB424" t="s">
        <v>1401</v>
      </c>
      <c r="AE424" t="s">
        <v>1401</v>
      </c>
      <c r="AH424" t="s">
        <v>1401</v>
      </c>
    </row>
    <row r="425" spans="1:34" x14ac:dyDescent="0.25">
      <c r="A425" t="s">
        <v>4896</v>
      </c>
      <c r="D425" t="s">
        <v>4896</v>
      </c>
      <c r="G425" t="s">
        <v>4896</v>
      </c>
      <c r="J425" t="s">
        <v>4896</v>
      </c>
      <c r="M425" t="s">
        <v>4896</v>
      </c>
      <c r="P425" t="s">
        <v>4896</v>
      </c>
      <c r="S425" t="s">
        <v>4896</v>
      </c>
      <c r="V425" t="s">
        <v>5840</v>
      </c>
      <c r="Y425" t="s">
        <v>4896</v>
      </c>
      <c r="AB425" t="s">
        <v>4896</v>
      </c>
      <c r="AE425" t="s">
        <v>4896</v>
      </c>
      <c r="AH425" t="s">
        <v>4896</v>
      </c>
    </row>
    <row r="426" spans="1:34" x14ac:dyDescent="0.25">
      <c r="A426" t="s">
        <v>1280</v>
      </c>
      <c r="D426" t="s">
        <v>1280</v>
      </c>
      <c r="G426" t="s">
        <v>1280</v>
      </c>
      <c r="J426" t="s">
        <v>1280</v>
      </c>
      <c r="M426" t="s">
        <v>1280</v>
      </c>
      <c r="P426" t="s">
        <v>1280</v>
      </c>
      <c r="S426" t="s">
        <v>1280</v>
      </c>
      <c r="V426" t="s">
        <v>1401</v>
      </c>
      <c r="Y426" t="s">
        <v>1280</v>
      </c>
      <c r="AB426" t="s">
        <v>1280</v>
      </c>
      <c r="AE426" t="s">
        <v>1280</v>
      </c>
      <c r="AH426" t="s">
        <v>1280</v>
      </c>
    </row>
    <row r="427" spans="1:34" x14ac:dyDescent="0.25">
      <c r="A427" t="s">
        <v>1677</v>
      </c>
      <c r="D427" t="s">
        <v>1677</v>
      </c>
      <c r="G427" t="s">
        <v>1677</v>
      </c>
      <c r="J427" t="s">
        <v>1677</v>
      </c>
      <c r="M427" t="s">
        <v>1677</v>
      </c>
      <c r="P427" t="s">
        <v>1677</v>
      </c>
      <c r="S427" t="s">
        <v>1677</v>
      </c>
      <c r="V427" t="s">
        <v>4896</v>
      </c>
      <c r="Y427" t="s">
        <v>1677</v>
      </c>
      <c r="AB427" t="s">
        <v>1677</v>
      </c>
      <c r="AE427" t="s">
        <v>1677</v>
      </c>
      <c r="AH427" t="s">
        <v>1677</v>
      </c>
    </row>
    <row r="428" spans="1:34" x14ac:dyDescent="0.25">
      <c r="A428" t="s">
        <v>2447</v>
      </c>
      <c r="D428" t="s">
        <v>2447</v>
      </c>
      <c r="G428" t="s">
        <v>2447</v>
      </c>
      <c r="J428" t="s">
        <v>2447</v>
      </c>
      <c r="M428" t="s">
        <v>2447</v>
      </c>
      <c r="P428" t="s">
        <v>2447</v>
      </c>
      <c r="S428" t="s">
        <v>2447</v>
      </c>
      <c r="V428" t="s">
        <v>1280</v>
      </c>
      <c r="Y428" t="s">
        <v>2447</v>
      </c>
      <c r="AB428" t="s">
        <v>2447</v>
      </c>
      <c r="AE428" t="s">
        <v>2447</v>
      </c>
      <c r="AH428" t="s">
        <v>2447</v>
      </c>
    </row>
    <row r="429" spans="1:34" x14ac:dyDescent="0.25">
      <c r="A429" t="s">
        <v>5016</v>
      </c>
      <c r="D429" t="s">
        <v>5016</v>
      </c>
      <c r="G429" t="s">
        <v>5016</v>
      </c>
      <c r="J429" t="s">
        <v>5016</v>
      </c>
      <c r="M429" t="s">
        <v>5016</v>
      </c>
      <c r="P429" t="s">
        <v>5016</v>
      </c>
      <c r="S429" t="s">
        <v>5016</v>
      </c>
      <c r="V429" t="s">
        <v>1677</v>
      </c>
      <c r="Y429" t="s">
        <v>5016</v>
      </c>
      <c r="AB429" t="s">
        <v>5016</v>
      </c>
      <c r="AE429" t="s">
        <v>5016</v>
      </c>
      <c r="AH429" t="s">
        <v>5016</v>
      </c>
    </row>
    <row r="430" spans="1:34" x14ac:dyDescent="0.25">
      <c r="A430" t="s">
        <v>5035</v>
      </c>
      <c r="D430" t="s">
        <v>5035</v>
      </c>
      <c r="G430" t="s">
        <v>5035</v>
      </c>
      <c r="J430" t="s">
        <v>5035</v>
      </c>
      <c r="M430" t="s">
        <v>5035</v>
      </c>
      <c r="P430" t="s">
        <v>5035</v>
      </c>
      <c r="S430" t="s">
        <v>5035</v>
      </c>
      <c r="V430" t="s">
        <v>2447</v>
      </c>
      <c r="Y430" t="s">
        <v>5035</v>
      </c>
      <c r="AB430" t="s">
        <v>5035</v>
      </c>
      <c r="AE430" t="s">
        <v>5035</v>
      </c>
      <c r="AH430" t="s">
        <v>5035</v>
      </c>
    </row>
    <row r="431" spans="1:34" x14ac:dyDescent="0.25">
      <c r="A431" t="s">
        <v>1781</v>
      </c>
      <c r="D431" t="s">
        <v>1781</v>
      </c>
      <c r="G431" t="s">
        <v>1781</v>
      </c>
      <c r="J431" t="s">
        <v>1781</v>
      </c>
      <c r="M431" t="s">
        <v>1781</v>
      </c>
      <c r="P431" t="s">
        <v>1781</v>
      </c>
      <c r="S431" t="s">
        <v>1781</v>
      </c>
      <c r="V431" t="s">
        <v>5016</v>
      </c>
      <c r="Y431" t="s">
        <v>1781</v>
      </c>
      <c r="AB431" t="s">
        <v>1781</v>
      </c>
      <c r="AE431" t="s">
        <v>1781</v>
      </c>
      <c r="AH431" t="s">
        <v>1781</v>
      </c>
    </row>
    <row r="432" spans="1:34" x14ac:dyDescent="0.25">
      <c r="A432" t="s">
        <v>2308</v>
      </c>
      <c r="D432" t="s">
        <v>2308</v>
      </c>
      <c r="G432" t="s">
        <v>2308</v>
      </c>
      <c r="J432" t="s">
        <v>2308</v>
      </c>
      <c r="M432" t="s">
        <v>2308</v>
      </c>
      <c r="P432" t="s">
        <v>2308</v>
      </c>
      <c r="S432" t="s">
        <v>2308</v>
      </c>
      <c r="V432" t="s">
        <v>5035</v>
      </c>
      <c r="Y432" t="s">
        <v>2308</v>
      </c>
      <c r="AB432" t="s">
        <v>2308</v>
      </c>
      <c r="AE432" t="s">
        <v>2308</v>
      </c>
      <c r="AH432" t="s">
        <v>2308</v>
      </c>
    </row>
    <row r="433" spans="1:34" x14ac:dyDescent="0.25">
      <c r="A433" t="s">
        <v>1298</v>
      </c>
      <c r="D433" t="s">
        <v>1298</v>
      </c>
      <c r="G433" t="s">
        <v>1298</v>
      </c>
      <c r="J433" t="s">
        <v>1298</v>
      </c>
      <c r="M433" t="s">
        <v>1298</v>
      </c>
      <c r="P433" t="s">
        <v>1298</v>
      </c>
      <c r="S433" t="s">
        <v>1298</v>
      </c>
      <c r="V433" t="s">
        <v>1781</v>
      </c>
      <c r="Y433" t="s">
        <v>1298</v>
      </c>
      <c r="AB433" t="s">
        <v>1298</v>
      </c>
      <c r="AE433" t="s">
        <v>1298</v>
      </c>
      <c r="AH433" t="s">
        <v>1298</v>
      </c>
    </row>
    <row r="434" spans="1:34" x14ac:dyDescent="0.25">
      <c r="A434" t="s">
        <v>5711</v>
      </c>
      <c r="D434" t="s">
        <v>5711</v>
      </c>
      <c r="G434" t="s">
        <v>5711</v>
      </c>
      <c r="J434" t="s">
        <v>5711</v>
      </c>
      <c r="M434" t="s">
        <v>5711</v>
      </c>
      <c r="P434" t="s">
        <v>5711</v>
      </c>
      <c r="S434" t="s">
        <v>5711</v>
      </c>
      <c r="V434" t="s">
        <v>2308</v>
      </c>
      <c r="Y434" t="s">
        <v>5711</v>
      </c>
      <c r="AB434" t="s">
        <v>5711</v>
      </c>
      <c r="AE434" t="s">
        <v>5711</v>
      </c>
      <c r="AH434" t="s">
        <v>5711</v>
      </c>
    </row>
    <row r="435" spans="1:34" x14ac:dyDescent="0.25">
      <c r="A435" t="s">
        <v>2213</v>
      </c>
      <c r="D435" t="s">
        <v>2213</v>
      </c>
      <c r="G435" t="s">
        <v>2213</v>
      </c>
      <c r="J435" t="s">
        <v>2213</v>
      </c>
      <c r="M435" t="s">
        <v>2213</v>
      </c>
      <c r="P435" t="s">
        <v>2213</v>
      </c>
      <c r="S435" t="s">
        <v>2213</v>
      </c>
      <c r="V435" t="s">
        <v>1298</v>
      </c>
      <c r="Y435" t="s">
        <v>2213</v>
      </c>
      <c r="AB435" t="s">
        <v>2213</v>
      </c>
      <c r="AE435" t="s">
        <v>2213</v>
      </c>
      <c r="AH435" t="s">
        <v>2213</v>
      </c>
    </row>
    <row r="436" spans="1:34" x14ac:dyDescent="0.25">
      <c r="A436" t="s">
        <v>3282</v>
      </c>
      <c r="D436" t="s">
        <v>3282</v>
      </c>
      <c r="G436" t="s">
        <v>3282</v>
      </c>
      <c r="J436" t="s">
        <v>3282</v>
      </c>
      <c r="M436" t="s">
        <v>3282</v>
      </c>
      <c r="P436" t="s">
        <v>3282</v>
      </c>
      <c r="S436" t="s">
        <v>3282</v>
      </c>
      <c r="V436" t="s">
        <v>5711</v>
      </c>
      <c r="Y436" t="s">
        <v>3282</v>
      </c>
      <c r="AB436" t="s">
        <v>3282</v>
      </c>
      <c r="AE436" t="s">
        <v>3282</v>
      </c>
      <c r="AH436" t="s">
        <v>3282</v>
      </c>
    </row>
    <row r="437" spans="1:34" x14ac:dyDescent="0.25">
      <c r="A437" t="s">
        <v>130</v>
      </c>
      <c r="D437" t="s">
        <v>130</v>
      </c>
      <c r="G437" t="s">
        <v>130</v>
      </c>
      <c r="J437" t="s">
        <v>130</v>
      </c>
      <c r="M437" t="s">
        <v>130</v>
      </c>
      <c r="P437" t="s">
        <v>130</v>
      </c>
      <c r="S437" t="s">
        <v>130</v>
      </c>
      <c r="V437" t="s">
        <v>2213</v>
      </c>
      <c r="Y437" t="s">
        <v>130</v>
      </c>
      <c r="AB437" t="s">
        <v>130</v>
      </c>
      <c r="AE437" t="s">
        <v>130</v>
      </c>
      <c r="AH437" t="s">
        <v>130</v>
      </c>
    </row>
    <row r="438" spans="1:34" x14ac:dyDescent="0.25">
      <c r="A438" t="s">
        <v>6250</v>
      </c>
      <c r="D438" t="s">
        <v>6250</v>
      </c>
      <c r="G438" t="s">
        <v>6250</v>
      </c>
      <c r="J438" t="s">
        <v>6250</v>
      </c>
      <c r="M438" t="s">
        <v>6250</v>
      </c>
      <c r="P438" t="s">
        <v>6250</v>
      </c>
      <c r="S438" t="s">
        <v>6250</v>
      </c>
      <c r="V438" t="s">
        <v>3282</v>
      </c>
      <c r="Y438" t="s">
        <v>6250</v>
      </c>
      <c r="AB438" t="s">
        <v>6250</v>
      </c>
      <c r="AE438" t="s">
        <v>6250</v>
      </c>
      <c r="AH438" t="s">
        <v>6250</v>
      </c>
    </row>
    <row r="439" spans="1:34" x14ac:dyDescent="0.25">
      <c r="A439" t="s">
        <v>1092</v>
      </c>
      <c r="D439" t="s">
        <v>1092</v>
      </c>
      <c r="G439" t="s">
        <v>1092</v>
      </c>
      <c r="J439" t="s">
        <v>1092</v>
      </c>
      <c r="M439" t="s">
        <v>1092</v>
      </c>
      <c r="P439" t="s">
        <v>1092</v>
      </c>
      <c r="S439" t="s">
        <v>1092</v>
      </c>
      <c r="V439" t="s">
        <v>130</v>
      </c>
      <c r="Y439" t="s">
        <v>1092</v>
      </c>
      <c r="AB439" t="s">
        <v>1092</v>
      </c>
      <c r="AE439" t="s">
        <v>1092</v>
      </c>
      <c r="AH439" t="s">
        <v>1092</v>
      </c>
    </row>
    <row r="440" spans="1:34" x14ac:dyDescent="0.25">
      <c r="A440" t="s">
        <v>6327</v>
      </c>
      <c r="D440" t="s">
        <v>6327</v>
      </c>
      <c r="G440" t="s">
        <v>6327</v>
      </c>
      <c r="J440" t="s">
        <v>6327</v>
      </c>
      <c r="M440" t="s">
        <v>6327</v>
      </c>
      <c r="P440" t="s">
        <v>6327</v>
      </c>
      <c r="S440" t="s">
        <v>6327</v>
      </c>
      <c r="V440" t="s">
        <v>6250</v>
      </c>
      <c r="Y440" t="s">
        <v>6327</v>
      </c>
      <c r="AB440" t="s">
        <v>6327</v>
      </c>
      <c r="AE440" t="s">
        <v>6327</v>
      </c>
      <c r="AH440" t="s">
        <v>6327</v>
      </c>
    </row>
    <row r="441" spans="1:34" x14ac:dyDescent="0.25">
      <c r="A441" t="s">
        <v>4997</v>
      </c>
      <c r="D441" t="s">
        <v>4997</v>
      </c>
      <c r="G441" t="s">
        <v>4997</v>
      </c>
      <c r="J441" t="s">
        <v>4997</v>
      </c>
      <c r="M441" t="s">
        <v>4997</v>
      </c>
      <c r="P441" t="s">
        <v>4997</v>
      </c>
      <c r="S441" t="s">
        <v>4997</v>
      </c>
      <c r="V441" t="s">
        <v>1092</v>
      </c>
      <c r="Y441" t="s">
        <v>4997</v>
      </c>
      <c r="AB441" t="s">
        <v>4997</v>
      </c>
      <c r="AE441" t="s">
        <v>4997</v>
      </c>
      <c r="AH441" t="s">
        <v>4997</v>
      </c>
    </row>
    <row r="442" spans="1:34" x14ac:dyDescent="0.25">
      <c r="A442" t="s">
        <v>181</v>
      </c>
      <c r="D442" t="s">
        <v>181</v>
      </c>
      <c r="G442" t="s">
        <v>181</v>
      </c>
      <c r="J442" t="s">
        <v>181</v>
      </c>
      <c r="M442" t="s">
        <v>181</v>
      </c>
      <c r="P442" t="s">
        <v>181</v>
      </c>
      <c r="S442" t="s">
        <v>181</v>
      </c>
      <c r="V442" t="s">
        <v>6327</v>
      </c>
      <c r="Y442" t="s">
        <v>181</v>
      </c>
      <c r="AB442" t="s">
        <v>181</v>
      </c>
      <c r="AE442" t="s">
        <v>181</v>
      </c>
      <c r="AH442" t="s">
        <v>181</v>
      </c>
    </row>
    <row r="443" spans="1:34" x14ac:dyDescent="0.25">
      <c r="A443" t="s">
        <v>6100</v>
      </c>
      <c r="D443" t="s">
        <v>6100</v>
      </c>
      <c r="G443" t="s">
        <v>6100</v>
      </c>
      <c r="J443" t="s">
        <v>6100</v>
      </c>
      <c r="M443" t="s">
        <v>6100</v>
      </c>
      <c r="P443" t="s">
        <v>6100</v>
      </c>
      <c r="S443" t="s">
        <v>6100</v>
      </c>
      <c r="V443" t="s">
        <v>4997</v>
      </c>
      <c r="Y443" t="s">
        <v>6100</v>
      </c>
      <c r="AB443" t="s">
        <v>6100</v>
      </c>
      <c r="AE443" t="s">
        <v>6100</v>
      </c>
      <c r="AH443" t="s">
        <v>6100</v>
      </c>
    </row>
    <row r="444" spans="1:34" x14ac:dyDescent="0.25">
      <c r="A444" t="s">
        <v>1900</v>
      </c>
      <c r="D444" t="s">
        <v>1900</v>
      </c>
      <c r="G444" t="s">
        <v>1900</v>
      </c>
      <c r="J444" t="s">
        <v>1900</v>
      </c>
      <c r="M444" t="s">
        <v>1900</v>
      </c>
      <c r="P444" t="s">
        <v>1900</v>
      </c>
      <c r="S444" t="s">
        <v>1900</v>
      </c>
      <c r="V444" t="s">
        <v>181</v>
      </c>
      <c r="Y444" t="s">
        <v>1900</v>
      </c>
      <c r="AB444" t="s">
        <v>1900</v>
      </c>
      <c r="AE444" t="s">
        <v>1900</v>
      </c>
      <c r="AH444" t="s">
        <v>1900</v>
      </c>
    </row>
    <row r="445" spans="1:34" x14ac:dyDescent="0.25">
      <c r="A445" t="s">
        <v>5458</v>
      </c>
      <c r="D445" t="s">
        <v>5458</v>
      </c>
      <c r="G445" t="s">
        <v>5458</v>
      </c>
      <c r="J445" t="s">
        <v>5458</v>
      </c>
      <c r="M445" t="s">
        <v>5458</v>
      </c>
      <c r="P445" t="s">
        <v>5458</v>
      </c>
      <c r="S445" t="s">
        <v>5458</v>
      </c>
      <c r="V445" t="s">
        <v>6100</v>
      </c>
      <c r="Y445" t="s">
        <v>5458</v>
      </c>
      <c r="AB445" t="s">
        <v>5458</v>
      </c>
      <c r="AE445" t="s">
        <v>5458</v>
      </c>
      <c r="AH445" t="s">
        <v>5458</v>
      </c>
    </row>
    <row r="446" spans="1:34" x14ac:dyDescent="0.25">
      <c r="A446" t="s">
        <v>2081</v>
      </c>
      <c r="D446" t="s">
        <v>2081</v>
      </c>
      <c r="G446" t="s">
        <v>2081</v>
      </c>
      <c r="J446" t="s">
        <v>2081</v>
      </c>
      <c r="M446" t="s">
        <v>2081</v>
      </c>
      <c r="P446" t="s">
        <v>2081</v>
      </c>
      <c r="S446" t="s">
        <v>2081</v>
      </c>
      <c r="V446" t="s">
        <v>1900</v>
      </c>
      <c r="Y446" t="s">
        <v>2081</v>
      </c>
      <c r="AB446" t="s">
        <v>2081</v>
      </c>
      <c r="AE446" t="s">
        <v>2081</v>
      </c>
      <c r="AH446" t="s">
        <v>2081</v>
      </c>
    </row>
    <row r="447" spans="1:34" x14ac:dyDescent="0.25">
      <c r="A447" t="s">
        <v>1578</v>
      </c>
      <c r="D447" t="s">
        <v>1578</v>
      </c>
      <c r="G447" t="s">
        <v>1578</v>
      </c>
      <c r="J447" t="s">
        <v>1578</v>
      </c>
      <c r="M447" t="s">
        <v>1578</v>
      </c>
      <c r="P447" t="s">
        <v>1578</v>
      </c>
      <c r="S447" t="s">
        <v>1578</v>
      </c>
      <c r="V447" t="s">
        <v>5458</v>
      </c>
      <c r="Y447" t="s">
        <v>1578</v>
      </c>
      <c r="AB447" t="s">
        <v>1578</v>
      </c>
      <c r="AE447" t="s">
        <v>1578</v>
      </c>
      <c r="AH447" t="s">
        <v>1578</v>
      </c>
    </row>
    <row r="448" spans="1:34" x14ac:dyDescent="0.25">
      <c r="A448" t="s">
        <v>5261</v>
      </c>
      <c r="D448" t="s">
        <v>5261</v>
      </c>
      <c r="G448" t="s">
        <v>5261</v>
      </c>
      <c r="J448" t="s">
        <v>5261</v>
      </c>
      <c r="M448" t="s">
        <v>5261</v>
      </c>
      <c r="P448" t="s">
        <v>5261</v>
      </c>
      <c r="S448" t="s">
        <v>5261</v>
      </c>
      <c r="V448" t="s">
        <v>2081</v>
      </c>
      <c r="Y448" t="s">
        <v>5261</v>
      </c>
      <c r="AB448" t="s">
        <v>5261</v>
      </c>
      <c r="AE448" t="s">
        <v>5261</v>
      </c>
      <c r="AH448" t="s">
        <v>5261</v>
      </c>
    </row>
    <row r="449" spans="1:34" x14ac:dyDescent="0.25">
      <c r="A449" t="s">
        <v>1364</v>
      </c>
      <c r="D449" t="s">
        <v>1364</v>
      </c>
      <c r="G449" t="s">
        <v>1364</v>
      </c>
      <c r="J449" t="s">
        <v>1364</v>
      </c>
      <c r="M449" t="s">
        <v>1364</v>
      </c>
      <c r="P449" t="s">
        <v>1364</v>
      </c>
      <c r="S449" t="s">
        <v>1364</v>
      </c>
      <c r="V449" t="s">
        <v>1578</v>
      </c>
      <c r="Y449" t="s">
        <v>1364</v>
      </c>
      <c r="AB449" t="s">
        <v>1364</v>
      </c>
      <c r="AE449" t="s">
        <v>1364</v>
      </c>
      <c r="AH449" t="s">
        <v>1364</v>
      </c>
    </row>
    <row r="450" spans="1:34" x14ac:dyDescent="0.25">
      <c r="A450" t="s">
        <v>6383</v>
      </c>
      <c r="D450" t="s">
        <v>6383</v>
      </c>
      <c r="G450" t="s">
        <v>6383</v>
      </c>
      <c r="J450" t="s">
        <v>6383</v>
      </c>
      <c r="M450" t="s">
        <v>6383</v>
      </c>
      <c r="P450" t="s">
        <v>6383</v>
      </c>
      <c r="S450" t="s">
        <v>6383</v>
      </c>
      <c r="V450" t="s">
        <v>5261</v>
      </c>
      <c r="Y450" t="s">
        <v>6383</v>
      </c>
      <c r="AB450" t="s">
        <v>6383</v>
      </c>
      <c r="AE450" t="s">
        <v>6383</v>
      </c>
      <c r="AH450" t="s">
        <v>6383</v>
      </c>
    </row>
    <row r="451" spans="1:34" x14ac:dyDescent="0.25">
      <c r="A451" t="s">
        <v>2400</v>
      </c>
      <c r="D451" t="s">
        <v>2400</v>
      </c>
      <c r="G451" t="s">
        <v>2400</v>
      </c>
      <c r="J451" t="s">
        <v>2400</v>
      </c>
      <c r="M451" t="s">
        <v>2400</v>
      </c>
      <c r="P451" t="s">
        <v>2400</v>
      </c>
      <c r="S451" t="s">
        <v>2400</v>
      </c>
      <c r="V451" t="s">
        <v>1364</v>
      </c>
      <c r="Y451" t="s">
        <v>2400</v>
      </c>
      <c r="AB451" t="s">
        <v>2400</v>
      </c>
      <c r="AE451" t="s">
        <v>2400</v>
      </c>
      <c r="AH451" t="s">
        <v>2400</v>
      </c>
    </row>
    <row r="452" spans="1:34" x14ac:dyDescent="0.25">
      <c r="A452" t="s">
        <v>1603</v>
      </c>
      <c r="D452" t="s">
        <v>1603</v>
      </c>
      <c r="G452" t="s">
        <v>1603</v>
      </c>
      <c r="J452" t="s">
        <v>1603</v>
      </c>
      <c r="M452" t="s">
        <v>1603</v>
      </c>
      <c r="P452" t="s">
        <v>1603</v>
      </c>
      <c r="S452" t="s">
        <v>1603</v>
      </c>
      <c r="V452" t="s">
        <v>6383</v>
      </c>
      <c r="Y452" t="s">
        <v>1603</v>
      </c>
      <c r="AB452" t="s">
        <v>1603</v>
      </c>
      <c r="AE452" t="s">
        <v>1603</v>
      </c>
      <c r="AH452" t="s">
        <v>1603</v>
      </c>
    </row>
    <row r="453" spans="1:34" x14ac:dyDescent="0.25">
      <c r="A453" t="s">
        <v>5973</v>
      </c>
      <c r="D453" t="s">
        <v>5973</v>
      </c>
      <c r="G453" t="s">
        <v>5973</v>
      </c>
      <c r="J453" t="s">
        <v>5973</v>
      </c>
      <c r="M453" t="s">
        <v>5973</v>
      </c>
      <c r="P453" t="s">
        <v>5973</v>
      </c>
      <c r="S453" t="s">
        <v>5973</v>
      </c>
      <c r="V453" t="s">
        <v>2400</v>
      </c>
      <c r="Y453" t="s">
        <v>5973</v>
      </c>
      <c r="AB453" t="s">
        <v>5973</v>
      </c>
      <c r="AE453" t="s">
        <v>5973</v>
      </c>
      <c r="AH453" t="s">
        <v>5973</v>
      </c>
    </row>
    <row r="454" spans="1:34" x14ac:dyDescent="0.25">
      <c r="A454" t="s">
        <v>3891</v>
      </c>
      <c r="D454" t="s">
        <v>3891</v>
      </c>
      <c r="G454" t="s">
        <v>3891</v>
      </c>
      <c r="J454" t="s">
        <v>3891</v>
      </c>
      <c r="M454" t="s">
        <v>3891</v>
      </c>
      <c r="P454" t="s">
        <v>3891</v>
      </c>
      <c r="S454" t="s">
        <v>3891</v>
      </c>
      <c r="V454" t="s">
        <v>1603</v>
      </c>
      <c r="Y454" t="s">
        <v>3891</v>
      </c>
      <c r="AB454" t="s">
        <v>3891</v>
      </c>
      <c r="AE454" t="s">
        <v>3891</v>
      </c>
      <c r="AH454" t="s">
        <v>3891</v>
      </c>
    </row>
    <row r="455" spans="1:34" x14ac:dyDescent="0.25">
      <c r="A455" t="s">
        <v>4952</v>
      </c>
      <c r="D455" t="s">
        <v>4952</v>
      </c>
      <c r="G455" t="s">
        <v>4952</v>
      </c>
      <c r="J455" t="s">
        <v>4952</v>
      </c>
      <c r="M455" t="s">
        <v>4952</v>
      </c>
      <c r="P455" t="s">
        <v>4952</v>
      </c>
      <c r="S455" t="s">
        <v>4952</v>
      </c>
      <c r="V455" t="s">
        <v>5973</v>
      </c>
      <c r="Y455" t="s">
        <v>4952</v>
      </c>
      <c r="AB455" t="s">
        <v>4952</v>
      </c>
      <c r="AE455" t="s">
        <v>4952</v>
      </c>
      <c r="AH455" t="s">
        <v>4952</v>
      </c>
    </row>
    <row r="456" spans="1:34" x14ac:dyDescent="0.25">
      <c r="A456" t="s">
        <v>5669</v>
      </c>
      <c r="D456" t="s">
        <v>5669</v>
      </c>
      <c r="G456" t="s">
        <v>5669</v>
      </c>
      <c r="J456" t="s">
        <v>5669</v>
      </c>
      <c r="M456" t="s">
        <v>5669</v>
      </c>
      <c r="P456" t="s">
        <v>5669</v>
      </c>
      <c r="S456" t="s">
        <v>5669</v>
      </c>
      <c r="V456" t="s">
        <v>3891</v>
      </c>
      <c r="Y456" t="s">
        <v>5669</v>
      </c>
      <c r="AB456" t="s">
        <v>5669</v>
      </c>
      <c r="AE456" t="s">
        <v>5669</v>
      </c>
      <c r="AH456" t="s">
        <v>5669</v>
      </c>
    </row>
    <row r="457" spans="1:34" x14ac:dyDescent="0.25">
      <c r="A457" t="s">
        <v>5941</v>
      </c>
      <c r="D457" t="s">
        <v>5941</v>
      </c>
      <c r="G457" t="s">
        <v>5941</v>
      </c>
      <c r="J457" t="s">
        <v>5941</v>
      </c>
      <c r="M457" t="s">
        <v>5941</v>
      </c>
      <c r="P457" t="s">
        <v>5941</v>
      </c>
      <c r="S457" t="s">
        <v>5941</v>
      </c>
      <c r="V457" t="s">
        <v>4952</v>
      </c>
      <c r="Y457" t="s">
        <v>5941</v>
      </c>
      <c r="AB457" t="s">
        <v>5941</v>
      </c>
      <c r="AE457" t="s">
        <v>5941</v>
      </c>
      <c r="AH457" t="s">
        <v>5941</v>
      </c>
    </row>
    <row r="458" spans="1:34" x14ac:dyDescent="0.25">
      <c r="A458" t="s">
        <v>104</v>
      </c>
      <c r="D458" t="s">
        <v>104</v>
      </c>
      <c r="G458" t="s">
        <v>104</v>
      </c>
      <c r="J458" t="s">
        <v>104</v>
      </c>
      <c r="M458" t="s">
        <v>104</v>
      </c>
      <c r="P458" t="s">
        <v>104</v>
      </c>
      <c r="S458" t="s">
        <v>104</v>
      </c>
      <c r="V458" t="s">
        <v>5669</v>
      </c>
      <c r="Y458" t="s">
        <v>104</v>
      </c>
      <c r="AB458" t="s">
        <v>104</v>
      </c>
      <c r="AE458" t="s">
        <v>104</v>
      </c>
      <c r="AH458" t="s">
        <v>104</v>
      </c>
    </row>
    <row r="459" spans="1:34" x14ac:dyDescent="0.25">
      <c r="A459" t="s">
        <v>6191</v>
      </c>
      <c r="D459" t="s">
        <v>6191</v>
      </c>
      <c r="G459" t="s">
        <v>6191</v>
      </c>
      <c r="J459" t="s">
        <v>6191</v>
      </c>
      <c r="M459" t="s">
        <v>6191</v>
      </c>
      <c r="P459" t="s">
        <v>6191</v>
      </c>
      <c r="S459" t="s">
        <v>6191</v>
      </c>
      <c r="V459" t="s">
        <v>5941</v>
      </c>
      <c r="Y459" t="s">
        <v>6191</v>
      </c>
      <c r="AB459" t="s">
        <v>6191</v>
      </c>
      <c r="AE459" t="s">
        <v>6191</v>
      </c>
      <c r="AH459" t="s">
        <v>6191</v>
      </c>
    </row>
    <row r="460" spans="1:34" x14ac:dyDescent="0.25">
      <c r="A460" t="s">
        <v>1169</v>
      </c>
      <c r="D460" t="s">
        <v>1169</v>
      </c>
      <c r="G460" t="s">
        <v>1169</v>
      </c>
      <c r="J460" t="s">
        <v>1169</v>
      </c>
      <c r="M460" t="s">
        <v>1169</v>
      </c>
      <c r="P460" t="s">
        <v>1169</v>
      </c>
      <c r="S460" t="s">
        <v>1169</v>
      </c>
      <c r="V460" t="s">
        <v>104</v>
      </c>
      <c r="Y460" t="s">
        <v>1169</v>
      </c>
      <c r="AB460" t="s">
        <v>1169</v>
      </c>
      <c r="AE460" t="s">
        <v>1169</v>
      </c>
      <c r="AH460" t="s">
        <v>1169</v>
      </c>
    </row>
    <row r="461" spans="1:34" x14ac:dyDescent="0.25">
      <c r="A461" t="s">
        <v>3022</v>
      </c>
      <c r="D461" t="s">
        <v>3022</v>
      </c>
      <c r="G461" t="s">
        <v>3022</v>
      </c>
      <c r="J461" t="s">
        <v>3022</v>
      </c>
      <c r="M461" t="s">
        <v>3022</v>
      </c>
      <c r="P461" t="s">
        <v>3022</v>
      </c>
      <c r="S461" t="s">
        <v>3022</v>
      </c>
      <c r="V461" t="s">
        <v>6191</v>
      </c>
      <c r="Y461" t="s">
        <v>3022</v>
      </c>
      <c r="AB461" t="s">
        <v>3022</v>
      </c>
      <c r="AE461" t="s">
        <v>3022</v>
      </c>
      <c r="AH461" t="s">
        <v>3022</v>
      </c>
    </row>
    <row r="462" spans="1:34" x14ac:dyDescent="0.25">
      <c r="A462" t="s">
        <v>4751</v>
      </c>
      <c r="D462" t="s">
        <v>4751</v>
      </c>
      <c r="G462" t="s">
        <v>4751</v>
      </c>
      <c r="J462" t="s">
        <v>4751</v>
      </c>
      <c r="M462" t="s">
        <v>4751</v>
      </c>
      <c r="P462" t="s">
        <v>4751</v>
      </c>
      <c r="S462" t="s">
        <v>4751</v>
      </c>
      <c r="V462" t="s">
        <v>1169</v>
      </c>
      <c r="Y462" t="s">
        <v>4751</v>
      </c>
      <c r="AB462" t="s">
        <v>4751</v>
      </c>
      <c r="AE462" t="s">
        <v>4751</v>
      </c>
      <c r="AH462" t="s">
        <v>4751</v>
      </c>
    </row>
    <row r="463" spans="1:34" x14ac:dyDescent="0.25">
      <c r="A463" t="s">
        <v>5812</v>
      </c>
      <c r="D463" t="s">
        <v>5812</v>
      </c>
      <c r="G463" t="s">
        <v>5812</v>
      </c>
      <c r="J463" t="s">
        <v>5812</v>
      </c>
      <c r="M463" t="s">
        <v>5812</v>
      </c>
      <c r="P463" t="s">
        <v>5812</v>
      </c>
      <c r="S463" t="s">
        <v>5812</v>
      </c>
      <c r="V463" t="s">
        <v>3022</v>
      </c>
      <c r="Y463" t="s">
        <v>5812</v>
      </c>
      <c r="AB463" t="s">
        <v>5812</v>
      </c>
      <c r="AE463" t="s">
        <v>5812</v>
      </c>
      <c r="AH463" t="s">
        <v>5812</v>
      </c>
    </row>
    <row r="464" spans="1:34" x14ac:dyDescent="0.25">
      <c r="A464" t="s">
        <v>2205</v>
      </c>
      <c r="D464" t="s">
        <v>2205</v>
      </c>
      <c r="G464" t="s">
        <v>2205</v>
      </c>
      <c r="J464" t="s">
        <v>2205</v>
      </c>
      <c r="M464" t="s">
        <v>2205</v>
      </c>
      <c r="P464" t="s">
        <v>2205</v>
      </c>
      <c r="S464" t="s">
        <v>2205</v>
      </c>
      <c r="V464" t="s">
        <v>4751</v>
      </c>
      <c r="Y464" t="s">
        <v>2205</v>
      </c>
      <c r="AB464" t="s">
        <v>2205</v>
      </c>
      <c r="AE464" t="s">
        <v>2205</v>
      </c>
      <c r="AH464" t="s">
        <v>2205</v>
      </c>
    </row>
    <row r="465" spans="1:34" x14ac:dyDescent="0.25">
      <c r="A465" t="s">
        <v>2540</v>
      </c>
      <c r="D465" t="s">
        <v>2540</v>
      </c>
      <c r="G465" t="s">
        <v>2540</v>
      </c>
      <c r="J465" t="s">
        <v>2540</v>
      </c>
      <c r="M465" t="s">
        <v>2540</v>
      </c>
      <c r="P465" t="s">
        <v>2540</v>
      </c>
      <c r="S465" t="s">
        <v>2540</v>
      </c>
      <c r="V465" t="s">
        <v>5812</v>
      </c>
      <c r="Y465" t="s">
        <v>2540</v>
      </c>
      <c r="AB465" t="s">
        <v>2540</v>
      </c>
      <c r="AE465" t="s">
        <v>2540</v>
      </c>
      <c r="AH465" t="s">
        <v>2540</v>
      </c>
    </row>
    <row r="466" spans="1:34" x14ac:dyDescent="0.25">
      <c r="A466" t="s">
        <v>3480</v>
      </c>
      <c r="D466" t="s">
        <v>3480</v>
      </c>
      <c r="G466" t="s">
        <v>3480</v>
      </c>
      <c r="J466" t="s">
        <v>3480</v>
      </c>
      <c r="M466" t="s">
        <v>3480</v>
      </c>
      <c r="P466" t="s">
        <v>3480</v>
      </c>
      <c r="S466" t="s">
        <v>3480</v>
      </c>
      <c r="V466" t="s">
        <v>2205</v>
      </c>
      <c r="Y466" t="s">
        <v>3480</v>
      </c>
      <c r="AB466" t="s">
        <v>3480</v>
      </c>
      <c r="AE466" t="s">
        <v>3480</v>
      </c>
      <c r="AH466" t="s">
        <v>3480</v>
      </c>
    </row>
    <row r="467" spans="1:34" x14ac:dyDescent="0.25">
      <c r="A467" t="s">
        <v>4832</v>
      </c>
      <c r="D467" t="s">
        <v>4832</v>
      </c>
      <c r="G467" t="s">
        <v>4832</v>
      </c>
      <c r="J467" t="s">
        <v>4832</v>
      </c>
      <c r="M467" t="s">
        <v>4832</v>
      </c>
      <c r="P467" t="s">
        <v>4832</v>
      </c>
      <c r="S467" t="s">
        <v>4832</v>
      </c>
      <c r="V467" t="s">
        <v>2540</v>
      </c>
      <c r="Y467" t="s">
        <v>4832</v>
      </c>
      <c r="AB467" t="s">
        <v>4832</v>
      </c>
      <c r="AE467" t="s">
        <v>4832</v>
      </c>
      <c r="AH467" t="s">
        <v>4832</v>
      </c>
    </row>
    <row r="468" spans="1:34" x14ac:dyDescent="0.25">
      <c r="A468" t="s">
        <v>3974</v>
      </c>
      <c r="D468" t="s">
        <v>3974</v>
      </c>
      <c r="G468" t="s">
        <v>3974</v>
      </c>
      <c r="J468" t="s">
        <v>3974</v>
      </c>
      <c r="M468" t="s">
        <v>3974</v>
      </c>
      <c r="P468" t="s">
        <v>3974</v>
      </c>
      <c r="S468" t="s">
        <v>3974</v>
      </c>
      <c r="V468" t="s">
        <v>3480</v>
      </c>
      <c r="Y468" t="s">
        <v>3974</v>
      </c>
      <c r="AB468" t="s">
        <v>3974</v>
      </c>
      <c r="AE468" t="s">
        <v>3974</v>
      </c>
      <c r="AH468" t="s">
        <v>3974</v>
      </c>
    </row>
    <row r="469" spans="1:34" x14ac:dyDescent="0.25">
      <c r="A469" t="s">
        <v>1639</v>
      </c>
      <c r="D469" t="s">
        <v>1639</v>
      </c>
      <c r="G469" t="s">
        <v>1639</v>
      </c>
      <c r="J469" t="s">
        <v>1639</v>
      </c>
      <c r="M469" t="s">
        <v>1639</v>
      </c>
      <c r="P469" t="s">
        <v>1639</v>
      </c>
      <c r="S469" t="s">
        <v>1639</v>
      </c>
      <c r="V469" t="s">
        <v>4832</v>
      </c>
      <c r="Y469" t="s">
        <v>1639</v>
      </c>
      <c r="AB469" t="s">
        <v>1639</v>
      </c>
      <c r="AE469" t="s">
        <v>1639</v>
      </c>
      <c r="AH469" t="s">
        <v>1639</v>
      </c>
    </row>
    <row r="470" spans="1:34" x14ac:dyDescent="0.25">
      <c r="A470" t="s">
        <v>2463</v>
      </c>
      <c r="D470" t="s">
        <v>2463</v>
      </c>
      <c r="G470" t="s">
        <v>2463</v>
      </c>
      <c r="J470" t="s">
        <v>2463</v>
      </c>
      <c r="M470" t="s">
        <v>2463</v>
      </c>
      <c r="P470" t="s">
        <v>2463</v>
      </c>
      <c r="S470" t="s">
        <v>2463</v>
      </c>
      <c r="V470" t="s">
        <v>3974</v>
      </c>
      <c r="Y470" t="s">
        <v>2463</v>
      </c>
      <c r="AB470" t="s">
        <v>2463</v>
      </c>
      <c r="AE470" t="s">
        <v>2463</v>
      </c>
      <c r="AH470" t="s">
        <v>2463</v>
      </c>
    </row>
    <row r="471" spans="1:34" x14ac:dyDescent="0.25">
      <c r="A471" t="s">
        <v>2604</v>
      </c>
      <c r="D471" t="s">
        <v>2604</v>
      </c>
      <c r="G471" t="s">
        <v>2604</v>
      </c>
      <c r="J471" t="s">
        <v>2604</v>
      </c>
      <c r="M471" t="s">
        <v>2604</v>
      </c>
      <c r="P471" t="s">
        <v>2604</v>
      </c>
      <c r="S471" t="s">
        <v>2604</v>
      </c>
      <c r="V471" t="s">
        <v>1639</v>
      </c>
      <c r="Y471" t="s">
        <v>2604</v>
      </c>
      <c r="AB471" t="s">
        <v>2604</v>
      </c>
      <c r="AE471" t="s">
        <v>2604</v>
      </c>
      <c r="AH471" t="s">
        <v>2604</v>
      </c>
    </row>
    <row r="472" spans="1:34" x14ac:dyDescent="0.25">
      <c r="A472" t="s">
        <v>224</v>
      </c>
      <c r="D472" t="s">
        <v>224</v>
      </c>
      <c r="G472" t="s">
        <v>224</v>
      </c>
      <c r="J472" t="s">
        <v>224</v>
      </c>
      <c r="M472" t="s">
        <v>224</v>
      </c>
      <c r="P472" t="s">
        <v>224</v>
      </c>
      <c r="S472" t="s">
        <v>224</v>
      </c>
      <c r="V472" t="s">
        <v>2463</v>
      </c>
      <c r="Y472" t="s">
        <v>224</v>
      </c>
      <c r="AB472" t="s">
        <v>224</v>
      </c>
      <c r="AE472" t="s">
        <v>224</v>
      </c>
      <c r="AH472" t="s">
        <v>224</v>
      </c>
    </row>
    <row r="473" spans="1:34" x14ac:dyDescent="0.25">
      <c r="A473" t="s">
        <v>5836</v>
      </c>
      <c r="D473" t="s">
        <v>5836</v>
      </c>
      <c r="G473" t="s">
        <v>5836</v>
      </c>
      <c r="J473" t="s">
        <v>5836</v>
      </c>
      <c r="M473" t="s">
        <v>5836</v>
      </c>
      <c r="P473" t="s">
        <v>5836</v>
      </c>
      <c r="S473" t="s">
        <v>5836</v>
      </c>
      <c r="V473" t="s">
        <v>2604</v>
      </c>
      <c r="Y473" t="s">
        <v>5836</v>
      </c>
      <c r="AB473" t="s">
        <v>5836</v>
      </c>
      <c r="AE473" t="s">
        <v>5836</v>
      </c>
      <c r="AH473" t="s">
        <v>5836</v>
      </c>
    </row>
    <row r="474" spans="1:34" x14ac:dyDescent="0.25">
      <c r="A474" t="s">
        <v>3118</v>
      </c>
      <c r="D474" t="s">
        <v>3118</v>
      </c>
      <c r="G474" t="s">
        <v>3118</v>
      </c>
      <c r="J474" t="s">
        <v>3118</v>
      </c>
      <c r="M474" t="s">
        <v>3118</v>
      </c>
      <c r="P474" t="s">
        <v>3118</v>
      </c>
      <c r="S474" t="s">
        <v>3118</v>
      </c>
      <c r="V474" t="s">
        <v>224</v>
      </c>
      <c r="Y474" t="s">
        <v>3118</v>
      </c>
      <c r="AB474" t="s">
        <v>3118</v>
      </c>
      <c r="AE474" t="s">
        <v>3118</v>
      </c>
      <c r="AH474" t="s">
        <v>3118</v>
      </c>
    </row>
    <row r="475" spans="1:34" x14ac:dyDescent="0.25">
      <c r="A475" t="s">
        <v>1671</v>
      </c>
      <c r="D475" t="s">
        <v>1671</v>
      </c>
      <c r="G475" t="s">
        <v>1671</v>
      </c>
      <c r="J475" t="s">
        <v>1671</v>
      </c>
      <c r="M475" t="s">
        <v>1671</v>
      </c>
      <c r="P475" t="s">
        <v>1671</v>
      </c>
      <c r="S475" t="s">
        <v>1671</v>
      </c>
      <c r="V475" t="s">
        <v>5836</v>
      </c>
      <c r="Y475" t="s">
        <v>1671</v>
      </c>
      <c r="AB475" t="s">
        <v>1671</v>
      </c>
      <c r="AE475" t="s">
        <v>1671</v>
      </c>
      <c r="AH475" t="s">
        <v>1671</v>
      </c>
    </row>
    <row r="476" spans="1:34" x14ac:dyDescent="0.25">
      <c r="A476" t="s">
        <v>2698</v>
      </c>
      <c r="D476" t="s">
        <v>2698</v>
      </c>
      <c r="G476" t="s">
        <v>2698</v>
      </c>
      <c r="J476" t="s">
        <v>2698</v>
      </c>
      <c r="M476" t="s">
        <v>2698</v>
      </c>
      <c r="P476" t="s">
        <v>2698</v>
      </c>
      <c r="S476" t="s">
        <v>2698</v>
      </c>
      <c r="V476" t="s">
        <v>3118</v>
      </c>
      <c r="Y476" t="s">
        <v>2698</v>
      </c>
      <c r="AB476" t="s">
        <v>2698</v>
      </c>
      <c r="AE476" t="s">
        <v>2698</v>
      </c>
      <c r="AH476" t="s">
        <v>2698</v>
      </c>
    </row>
    <row r="477" spans="1:34" x14ac:dyDescent="0.25">
      <c r="A477" t="s">
        <v>3515</v>
      </c>
      <c r="D477" t="s">
        <v>3515</v>
      </c>
      <c r="G477" t="s">
        <v>3515</v>
      </c>
      <c r="J477" t="s">
        <v>3515</v>
      </c>
      <c r="M477" t="s">
        <v>3515</v>
      </c>
      <c r="P477" t="s">
        <v>3515</v>
      </c>
      <c r="S477" t="s">
        <v>3515</v>
      </c>
      <c r="V477" t="s">
        <v>1671</v>
      </c>
      <c r="Y477" t="s">
        <v>3515</v>
      </c>
      <c r="AB477" t="s">
        <v>3515</v>
      </c>
      <c r="AE477" t="s">
        <v>3515</v>
      </c>
      <c r="AH477" t="s">
        <v>3515</v>
      </c>
    </row>
    <row r="478" spans="1:34" x14ac:dyDescent="0.25">
      <c r="A478" t="s">
        <v>5229</v>
      </c>
      <c r="D478" t="s">
        <v>5229</v>
      </c>
      <c r="G478" t="s">
        <v>5229</v>
      </c>
      <c r="J478" t="s">
        <v>5229</v>
      </c>
      <c r="M478" t="s">
        <v>5229</v>
      </c>
      <c r="P478" t="s">
        <v>5229</v>
      </c>
      <c r="S478" t="s">
        <v>5229</v>
      </c>
      <c r="V478" t="s">
        <v>2698</v>
      </c>
      <c r="Y478" t="s">
        <v>5229</v>
      </c>
      <c r="AB478" t="s">
        <v>5229</v>
      </c>
      <c r="AE478" t="s">
        <v>5229</v>
      </c>
      <c r="AH478" t="s">
        <v>5229</v>
      </c>
    </row>
    <row r="479" spans="1:34" x14ac:dyDescent="0.25">
      <c r="A479" t="s">
        <v>5768</v>
      </c>
      <c r="D479" t="s">
        <v>5768</v>
      </c>
      <c r="G479" t="s">
        <v>5768</v>
      </c>
      <c r="J479" t="s">
        <v>5768</v>
      </c>
      <c r="M479" t="s">
        <v>5768</v>
      </c>
      <c r="P479" t="s">
        <v>5768</v>
      </c>
      <c r="S479" t="s">
        <v>5768</v>
      </c>
      <c r="V479" t="s">
        <v>3515</v>
      </c>
      <c r="Y479" t="s">
        <v>5768</v>
      </c>
      <c r="AB479" t="s">
        <v>5768</v>
      </c>
      <c r="AE479" t="s">
        <v>5768</v>
      </c>
      <c r="AH479" t="s">
        <v>5768</v>
      </c>
    </row>
    <row r="480" spans="1:34" x14ac:dyDescent="0.25">
      <c r="A480" t="s">
        <v>4431</v>
      </c>
      <c r="D480" t="s">
        <v>4431</v>
      </c>
      <c r="G480" t="s">
        <v>4431</v>
      </c>
      <c r="J480" t="s">
        <v>4431</v>
      </c>
      <c r="M480" t="s">
        <v>4431</v>
      </c>
      <c r="P480" t="s">
        <v>4431</v>
      </c>
      <c r="S480" t="s">
        <v>4431</v>
      </c>
      <c r="V480" t="s">
        <v>5229</v>
      </c>
      <c r="Y480" t="s">
        <v>4431</v>
      </c>
      <c r="AB480" t="s">
        <v>4431</v>
      </c>
      <c r="AE480" t="s">
        <v>4431</v>
      </c>
      <c r="AH480" t="s">
        <v>4431</v>
      </c>
    </row>
    <row r="481" spans="1:34" x14ac:dyDescent="0.25">
      <c r="A481" t="s">
        <v>2467</v>
      </c>
      <c r="D481" t="s">
        <v>2467</v>
      </c>
      <c r="G481" t="s">
        <v>2467</v>
      </c>
      <c r="J481" t="s">
        <v>2467</v>
      </c>
      <c r="M481" t="s">
        <v>2467</v>
      </c>
      <c r="P481" t="s">
        <v>2467</v>
      </c>
      <c r="S481" t="s">
        <v>2467</v>
      </c>
      <c r="V481" t="s">
        <v>5768</v>
      </c>
      <c r="Y481" t="s">
        <v>2467</v>
      </c>
      <c r="AB481" t="s">
        <v>2467</v>
      </c>
      <c r="AE481" t="s">
        <v>2467</v>
      </c>
      <c r="AH481" t="s">
        <v>2467</v>
      </c>
    </row>
    <row r="482" spans="1:34" x14ac:dyDescent="0.25">
      <c r="A482" t="s">
        <v>2804</v>
      </c>
      <c r="D482" t="s">
        <v>2804</v>
      </c>
      <c r="G482" t="s">
        <v>2804</v>
      </c>
      <c r="J482" t="s">
        <v>2804</v>
      </c>
      <c r="M482" t="s">
        <v>2804</v>
      </c>
      <c r="P482" t="s">
        <v>2804</v>
      </c>
      <c r="S482" t="s">
        <v>2804</v>
      </c>
      <c r="V482" t="s">
        <v>4431</v>
      </c>
      <c r="Y482" t="s">
        <v>2804</v>
      </c>
      <c r="AB482" t="s">
        <v>2804</v>
      </c>
      <c r="AE482" t="s">
        <v>2804</v>
      </c>
      <c r="AH482" t="s">
        <v>2804</v>
      </c>
    </row>
    <row r="483" spans="1:34" x14ac:dyDescent="0.25">
      <c r="A483" t="s">
        <v>5777</v>
      </c>
      <c r="D483" t="s">
        <v>5777</v>
      </c>
      <c r="G483" t="s">
        <v>5777</v>
      </c>
      <c r="J483" t="s">
        <v>5777</v>
      </c>
      <c r="M483" t="s">
        <v>5777</v>
      </c>
      <c r="P483" t="s">
        <v>5777</v>
      </c>
      <c r="S483" t="s">
        <v>5777</v>
      </c>
      <c r="V483" t="s">
        <v>2467</v>
      </c>
      <c r="Y483" t="s">
        <v>5777</v>
      </c>
      <c r="AB483" t="s">
        <v>5777</v>
      </c>
      <c r="AE483" t="s">
        <v>5777</v>
      </c>
      <c r="AH483" t="s">
        <v>5777</v>
      </c>
    </row>
    <row r="484" spans="1:34" x14ac:dyDescent="0.25">
      <c r="A484" t="s">
        <v>5728</v>
      </c>
      <c r="D484" t="s">
        <v>5728</v>
      </c>
      <c r="G484" t="s">
        <v>5728</v>
      </c>
      <c r="J484" t="s">
        <v>5728</v>
      </c>
      <c r="M484" t="s">
        <v>5728</v>
      </c>
      <c r="P484" t="s">
        <v>5728</v>
      </c>
      <c r="S484" t="s">
        <v>5728</v>
      </c>
      <c r="V484" t="s">
        <v>2804</v>
      </c>
      <c r="Y484" t="s">
        <v>5728</v>
      </c>
      <c r="AB484" t="s">
        <v>5728</v>
      </c>
      <c r="AE484" t="s">
        <v>5728</v>
      </c>
      <c r="AH484" t="s">
        <v>5728</v>
      </c>
    </row>
    <row r="485" spans="1:34" x14ac:dyDescent="0.25">
      <c r="A485" t="s">
        <v>5110</v>
      </c>
      <c r="D485" t="s">
        <v>5110</v>
      </c>
      <c r="G485" t="s">
        <v>5110</v>
      </c>
      <c r="J485" t="s">
        <v>5110</v>
      </c>
      <c r="M485" t="s">
        <v>5110</v>
      </c>
      <c r="P485" t="s">
        <v>5110</v>
      </c>
      <c r="S485" t="s">
        <v>5110</v>
      </c>
      <c r="V485" t="s">
        <v>5777</v>
      </c>
      <c r="Y485" t="s">
        <v>5110</v>
      </c>
      <c r="AB485" t="s">
        <v>5110</v>
      </c>
      <c r="AE485" t="s">
        <v>5110</v>
      </c>
      <c r="AH485" t="s">
        <v>5110</v>
      </c>
    </row>
    <row r="486" spans="1:34" x14ac:dyDescent="0.25">
      <c r="A486" t="s">
        <v>1276</v>
      </c>
      <c r="D486" t="s">
        <v>1276</v>
      </c>
      <c r="G486" t="s">
        <v>1276</v>
      </c>
      <c r="J486" t="s">
        <v>1276</v>
      </c>
      <c r="M486" t="s">
        <v>1276</v>
      </c>
      <c r="P486" t="s">
        <v>1276</v>
      </c>
      <c r="S486" t="s">
        <v>1276</v>
      </c>
      <c r="V486" t="s">
        <v>5728</v>
      </c>
      <c r="Y486" t="s">
        <v>1276</v>
      </c>
      <c r="AB486" t="s">
        <v>1276</v>
      </c>
      <c r="AE486" t="s">
        <v>1276</v>
      </c>
      <c r="AH486" t="s">
        <v>1276</v>
      </c>
    </row>
    <row r="487" spans="1:34" x14ac:dyDescent="0.25">
      <c r="A487" t="s">
        <v>2067</v>
      </c>
      <c r="D487" t="s">
        <v>2067</v>
      </c>
      <c r="G487" t="s">
        <v>2067</v>
      </c>
      <c r="J487" t="s">
        <v>2067</v>
      </c>
      <c r="M487" t="s">
        <v>2067</v>
      </c>
      <c r="P487" t="s">
        <v>2067</v>
      </c>
      <c r="S487" t="s">
        <v>2067</v>
      </c>
      <c r="V487" t="s">
        <v>5110</v>
      </c>
      <c r="Y487" t="s">
        <v>2067</v>
      </c>
      <c r="AB487" t="s">
        <v>2067</v>
      </c>
      <c r="AE487" t="s">
        <v>2067</v>
      </c>
      <c r="AH487" t="s">
        <v>2067</v>
      </c>
    </row>
    <row r="488" spans="1:34" x14ac:dyDescent="0.25">
      <c r="A488" t="s">
        <v>5971</v>
      </c>
      <c r="D488" t="s">
        <v>5971</v>
      </c>
      <c r="G488" t="s">
        <v>5971</v>
      </c>
      <c r="J488" t="s">
        <v>5971</v>
      </c>
      <c r="M488" t="s">
        <v>5971</v>
      </c>
      <c r="P488" t="s">
        <v>5971</v>
      </c>
      <c r="S488" t="s">
        <v>5971</v>
      </c>
      <c r="V488" t="s">
        <v>1276</v>
      </c>
      <c r="Y488" t="s">
        <v>5971</v>
      </c>
      <c r="AB488" t="s">
        <v>5971</v>
      </c>
      <c r="AE488" t="s">
        <v>5971</v>
      </c>
      <c r="AH488" t="s">
        <v>5971</v>
      </c>
    </row>
    <row r="489" spans="1:34" x14ac:dyDescent="0.25">
      <c r="A489" t="s">
        <v>2215</v>
      </c>
      <c r="D489" t="s">
        <v>2215</v>
      </c>
      <c r="G489" t="s">
        <v>2215</v>
      </c>
      <c r="J489" t="s">
        <v>2215</v>
      </c>
      <c r="M489" t="s">
        <v>2215</v>
      </c>
      <c r="P489" t="s">
        <v>2215</v>
      </c>
      <c r="S489" t="s">
        <v>2215</v>
      </c>
      <c r="V489" t="s">
        <v>2067</v>
      </c>
      <c r="Y489" t="s">
        <v>2215</v>
      </c>
      <c r="AB489" t="s">
        <v>2215</v>
      </c>
      <c r="AE489" t="s">
        <v>2215</v>
      </c>
      <c r="AH489" t="s">
        <v>2215</v>
      </c>
    </row>
    <row r="490" spans="1:34" x14ac:dyDescent="0.25">
      <c r="A490" t="s">
        <v>5976</v>
      </c>
      <c r="D490" t="s">
        <v>5976</v>
      </c>
      <c r="G490" t="s">
        <v>5976</v>
      </c>
      <c r="J490" t="s">
        <v>5976</v>
      </c>
      <c r="M490" t="s">
        <v>5976</v>
      </c>
      <c r="P490" t="s">
        <v>5976</v>
      </c>
      <c r="S490" t="s">
        <v>5976</v>
      </c>
      <c r="V490" t="s">
        <v>5971</v>
      </c>
      <c r="Y490" t="s">
        <v>5976</v>
      </c>
      <c r="AB490" t="s">
        <v>5976</v>
      </c>
      <c r="AE490" t="s">
        <v>5976</v>
      </c>
      <c r="AH490" t="s">
        <v>5976</v>
      </c>
    </row>
    <row r="491" spans="1:34" x14ac:dyDescent="0.25">
      <c r="A491" t="s">
        <v>4229</v>
      </c>
      <c r="D491" t="s">
        <v>4229</v>
      </c>
      <c r="G491" t="s">
        <v>4229</v>
      </c>
      <c r="J491" t="s">
        <v>4229</v>
      </c>
      <c r="M491" t="s">
        <v>4229</v>
      </c>
      <c r="P491" t="s">
        <v>4229</v>
      </c>
      <c r="S491" t="s">
        <v>4229</v>
      </c>
      <c r="V491" t="s">
        <v>2215</v>
      </c>
      <c r="Y491" t="s">
        <v>4229</v>
      </c>
      <c r="AB491" t="s">
        <v>4229</v>
      </c>
      <c r="AE491" t="s">
        <v>4229</v>
      </c>
      <c r="AH491" t="s">
        <v>4229</v>
      </c>
    </row>
    <row r="492" spans="1:34" x14ac:dyDescent="0.25">
      <c r="A492" t="s">
        <v>4351</v>
      </c>
      <c r="D492" t="s">
        <v>4351</v>
      </c>
      <c r="G492" t="s">
        <v>4351</v>
      </c>
      <c r="J492" t="s">
        <v>4351</v>
      </c>
      <c r="M492" t="s">
        <v>4351</v>
      </c>
      <c r="P492" t="s">
        <v>4351</v>
      </c>
      <c r="S492" t="s">
        <v>4351</v>
      </c>
      <c r="V492" t="s">
        <v>5976</v>
      </c>
      <c r="Y492" t="s">
        <v>4351</v>
      </c>
      <c r="AB492" t="s">
        <v>4351</v>
      </c>
      <c r="AE492" t="s">
        <v>4351</v>
      </c>
      <c r="AH492" t="s">
        <v>4351</v>
      </c>
    </row>
    <row r="493" spans="1:34" x14ac:dyDescent="0.25">
      <c r="A493" t="s">
        <v>3098</v>
      </c>
      <c r="D493" t="s">
        <v>3098</v>
      </c>
      <c r="G493" t="s">
        <v>3098</v>
      </c>
      <c r="J493" t="s">
        <v>3098</v>
      </c>
      <c r="M493" t="s">
        <v>3098</v>
      </c>
      <c r="P493" t="s">
        <v>3098</v>
      </c>
      <c r="S493" t="s">
        <v>3098</v>
      </c>
      <c r="V493" t="s">
        <v>4229</v>
      </c>
      <c r="Y493" t="s">
        <v>3098</v>
      </c>
      <c r="AB493" t="s">
        <v>3098</v>
      </c>
      <c r="AE493" t="s">
        <v>3098</v>
      </c>
      <c r="AH493" t="s">
        <v>3098</v>
      </c>
    </row>
    <row r="494" spans="1:34" x14ac:dyDescent="0.25">
      <c r="A494" t="s">
        <v>3987</v>
      </c>
      <c r="D494" t="s">
        <v>3987</v>
      </c>
      <c r="G494" t="s">
        <v>3987</v>
      </c>
      <c r="J494" t="s">
        <v>3987</v>
      </c>
      <c r="M494" t="s">
        <v>3987</v>
      </c>
      <c r="P494" t="s">
        <v>3987</v>
      </c>
      <c r="S494" t="s">
        <v>3987</v>
      </c>
      <c r="V494" t="s">
        <v>4351</v>
      </c>
      <c r="Y494" t="s">
        <v>3987</v>
      </c>
      <c r="AB494" t="s">
        <v>3987</v>
      </c>
      <c r="AE494" t="s">
        <v>3987</v>
      </c>
      <c r="AH494" t="s">
        <v>3987</v>
      </c>
    </row>
    <row r="495" spans="1:34" x14ac:dyDescent="0.25">
      <c r="A495" t="s">
        <v>273</v>
      </c>
      <c r="D495" t="s">
        <v>273</v>
      </c>
      <c r="G495" t="s">
        <v>273</v>
      </c>
      <c r="J495" t="s">
        <v>273</v>
      </c>
      <c r="M495" t="s">
        <v>273</v>
      </c>
      <c r="P495" t="s">
        <v>273</v>
      </c>
      <c r="S495" t="s">
        <v>273</v>
      </c>
      <c r="V495" t="s">
        <v>3098</v>
      </c>
      <c r="Y495" t="s">
        <v>273</v>
      </c>
      <c r="AB495" t="s">
        <v>273</v>
      </c>
      <c r="AE495" t="s">
        <v>273</v>
      </c>
      <c r="AH495" t="s">
        <v>273</v>
      </c>
    </row>
    <row r="496" spans="1:34" x14ac:dyDescent="0.25">
      <c r="A496" t="s">
        <v>2120</v>
      </c>
      <c r="D496" t="s">
        <v>2120</v>
      </c>
      <c r="G496" t="s">
        <v>2120</v>
      </c>
      <c r="J496" t="s">
        <v>2120</v>
      </c>
      <c r="M496" t="s">
        <v>2120</v>
      </c>
      <c r="P496" t="s">
        <v>2120</v>
      </c>
      <c r="S496" t="s">
        <v>2120</v>
      </c>
      <c r="V496" t="s">
        <v>3987</v>
      </c>
      <c r="Y496" t="s">
        <v>2120</v>
      </c>
      <c r="AB496" t="s">
        <v>2120</v>
      </c>
      <c r="AE496" t="s">
        <v>2120</v>
      </c>
      <c r="AH496" t="s">
        <v>2120</v>
      </c>
    </row>
    <row r="497" spans="1:34" x14ac:dyDescent="0.25">
      <c r="A497" t="s">
        <v>4300</v>
      </c>
      <c r="D497" t="s">
        <v>4300</v>
      </c>
      <c r="G497" t="s">
        <v>4300</v>
      </c>
      <c r="J497" t="s">
        <v>4300</v>
      </c>
      <c r="M497" t="s">
        <v>4300</v>
      </c>
      <c r="P497" t="s">
        <v>4300</v>
      </c>
      <c r="S497" t="s">
        <v>4300</v>
      </c>
      <c r="V497" t="s">
        <v>273</v>
      </c>
      <c r="Y497" t="s">
        <v>4300</v>
      </c>
      <c r="AB497" t="s">
        <v>4300</v>
      </c>
      <c r="AE497" t="s">
        <v>4300</v>
      </c>
      <c r="AH497" t="s">
        <v>4300</v>
      </c>
    </row>
    <row r="498" spans="1:34" x14ac:dyDescent="0.25">
      <c r="A498" t="s">
        <v>1098</v>
      </c>
      <c r="D498" t="s">
        <v>1098</v>
      </c>
      <c r="G498" t="s">
        <v>1098</v>
      </c>
      <c r="J498" t="s">
        <v>1098</v>
      </c>
      <c r="M498" t="s">
        <v>1098</v>
      </c>
      <c r="P498" t="s">
        <v>1098</v>
      </c>
      <c r="S498" t="s">
        <v>1098</v>
      </c>
      <c r="V498" t="s">
        <v>2120</v>
      </c>
      <c r="Y498" t="s">
        <v>1098</v>
      </c>
      <c r="AB498" t="s">
        <v>1098</v>
      </c>
      <c r="AE498" t="s">
        <v>1098</v>
      </c>
      <c r="AH498" t="s">
        <v>1098</v>
      </c>
    </row>
    <row r="499" spans="1:34" x14ac:dyDescent="0.25">
      <c r="A499" t="s">
        <v>4158</v>
      </c>
      <c r="D499" t="s">
        <v>4158</v>
      </c>
      <c r="G499" t="s">
        <v>4158</v>
      </c>
      <c r="J499" t="s">
        <v>4158</v>
      </c>
      <c r="M499" t="s">
        <v>4158</v>
      </c>
      <c r="P499" t="s">
        <v>4158</v>
      </c>
      <c r="S499" t="s">
        <v>4158</v>
      </c>
      <c r="V499" t="s">
        <v>4300</v>
      </c>
      <c r="Y499" t="s">
        <v>4158</v>
      </c>
      <c r="AB499" t="s">
        <v>4158</v>
      </c>
      <c r="AE499" t="s">
        <v>4158</v>
      </c>
      <c r="AH499" t="s">
        <v>4158</v>
      </c>
    </row>
    <row r="500" spans="1:34" x14ac:dyDescent="0.25">
      <c r="A500" t="s">
        <v>2887</v>
      </c>
      <c r="D500" t="s">
        <v>2887</v>
      </c>
      <c r="G500" t="s">
        <v>2887</v>
      </c>
      <c r="J500" t="s">
        <v>2887</v>
      </c>
      <c r="M500" t="s">
        <v>2887</v>
      </c>
      <c r="P500" t="s">
        <v>2887</v>
      </c>
      <c r="S500" t="s">
        <v>2887</v>
      </c>
      <c r="V500" t="s">
        <v>1098</v>
      </c>
      <c r="Y500" t="s">
        <v>2887</v>
      </c>
      <c r="AB500" t="s">
        <v>2887</v>
      </c>
      <c r="AE500" t="s">
        <v>2887</v>
      </c>
      <c r="AH500" t="s">
        <v>2887</v>
      </c>
    </row>
    <row r="501" spans="1:34" x14ac:dyDescent="0.25">
      <c r="A501" t="s">
        <v>2309</v>
      </c>
      <c r="D501" t="s">
        <v>2309</v>
      </c>
      <c r="G501" t="s">
        <v>2309</v>
      </c>
      <c r="J501" t="s">
        <v>2309</v>
      </c>
      <c r="M501" t="s">
        <v>2309</v>
      </c>
      <c r="P501" t="s">
        <v>2309</v>
      </c>
      <c r="S501" t="s">
        <v>2309</v>
      </c>
      <c r="V501" t="s">
        <v>4158</v>
      </c>
      <c r="Y501" t="s">
        <v>2309</v>
      </c>
      <c r="AB501" t="s">
        <v>2309</v>
      </c>
      <c r="AE501" t="s">
        <v>2309</v>
      </c>
      <c r="AH501" t="s">
        <v>2309</v>
      </c>
    </row>
    <row r="502" spans="1:34" x14ac:dyDescent="0.25">
      <c r="A502" t="s">
        <v>1715</v>
      </c>
      <c r="D502" t="s">
        <v>1715</v>
      </c>
      <c r="G502" t="s">
        <v>1715</v>
      </c>
      <c r="J502" t="s">
        <v>1715</v>
      </c>
      <c r="M502" t="s">
        <v>1715</v>
      </c>
      <c r="P502" t="s">
        <v>1715</v>
      </c>
      <c r="S502" t="s">
        <v>1715</v>
      </c>
      <c r="V502" t="s">
        <v>2887</v>
      </c>
      <c r="Y502" t="s">
        <v>1715</v>
      </c>
      <c r="AB502" t="s">
        <v>1715</v>
      </c>
      <c r="AE502" t="s">
        <v>1715</v>
      </c>
      <c r="AH502" t="s">
        <v>1715</v>
      </c>
    </row>
    <row r="503" spans="1:34" x14ac:dyDescent="0.25">
      <c r="A503" t="s">
        <v>1424</v>
      </c>
      <c r="D503" t="s">
        <v>1424</v>
      </c>
      <c r="G503" t="s">
        <v>1424</v>
      </c>
      <c r="J503" t="s">
        <v>1424</v>
      </c>
      <c r="M503" t="s">
        <v>1424</v>
      </c>
      <c r="P503" t="s">
        <v>1424</v>
      </c>
      <c r="S503" t="s">
        <v>1424</v>
      </c>
      <c r="V503" t="s">
        <v>2309</v>
      </c>
      <c r="Y503" t="s">
        <v>1424</v>
      </c>
      <c r="AB503" t="s">
        <v>1424</v>
      </c>
      <c r="AE503" t="s">
        <v>1424</v>
      </c>
      <c r="AH503" t="s">
        <v>1424</v>
      </c>
    </row>
    <row r="504" spans="1:34" x14ac:dyDescent="0.25">
      <c r="A504" t="s">
        <v>2457</v>
      </c>
      <c r="D504" t="s">
        <v>2457</v>
      </c>
      <c r="G504" t="s">
        <v>2457</v>
      </c>
      <c r="J504" t="s">
        <v>2457</v>
      </c>
      <c r="M504" t="s">
        <v>2457</v>
      </c>
      <c r="P504" t="s">
        <v>2457</v>
      </c>
      <c r="S504" t="s">
        <v>2457</v>
      </c>
      <c r="V504" t="s">
        <v>1715</v>
      </c>
      <c r="Y504" t="s">
        <v>2457</v>
      </c>
      <c r="AB504" t="s">
        <v>2457</v>
      </c>
      <c r="AE504" t="s">
        <v>2457</v>
      </c>
      <c r="AH504" t="s">
        <v>2457</v>
      </c>
    </row>
    <row r="505" spans="1:34" x14ac:dyDescent="0.25">
      <c r="A505" t="s">
        <v>1545</v>
      </c>
      <c r="D505" t="s">
        <v>1545</v>
      </c>
      <c r="G505" t="s">
        <v>1545</v>
      </c>
      <c r="J505" t="s">
        <v>1545</v>
      </c>
      <c r="M505" t="s">
        <v>1545</v>
      </c>
      <c r="P505" t="s">
        <v>1545</v>
      </c>
      <c r="S505" t="s">
        <v>1545</v>
      </c>
      <c r="V505" t="s">
        <v>1424</v>
      </c>
      <c r="Y505" t="s">
        <v>1545</v>
      </c>
      <c r="AB505" t="s">
        <v>1545</v>
      </c>
      <c r="AE505" t="s">
        <v>1545</v>
      </c>
      <c r="AH505" t="s">
        <v>1545</v>
      </c>
    </row>
    <row r="506" spans="1:34" x14ac:dyDescent="0.25">
      <c r="A506" t="s">
        <v>2360</v>
      </c>
      <c r="D506" t="s">
        <v>2360</v>
      </c>
      <c r="G506" t="s">
        <v>2360</v>
      </c>
      <c r="J506" t="s">
        <v>2360</v>
      </c>
      <c r="M506" t="s">
        <v>2360</v>
      </c>
      <c r="P506" t="s">
        <v>2360</v>
      </c>
      <c r="S506" t="s">
        <v>2360</v>
      </c>
      <c r="V506" t="s">
        <v>2457</v>
      </c>
      <c r="Y506" t="s">
        <v>2360</v>
      </c>
      <c r="AB506" t="s">
        <v>2360</v>
      </c>
      <c r="AE506" t="s">
        <v>2360</v>
      </c>
      <c r="AH506" t="s">
        <v>2360</v>
      </c>
    </row>
    <row r="507" spans="1:34" x14ac:dyDescent="0.25">
      <c r="A507" t="s">
        <v>4951</v>
      </c>
      <c r="D507" t="s">
        <v>4951</v>
      </c>
      <c r="G507" t="s">
        <v>4951</v>
      </c>
      <c r="J507" t="s">
        <v>4951</v>
      </c>
      <c r="M507" t="s">
        <v>4951</v>
      </c>
      <c r="P507" t="s">
        <v>4951</v>
      </c>
      <c r="S507" t="s">
        <v>4951</v>
      </c>
      <c r="V507" t="s">
        <v>1545</v>
      </c>
      <c r="Y507" t="s">
        <v>4951</v>
      </c>
      <c r="AB507" t="s">
        <v>4951</v>
      </c>
      <c r="AE507" t="s">
        <v>4951</v>
      </c>
      <c r="AH507" t="s">
        <v>4951</v>
      </c>
    </row>
    <row r="508" spans="1:34" x14ac:dyDescent="0.25">
      <c r="A508" t="s">
        <v>4331</v>
      </c>
      <c r="D508" t="s">
        <v>4331</v>
      </c>
      <c r="G508" t="s">
        <v>4331</v>
      </c>
      <c r="J508" t="s">
        <v>4331</v>
      </c>
      <c r="M508" t="s">
        <v>4331</v>
      </c>
      <c r="P508" t="s">
        <v>4331</v>
      </c>
      <c r="S508" t="s">
        <v>4331</v>
      </c>
      <c r="V508" t="s">
        <v>2360</v>
      </c>
      <c r="Y508" t="s">
        <v>4331</v>
      </c>
      <c r="AB508" t="s">
        <v>4331</v>
      </c>
      <c r="AE508" t="s">
        <v>4331</v>
      </c>
      <c r="AH508" t="s">
        <v>4331</v>
      </c>
    </row>
    <row r="509" spans="1:34" x14ac:dyDescent="0.25">
      <c r="A509" t="s">
        <v>4246</v>
      </c>
      <c r="D509" t="s">
        <v>4246</v>
      </c>
      <c r="G509" t="s">
        <v>4246</v>
      </c>
      <c r="J509" t="s">
        <v>4246</v>
      </c>
      <c r="M509" t="s">
        <v>4246</v>
      </c>
      <c r="P509" t="s">
        <v>4246</v>
      </c>
      <c r="S509" t="s">
        <v>4246</v>
      </c>
      <c r="V509" t="s">
        <v>4951</v>
      </c>
      <c r="Y509" t="s">
        <v>4246</v>
      </c>
      <c r="AB509" t="s">
        <v>4246</v>
      </c>
      <c r="AE509" t="s">
        <v>4246</v>
      </c>
      <c r="AH509" t="s">
        <v>4246</v>
      </c>
    </row>
    <row r="510" spans="1:34" x14ac:dyDescent="0.25">
      <c r="A510" t="s">
        <v>1027</v>
      </c>
      <c r="D510" t="s">
        <v>1027</v>
      </c>
      <c r="G510" t="s">
        <v>1027</v>
      </c>
      <c r="J510" t="s">
        <v>1027</v>
      </c>
      <c r="M510" t="s">
        <v>1027</v>
      </c>
      <c r="P510" t="s">
        <v>1027</v>
      </c>
      <c r="S510" t="s">
        <v>1027</v>
      </c>
      <c r="V510" t="s">
        <v>4331</v>
      </c>
      <c r="Y510" t="s">
        <v>1027</v>
      </c>
      <c r="AB510" t="s">
        <v>1027</v>
      </c>
      <c r="AE510" t="s">
        <v>1027</v>
      </c>
      <c r="AH510" t="s">
        <v>1027</v>
      </c>
    </row>
    <row r="511" spans="1:34" x14ac:dyDescent="0.25">
      <c r="A511" t="s">
        <v>5295</v>
      </c>
      <c r="D511" t="s">
        <v>5295</v>
      </c>
      <c r="G511" t="s">
        <v>5295</v>
      </c>
      <c r="J511" t="s">
        <v>5295</v>
      </c>
      <c r="M511" t="s">
        <v>5295</v>
      </c>
      <c r="P511" t="s">
        <v>5295</v>
      </c>
      <c r="S511" t="s">
        <v>5295</v>
      </c>
      <c r="V511" t="s">
        <v>4246</v>
      </c>
      <c r="Y511" t="s">
        <v>5295</v>
      </c>
      <c r="AB511" t="s">
        <v>5295</v>
      </c>
      <c r="AE511" t="s">
        <v>5295</v>
      </c>
      <c r="AH511" t="s">
        <v>5295</v>
      </c>
    </row>
    <row r="512" spans="1:34" x14ac:dyDescent="0.25">
      <c r="A512" t="s">
        <v>5612</v>
      </c>
      <c r="D512" t="s">
        <v>5612</v>
      </c>
      <c r="G512" t="s">
        <v>5612</v>
      </c>
      <c r="J512" t="s">
        <v>5612</v>
      </c>
      <c r="M512" t="s">
        <v>5612</v>
      </c>
      <c r="P512" t="s">
        <v>5612</v>
      </c>
      <c r="S512" t="s">
        <v>5612</v>
      </c>
      <c r="V512" t="s">
        <v>1027</v>
      </c>
      <c r="Y512" t="s">
        <v>5612</v>
      </c>
      <c r="AB512" t="s">
        <v>5612</v>
      </c>
      <c r="AE512" t="s">
        <v>5612</v>
      </c>
      <c r="AH512" t="s">
        <v>5612</v>
      </c>
    </row>
    <row r="513" spans="1:34" x14ac:dyDescent="0.25">
      <c r="A513" t="s">
        <v>5289</v>
      </c>
      <c r="D513" t="s">
        <v>5289</v>
      </c>
      <c r="G513" t="s">
        <v>5289</v>
      </c>
      <c r="J513" t="s">
        <v>5289</v>
      </c>
      <c r="M513" t="s">
        <v>5289</v>
      </c>
      <c r="P513" t="s">
        <v>5289</v>
      </c>
      <c r="S513" t="s">
        <v>5289</v>
      </c>
      <c r="V513" t="s">
        <v>5295</v>
      </c>
      <c r="Y513" t="s">
        <v>5289</v>
      </c>
      <c r="AB513" t="s">
        <v>5289</v>
      </c>
      <c r="AE513" t="s">
        <v>5289</v>
      </c>
      <c r="AH513" t="s">
        <v>5289</v>
      </c>
    </row>
    <row r="514" spans="1:34" x14ac:dyDescent="0.25">
      <c r="A514" t="s">
        <v>253</v>
      </c>
      <c r="D514" t="s">
        <v>253</v>
      </c>
      <c r="G514" t="s">
        <v>253</v>
      </c>
      <c r="J514" t="s">
        <v>253</v>
      </c>
      <c r="M514" t="s">
        <v>253</v>
      </c>
      <c r="P514" t="s">
        <v>253</v>
      </c>
      <c r="S514" t="s">
        <v>253</v>
      </c>
      <c r="V514" t="s">
        <v>5612</v>
      </c>
      <c r="Y514" t="s">
        <v>253</v>
      </c>
      <c r="AB514" t="s">
        <v>253</v>
      </c>
      <c r="AE514" t="s">
        <v>253</v>
      </c>
      <c r="AH514" t="s">
        <v>253</v>
      </c>
    </row>
    <row r="515" spans="1:34" x14ac:dyDescent="0.25">
      <c r="A515" t="s">
        <v>4336</v>
      </c>
      <c r="D515" t="s">
        <v>4336</v>
      </c>
      <c r="G515" t="s">
        <v>4336</v>
      </c>
      <c r="J515" t="s">
        <v>4336</v>
      </c>
      <c r="M515" t="s">
        <v>4336</v>
      </c>
      <c r="P515" t="s">
        <v>4336</v>
      </c>
      <c r="S515" t="s">
        <v>4336</v>
      </c>
      <c r="V515" t="s">
        <v>5289</v>
      </c>
      <c r="Y515" t="s">
        <v>4336</v>
      </c>
      <c r="AB515" t="s">
        <v>4336</v>
      </c>
      <c r="AE515" t="s">
        <v>4336</v>
      </c>
      <c r="AH515" t="s">
        <v>4336</v>
      </c>
    </row>
    <row r="516" spans="1:34" x14ac:dyDescent="0.25">
      <c r="A516" t="s">
        <v>2551</v>
      </c>
      <c r="D516" t="s">
        <v>2551</v>
      </c>
      <c r="G516" t="s">
        <v>2551</v>
      </c>
      <c r="J516" t="s">
        <v>2551</v>
      </c>
      <c r="M516" t="s">
        <v>2551</v>
      </c>
      <c r="P516" t="s">
        <v>2551</v>
      </c>
      <c r="S516" t="s">
        <v>2551</v>
      </c>
      <c r="V516" t="s">
        <v>253</v>
      </c>
      <c r="Y516" t="s">
        <v>2551</v>
      </c>
      <c r="AB516" t="s">
        <v>2551</v>
      </c>
      <c r="AE516" t="s">
        <v>2551</v>
      </c>
      <c r="AH516" t="s">
        <v>2551</v>
      </c>
    </row>
    <row r="517" spans="1:34" x14ac:dyDescent="0.25">
      <c r="A517" t="s">
        <v>5898</v>
      </c>
      <c r="D517" t="s">
        <v>5898</v>
      </c>
      <c r="G517" t="s">
        <v>5898</v>
      </c>
      <c r="J517" t="s">
        <v>5898</v>
      </c>
      <c r="M517" t="s">
        <v>5898</v>
      </c>
      <c r="P517" t="s">
        <v>5898</v>
      </c>
      <c r="S517" t="s">
        <v>5898</v>
      </c>
      <c r="V517" t="s">
        <v>4336</v>
      </c>
      <c r="Y517" t="s">
        <v>5898</v>
      </c>
      <c r="AB517" t="s">
        <v>5898</v>
      </c>
      <c r="AE517" t="s">
        <v>5898</v>
      </c>
      <c r="AH517" t="s">
        <v>5898</v>
      </c>
    </row>
    <row r="518" spans="1:34" x14ac:dyDescent="0.25">
      <c r="A518" t="s">
        <v>5986</v>
      </c>
      <c r="D518" t="s">
        <v>5986</v>
      </c>
      <c r="G518" t="s">
        <v>5986</v>
      </c>
      <c r="J518" t="s">
        <v>5986</v>
      </c>
      <c r="M518" t="s">
        <v>5986</v>
      </c>
      <c r="P518" t="s">
        <v>5986</v>
      </c>
      <c r="S518" t="s">
        <v>5986</v>
      </c>
      <c r="V518" t="s">
        <v>2551</v>
      </c>
      <c r="Y518" t="s">
        <v>5986</v>
      </c>
      <c r="AB518" t="s">
        <v>5986</v>
      </c>
      <c r="AE518" t="s">
        <v>5986</v>
      </c>
      <c r="AH518" t="s">
        <v>5986</v>
      </c>
    </row>
    <row r="519" spans="1:34" x14ac:dyDescent="0.25">
      <c r="A519" t="s">
        <v>3227</v>
      </c>
      <c r="D519" t="s">
        <v>3227</v>
      </c>
      <c r="G519" t="s">
        <v>3227</v>
      </c>
      <c r="J519" t="s">
        <v>3227</v>
      </c>
      <c r="M519" t="s">
        <v>3227</v>
      </c>
      <c r="P519" t="s">
        <v>3227</v>
      </c>
      <c r="S519" t="s">
        <v>3227</v>
      </c>
      <c r="V519" t="s">
        <v>5898</v>
      </c>
      <c r="Y519" t="s">
        <v>3227</v>
      </c>
      <c r="AB519" t="s">
        <v>3227</v>
      </c>
      <c r="AE519" t="s">
        <v>3227</v>
      </c>
      <c r="AH519" t="s">
        <v>3227</v>
      </c>
    </row>
    <row r="520" spans="1:34" x14ac:dyDescent="0.25">
      <c r="A520" t="s">
        <v>2999</v>
      </c>
      <c r="D520" t="s">
        <v>2999</v>
      </c>
      <c r="G520" t="s">
        <v>2999</v>
      </c>
      <c r="J520" t="s">
        <v>2999</v>
      </c>
      <c r="M520" t="s">
        <v>2999</v>
      </c>
      <c r="P520" t="s">
        <v>2999</v>
      </c>
      <c r="S520" t="s">
        <v>2999</v>
      </c>
      <c r="V520" t="s">
        <v>5986</v>
      </c>
      <c r="Y520" t="s">
        <v>2999</v>
      </c>
      <c r="AB520" t="s">
        <v>2999</v>
      </c>
      <c r="AE520" t="s">
        <v>2999</v>
      </c>
      <c r="AH520" t="s">
        <v>2999</v>
      </c>
    </row>
    <row r="521" spans="1:34" x14ac:dyDescent="0.25">
      <c r="A521" t="s">
        <v>4040</v>
      </c>
      <c r="D521" t="s">
        <v>4040</v>
      </c>
      <c r="G521" t="s">
        <v>4040</v>
      </c>
      <c r="J521" t="s">
        <v>4040</v>
      </c>
      <c r="M521" t="s">
        <v>4040</v>
      </c>
      <c r="P521" t="s">
        <v>4040</v>
      </c>
      <c r="S521" t="s">
        <v>4040</v>
      </c>
      <c r="V521" t="s">
        <v>3227</v>
      </c>
      <c r="Y521" t="s">
        <v>4040</v>
      </c>
      <c r="AB521" t="s">
        <v>4040</v>
      </c>
      <c r="AE521" t="s">
        <v>4040</v>
      </c>
      <c r="AH521" t="s">
        <v>4040</v>
      </c>
    </row>
    <row r="522" spans="1:34" x14ac:dyDescent="0.25">
      <c r="A522" t="s">
        <v>4159</v>
      </c>
      <c r="D522" t="s">
        <v>4159</v>
      </c>
      <c r="G522" t="s">
        <v>4159</v>
      </c>
      <c r="J522" t="s">
        <v>4159</v>
      </c>
      <c r="M522" t="s">
        <v>4159</v>
      </c>
      <c r="P522" t="s">
        <v>4159</v>
      </c>
      <c r="S522" t="s">
        <v>4159</v>
      </c>
      <c r="V522" t="s">
        <v>2999</v>
      </c>
      <c r="Y522" t="s">
        <v>4159</v>
      </c>
      <c r="AB522" t="s">
        <v>4159</v>
      </c>
      <c r="AE522" t="s">
        <v>4159</v>
      </c>
      <c r="AH522" t="s">
        <v>4159</v>
      </c>
    </row>
    <row r="523" spans="1:34" x14ac:dyDescent="0.25">
      <c r="A523" t="s">
        <v>3134</v>
      </c>
      <c r="D523" t="s">
        <v>3134</v>
      </c>
      <c r="G523" t="s">
        <v>3134</v>
      </c>
      <c r="J523" t="s">
        <v>3134</v>
      </c>
      <c r="M523" t="s">
        <v>3134</v>
      </c>
      <c r="P523" t="s">
        <v>3134</v>
      </c>
      <c r="S523" t="s">
        <v>3134</v>
      </c>
      <c r="V523" t="s">
        <v>4040</v>
      </c>
      <c r="Y523" t="s">
        <v>3134</v>
      </c>
      <c r="AB523" t="s">
        <v>3134</v>
      </c>
      <c r="AE523" t="s">
        <v>3134</v>
      </c>
      <c r="AH523" t="s">
        <v>3134</v>
      </c>
    </row>
    <row r="524" spans="1:34" x14ac:dyDescent="0.25">
      <c r="A524" t="s">
        <v>2950</v>
      </c>
      <c r="D524" t="s">
        <v>2950</v>
      </c>
      <c r="G524" t="s">
        <v>2950</v>
      </c>
      <c r="J524" t="s">
        <v>2950</v>
      </c>
      <c r="M524" t="s">
        <v>2950</v>
      </c>
      <c r="P524" t="s">
        <v>2950</v>
      </c>
      <c r="S524" t="s">
        <v>2950</v>
      </c>
      <c r="V524" t="s">
        <v>4159</v>
      </c>
      <c r="Y524" t="s">
        <v>2950</v>
      </c>
      <c r="AB524" t="s">
        <v>2950</v>
      </c>
      <c r="AE524" t="s">
        <v>2950</v>
      </c>
      <c r="AH524" t="s">
        <v>2950</v>
      </c>
    </row>
    <row r="525" spans="1:34" x14ac:dyDescent="0.25">
      <c r="A525" t="s">
        <v>3381</v>
      </c>
      <c r="D525" t="s">
        <v>3381</v>
      </c>
      <c r="G525" t="s">
        <v>3381</v>
      </c>
      <c r="J525" t="s">
        <v>3381</v>
      </c>
      <c r="M525" t="s">
        <v>3381</v>
      </c>
      <c r="P525" t="s">
        <v>3381</v>
      </c>
      <c r="S525" t="s">
        <v>3381</v>
      </c>
      <c r="V525" t="s">
        <v>3134</v>
      </c>
      <c r="Y525" t="s">
        <v>3381</v>
      </c>
      <c r="AB525" t="s">
        <v>3381</v>
      </c>
      <c r="AE525" t="s">
        <v>3381</v>
      </c>
      <c r="AH525" t="s">
        <v>3381</v>
      </c>
    </row>
    <row r="526" spans="1:34" x14ac:dyDescent="0.25">
      <c r="A526" t="s">
        <v>5451</v>
      </c>
      <c r="D526" t="s">
        <v>5451</v>
      </c>
      <c r="G526" t="s">
        <v>5451</v>
      </c>
      <c r="J526" t="s">
        <v>5451</v>
      </c>
      <c r="M526" t="s">
        <v>5451</v>
      </c>
      <c r="P526" t="s">
        <v>5451</v>
      </c>
      <c r="S526" t="s">
        <v>5451</v>
      </c>
      <c r="V526" t="s">
        <v>2950</v>
      </c>
      <c r="Y526" t="s">
        <v>5451</v>
      </c>
      <c r="AB526" t="s">
        <v>5451</v>
      </c>
      <c r="AE526" t="s">
        <v>5451</v>
      </c>
      <c r="AH526" t="s">
        <v>5451</v>
      </c>
    </row>
    <row r="527" spans="1:34" x14ac:dyDescent="0.25">
      <c r="A527" t="s">
        <v>1145</v>
      </c>
      <c r="D527" t="s">
        <v>1145</v>
      </c>
      <c r="G527" t="s">
        <v>1145</v>
      </c>
      <c r="J527" t="s">
        <v>1145</v>
      </c>
      <c r="M527" t="s">
        <v>1145</v>
      </c>
      <c r="P527" t="s">
        <v>1145</v>
      </c>
      <c r="S527" t="s">
        <v>1145</v>
      </c>
      <c r="V527" t="s">
        <v>3381</v>
      </c>
      <c r="Y527" t="s">
        <v>1145</v>
      </c>
      <c r="AB527" t="s">
        <v>1145</v>
      </c>
      <c r="AE527" t="s">
        <v>1145</v>
      </c>
      <c r="AH527" t="s">
        <v>1145</v>
      </c>
    </row>
    <row r="528" spans="1:34" x14ac:dyDescent="0.25">
      <c r="A528" t="s">
        <v>6203</v>
      </c>
      <c r="D528" t="s">
        <v>6203</v>
      </c>
      <c r="G528" t="s">
        <v>6203</v>
      </c>
      <c r="J528" t="s">
        <v>6203</v>
      </c>
      <c r="M528" t="s">
        <v>6203</v>
      </c>
      <c r="P528" t="s">
        <v>6203</v>
      </c>
      <c r="S528" t="s">
        <v>6203</v>
      </c>
      <c r="V528" t="s">
        <v>5451</v>
      </c>
      <c r="Y528" t="s">
        <v>6203</v>
      </c>
      <c r="AB528" t="s">
        <v>6203</v>
      </c>
      <c r="AE528" t="s">
        <v>6203</v>
      </c>
      <c r="AH528" t="s">
        <v>6203</v>
      </c>
    </row>
    <row r="529" spans="1:34" x14ac:dyDescent="0.25">
      <c r="A529" t="s">
        <v>5821</v>
      </c>
      <c r="D529" t="s">
        <v>5821</v>
      </c>
      <c r="G529" t="s">
        <v>5821</v>
      </c>
      <c r="J529" t="s">
        <v>5821</v>
      </c>
      <c r="M529" t="s">
        <v>5821</v>
      </c>
      <c r="P529" t="s">
        <v>5821</v>
      </c>
      <c r="S529" t="s">
        <v>5821</v>
      </c>
      <c r="V529" t="s">
        <v>1145</v>
      </c>
      <c r="Y529" t="s">
        <v>5821</v>
      </c>
      <c r="AB529" t="s">
        <v>5821</v>
      </c>
      <c r="AE529" t="s">
        <v>5821</v>
      </c>
      <c r="AH529" t="s">
        <v>5821</v>
      </c>
    </row>
    <row r="530" spans="1:34" x14ac:dyDescent="0.25">
      <c r="A530" t="s">
        <v>4625</v>
      </c>
      <c r="D530" t="s">
        <v>4625</v>
      </c>
      <c r="G530" t="s">
        <v>4625</v>
      </c>
      <c r="J530" t="s">
        <v>4625</v>
      </c>
      <c r="M530" t="s">
        <v>4625</v>
      </c>
      <c r="P530" t="s">
        <v>4625</v>
      </c>
      <c r="S530" t="s">
        <v>4625</v>
      </c>
      <c r="V530" t="s">
        <v>6203</v>
      </c>
      <c r="Y530" t="s">
        <v>4625</v>
      </c>
      <c r="AB530" t="s">
        <v>4625</v>
      </c>
      <c r="AE530" t="s">
        <v>4625</v>
      </c>
      <c r="AH530" t="s">
        <v>4625</v>
      </c>
    </row>
    <row r="531" spans="1:34" x14ac:dyDescent="0.25">
      <c r="A531" t="s">
        <v>78</v>
      </c>
      <c r="D531" t="s">
        <v>78</v>
      </c>
      <c r="G531" t="s">
        <v>78</v>
      </c>
      <c r="J531" t="s">
        <v>78</v>
      </c>
      <c r="M531" t="s">
        <v>78</v>
      </c>
      <c r="P531" t="s">
        <v>78</v>
      </c>
      <c r="S531" t="s">
        <v>78</v>
      </c>
      <c r="V531" t="s">
        <v>5821</v>
      </c>
      <c r="Y531" t="s">
        <v>78</v>
      </c>
      <c r="AB531" t="s">
        <v>78</v>
      </c>
      <c r="AE531" t="s">
        <v>78</v>
      </c>
      <c r="AH531" t="s">
        <v>78</v>
      </c>
    </row>
    <row r="532" spans="1:34" x14ac:dyDescent="0.25">
      <c r="A532" t="s">
        <v>1745</v>
      </c>
      <c r="D532" t="s">
        <v>1745</v>
      </c>
      <c r="G532" t="s">
        <v>1745</v>
      </c>
      <c r="J532" t="s">
        <v>1745</v>
      </c>
      <c r="M532" t="s">
        <v>1745</v>
      </c>
      <c r="P532" t="s">
        <v>1745</v>
      </c>
      <c r="S532" t="s">
        <v>1745</v>
      </c>
      <c r="V532" t="s">
        <v>4625</v>
      </c>
      <c r="Y532" t="s">
        <v>1745</v>
      </c>
      <c r="AB532" t="s">
        <v>1745</v>
      </c>
      <c r="AE532" t="s">
        <v>1745</v>
      </c>
      <c r="AH532" t="s">
        <v>1745</v>
      </c>
    </row>
    <row r="533" spans="1:34" x14ac:dyDescent="0.25">
      <c r="A533" t="s">
        <v>3579</v>
      </c>
      <c r="D533" t="s">
        <v>3579</v>
      </c>
      <c r="G533" t="s">
        <v>3579</v>
      </c>
      <c r="J533" t="s">
        <v>3579</v>
      </c>
      <c r="M533" t="s">
        <v>3579</v>
      </c>
      <c r="P533" t="s">
        <v>3579</v>
      </c>
      <c r="S533" t="s">
        <v>3579</v>
      </c>
      <c r="V533" t="s">
        <v>78</v>
      </c>
      <c r="Y533" t="s">
        <v>3579</v>
      </c>
      <c r="AB533" t="s">
        <v>3579</v>
      </c>
      <c r="AE533" t="s">
        <v>3579</v>
      </c>
      <c r="AH533" t="s">
        <v>3579</v>
      </c>
    </row>
    <row r="534" spans="1:34" x14ac:dyDescent="0.25">
      <c r="A534" t="s">
        <v>3</v>
      </c>
      <c r="D534" t="s">
        <v>3</v>
      </c>
      <c r="G534" t="s">
        <v>3</v>
      </c>
      <c r="J534" t="s">
        <v>3</v>
      </c>
      <c r="M534" t="s">
        <v>3</v>
      </c>
      <c r="P534" t="s">
        <v>3</v>
      </c>
      <c r="S534" t="s">
        <v>3</v>
      </c>
      <c r="V534" t="s">
        <v>1745</v>
      </c>
      <c r="Y534" t="s">
        <v>3</v>
      </c>
      <c r="AB534" t="s">
        <v>3</v>
      </c>
      <c r="AE534" t="s">
        <v>3</v>
      </c>
      <c r="AH534" t="s">
        <v>3</v>
      </c>
    </row>
    <row r="535" spans="1:34" x14ac:dyDescent="0.25">
      <c r="A535" t="s">
        <v>4371</v>
      </c>
      <c r="D535" t="s">
        <v>4371</v>
      </c>
      <c r="G535" t="s">
        <v>4371</v>
      </c>
      <c r="J535" t="s">
        <v>4371</v>
      </c>
      <c r="M535" t="s">
        <v>4371</v>
      </c>
      <c r="P535" t="s">
        <v>4371</v>
      </c>
      <c r="S535" t="s">
        <v>4371</v>
      </c>
      <c r="V535" t="s">
        <v>3579</v>
      </c>
      <c r="Y535" t="s">
        <v>4371</v>
      </c>
      <c r="AB535" t="s">
        <v>4371</v>
      </c>
      <c r="AE535" t="s">
        <v>4371</v>
      </c>
      <c r="AH535" t="s">
        <v>4371</v>
      </c>
    </row>
    <row r="536" spans="1:34" x14ac:dyDescent="0.25">
      <c r="A536" t="s">
        <v>2038</v>
      </c>
      <c r="D536" t="s">
        <v>2038</v>
      </c>
      <c r="G536" t="s">
        <v>2038</v>
      </c>
      <c r="J536" t="s">
        <v>2038</v>
      </c>
      <c r="M536" t="s">
        <v>2038</v>
      </c>
      <c r="P536" t="s">
        <v>2038</v>
      </c>
      <c r="S536" t="s">
        <v>2038</v>
      </c>
      <c r="V536" t="s">
        <v>3</v>
      </c>
      <c r="Y536" t="s">
        <v>2038</v>
      </c>
      <c r="AB536" t="s">
        <v>2038</v>
      </c>
      <c r="AE536" t="s">
        <v>2038</v>
      </c>
      <c r="AH536" t="s">
        <v>2038</v>
      </c>
    </row>
    <row r="537" spans="1:34" x14ac:dyDescent="0.25">
      <c r="A537" t="s">
        <v>1796</v>
      </c>
      <c r="D537" t="s">
        <v>1796</v>
      </c>
      <c r="G537" t="s">
        <v>1796</v>
      </c>
      <c r="J537" t="s">
        <v>1796</v>
      </c>
      <c r="M537" t="s">
        <v>1796</v>
      </c>
      <c r="P537" t="s">
        <v>1796</v>
      </c>
      <c r="S537" t="s">
        <v>1796</v>
      </c>
      <c r="V537" t="s">
        <v>4371</v>
      </c>
      <c r="Y537" t="s">
        <v>1796</v>
      </c>
      <c r="AB537" t="s">
        <v>1796</v>
      </c>
      <c r="AE537" t="s">
        <v>1796</v>
      </c>
      <c r="AH537" t="s">
        <v>1796</v>
      </c>
    </row>
    <row r="538" spans="1:34" x14ac:dyDescent="0.25">
      <c r="A538" t="s">
        <v>88</v>
      </c>
      <c r="D538" t="s">
        <v>88</v>
      </c>
      <c r="G538" t="s">
        <v>88</v>
      </c>
      <c r="J538" t="s">
        <v>88</v>
      </c>
      <c r="M538" t="s">
        <v>88</v>
      </c>
      <c r="P538" t="s">
        <v>88</v>
      </c>
      <c r="S538" t="s">
        <v>88</v>
      </c>
      <c r="V538" t="s">
        <v>2038</v>
      </c>
      <c r="Y538" t="s">
        <v>88</v>
      </c>
      <c r="AB538" t="s">
        <v>88</v>
      </c>
      <c r="AE538" t="s">
        <v>88</v>
      </c>
      <c r="AH538" t="s">
        <v>88</v>
      </c>
    </row>
    <row r="539" spans="1:34" x14ac:dyDescent="0.25">
      <c r="A539" t="s">
        <v>1109</v>
      </c>
      <c r="D539" t="s">
        <v>1109</v>
      </c>
      <c r="G539" t="s">
        <v>1109</v>
      </c>
      <c r="J539" t="s">
        <v>1109</v>
      </c>
      <c r="M539" t="s">
        <v>1109</v>
      </c>
      <c r="P539" t="s">
        <v>1109</v>
      </c>
      <c r="S539" t="s">
        <v>1109</v>
      </c>
      <c r="V539" t="s">
        <v>1796</v>
      </c>
      <c r="Y539" t="s">
        <v>1109</v>
      </c>
      <c r="AB539" t="s">
        <v>1109</v>
      </c>
      <c r="AE539" t="s">
        <v>1109</v>
      </c>
      <c r="AH539" t="s">
        <v>1109</v>
      </c>
    </row>
    <row r="540" spans="1:34" x14ac:dyDescent="0.25">
      <c r="A540" t="s">
        <v>2439</v>
      </c>
      <c r="D540" t="s">
        <v>2439</v>
      </c>
      <c r="G540" t="s">
        <v>2439</v>
      </c>
      <c r="J540" t="s">
        <v>2439</v>
      </c>
      <c r="M540" t="s">
        <v>2439</v>
      </c>
      <c r="P540" t="s">
        <v>2439</v>
      </c>
      <c r="S540" t="s">
        <v>2439</v>
      </c>
      <c r="V540" t="s">
        <v>88</v>
      </c>
      <c r="Y540" t="s">
        <v>2439</v>
      </c>
      <c r="AB540" t="s">
        <v>2439</v>
      </c>
      <c r="AE540" t="s">
        <v>2439</v>
      </c>
      <c r="AH540" t="s">
        <v>2439</v>
      </c>
    </row>
    <row r="541" spans="1:34" x14ac:dyDescent="0.25">
      <c r="A541" t="s">
        <v>4732</v>
      </c>
      <c r="D541" t="s">
        <v>4732</v>
      </c>
      <c r="G541" t="s">
        <v>4732</v>
      </c>
      <c r="J541" t="s">
        <v>4732</v>
      </c>
      <c r="M541" t="s">
        <v>4732</v>
      </c>
      <c r="P541" t="s">
        <v>4732</v>
      </c>
      <c r="S541" t="s">
        <v>4732</v>
      </c>
      <c r="V541" t="s">
        <v>1109</v>
      </c>
      <c r="Y541" t="s">
        <v>4732</v>
      </c>
      <c r="AB541" t="s">
        <v>4732</v>
      </c>
      <c r="AE541" t="s">
        <v>4732</v>
      </c>
      <c r="AH541" t="s">
        <v>4732</v>
      </c>
    </row>
    <row r="542" spans="1:34" x14ac:dyDescent="0.25">
      <c r="A542" t="s">
        <v>1867</v>
      </c>
      <c r="D542" t="s">
        <v>1867</v>
      </c>
      <c r="G542" t="s">
        <v>1867</v>
      </c>
      <c r="J542" t="s">
        <v>1867</v>
      </c>
      <c r="M542" t="s">
        <v>1867</v>
      </c>
      <c r="P542" t="s">
        <v>1867</v>
      </c>
      <c r="S542" t="s">
        <v>1867</v>
      </c>
      <c r="V542" t="s">
        <v>2439</v>
      </c>
      <c r="Y542" t="s">
        <v>1867</v>
      </c>
      <c r="AB542" t="s">
        <v>1867</v>
      </c>
      <c r="AE542" t="s">
        <v>1867</v>
      </c>
      <c r="AH542" t="s">
        <v>1867</v>
      </c>
    </row>
    <row r="543" spans="1:34" x14ac:dyDescent="0.25">
      <c r="A543" t="s">
        <v>1755</v>
      </c>
      <c r="D543" t="s">
        <v>1755</v>
      </c>
      <c r="G543" t="s">
        <v>1755</v>
      </c>
      <c r="J543" t="s">
        <v>1755</v>
      </c>
      <c r="M543" t="s">
        <v>1755</v>
      </c>
      <c r="P543" t="s">
        <v>1755</v>
      </c>
      <c r="S543" t="s">
        <v>1755</v>
      </c>
      <c r="V543" t="s">
        <v>4732</v>
      </c>
      <c r="Y543" t="s">
        <v>1755</v>
      </c>
      <c r="AB543" t="s">
        <v>1755</v>
      </c>
      <c r="AE543" t="s">
        <v>1755</v>
      </c>
      <c r="AH543" t="s">
        <v>1755</v>
      </c>
    </row>
    <row r="544" spans="1:34" x14ac:dyDescent="0.25">
      <c r="A544" t="s">
        <v>2325</v>
      </c>
      <c r="D544" t="s">
        <v>2325</v>
      </c>
      <c r="G544" t="s">
        <v>2325</v>
      </c>
      <c r="J544" t="s">
        <v>2325</v>
      </c>
      <c r="M544" t="s">
        <v>2325</v>
      </c>
      <c r="P544" t="s">
        <v>2325</v>
      </c>
      <c r="S544" t="s">
        <v>2325</v>
      </c>
      <c r="V544" t="s">
        <v>1867</v>
      </c>
      <c r="Y544" t="s">
        <v>2325</v>
      </c>
      <c r="AB544" t="s">
        <v>2325</v>
      </c>
      <c r="AE544" t="s">
        <v>2325</v>
      </c>
      <c r="AH544" t="s">
        <v>2325</v>
      </c>
    </row>
    <row r="545" spans="1:34" x14ac:dyDescent="0.25">
      <c r="A545" t="s">
        <v>44</v>
      </c>
      <c r="D545" t="s">
        <v>44</v>
      </c>
      <c r="G545" t="s">
        <v>44</v>
      </c>
      <c r="J545" t="s">
        <v>44</v>
      </c>
      <c r="M545" t="s">
        <v>44</v>
      </c>
      <c r="P545" t="s">
        <v>44</v>
      </c>
      <c r="S545" t="s">
        <v>44</v>
      </c>
      <c r="V545" t="s">
        <v>1755</v>
      </c>
      <c r="Y545" t="s">
        <v>44</v>
      </c>
      <c r="AB545" t="s">
        <v>44</v>
      </c>
      <c r="AE545" t="s">
        <v>44</v>
      </c>
      <c r="AH545" t="s">
        <v>44</v>
      </c>
    </row>
    <row r="546" spans="1:34" x14ac:dyDescent="0.25">
      <c r="A546" t="s">
        <v>5314</v>
      </c>
      <c r="D546" t="s">
        <v>5314</v>
      </c>
      <c r="G546" t="s">
        <v>5314</v>
      </c>
      <c r="J546" t="s">
        <v>5314</v>
      </c>
      <c r="M546" t="s">
        <v>5314</v>
      </c>
      <c r="P546" t="s">
        <v>5314</v>
      </c>
      <c r="S546" t="s">
        <v>5314</v>
      </c>
      <c r="V546" t="s">
        <v>2325</v>
      </c>
      <c r="Y546" t="s">
        <v>5314</v>
      </c>
      <c r="AB546" t="s">
        <v>5314</v>
      </c>
      <c r="AE546" t="s">
        <v>5314</v>
      </c>
      <c r="AH546" t="s">
        <v>5314</v>
      </c>
    </row>
    <row r="547" spans="1:34" x14ac:dyDescent="0.25">
      <c r="A547" t="s">
        <v>4909</v>
      </c>
      <c r="D547" t="s">
        <v>4909</v>
      </c>
      <c r="G547" t="s">
        <v>4909</v>
      </c>
      <c r="J547" t="s">
        <v>4909</v>
      </c>
      <c r="M547" t="s">
        <v>4909</v>
      </c>
      <c r="P547" t="s">
        <v>4909</v>
      </c>
      <c r="S547" t="s">
        <v>4909</v>
      </c>
      <c r="V547" t="s">
        <v>44</v>
      </c>
      <c r="Y547" t="s">
        <v>4909</v>
      </c>
      <c r="AB547" t="s">
        <v>4909</v>
      </c>
      <c r="AE547" t="s">
        <v>4909</v>
      </c>
      <c r="AH547" t="s">
        <v>4909</v>
      </c>
    </row>
    <row r="548" spans="1:34" x14ac:dyDescent="0.25">
      <c r="A548" t="s">
        <v>5945</v>
      </c>
      <c r="D548" t="s">
        <v>5945</v>
      </c>
      <c r="G548" t="s">
        <v>5945</v>
      </c>
      <c r="J548" t="s">
        <v>5945</v>
      </c>
      <c r="M548" t="s">
        <v>5945</v>
      </c>
      <c r="P548" t="s">
        <v>5945</v>
      </c>
      <c r="S548" t="s">
        <v>5945</v>
      </c>
      <c r="V548" t="s">
        <v>5314</v>
      </c>
      <c r="Y548" t="s">
        <v>5945</v>
      </c>
      <c r="AB548" t="s">
        <v>5945</v>
      </c>
      <c r="AE548" t="s">
        <v>5945</v>
      </c>
      <c r="AH548" t="s">
        <v>5945</v>
      </c>
    </row>
    <row r="549" spans="1:34" x14ac:dyDescent="0.25">
      <c r="A549" t="s">
        <v>2144</v>
      </c>
      <c r="D549" t="s">
        <v>2144</v>
      </c>
      <c r="G549" t="s">
        <v>2144</v>
      </c>
      <c r="J549" t="s">
        <v>2144</v>
      </c>
      <c r="M549" t="s">
        <v>2144</v>
      </c>
      <c r="P549" t="s">
        <v>2144</v>
      </c>
      <c r="S549" t="s">
        <v>2144</v>
      </c>
      <c r="V549" t="s">
        <v>4909</v>
      </c>
      <c r="Y549" t="s">
        <v>2144</v>
      </c>
      <c r="AB549" t="s">
        <v>2144</v>
      </c>
      <c r="AE549" t="s">
        <v>2144</v>
      </c>
      <c r="AH549" t="s">
        <v>2144</v>
      </c>
    </row>
    <row r="550" spans="1:34" x14ac:dyDescent="0.25">
      <c r="A550" t="s">
        <v>4273</v>
      </c>
      <c r="D550" t="s">
        <v>4273</v>
      </c>
      <c r="G550" t="s">
        <v>4273</v>
      </c>
      <c r="J550" t="s">
        <v>4273</v>
      </c>
      <c r="M550" t="s">
        <v>4273</v>
      </c>
      <c r="P550" t="s">
        <v>4273</v>
      </c>
      <c r="S550" t="s">
        <v>4273</v>
      </c>
      <c r="V550" t="s">
        <v>5945</v>
      </c>
      <c r="Y550" t="s">
        <v>4273</v>
      </c>
      <c r="AB550" t="s">
        <v>4273</v>
      </c>
      <c r="AE550" t="s">
        <v>4273</v>
      </c>
      <c r="AH550" t="s">
        <v>4273</v>
      </c>
    </row>
    <row r="551" spans="1:34" x14ac:dyDescent="0.25">
      <c r="A551" t="s">
        <v>1287</v>
      </c>
      <c r="D551" t="s">
        <v>1287</v>
      </c>
      <c r="G551" t="s">
        <v>1287</v>
      </c>
      <c r="J551" t="s">
        <v>1287</v>
      </c>
      <c r="M551" t="s">
        <v>1287</v>
      </c>
      <c r="P551" t="s">
        <v>1287</v>
      </c>
      <c r="S551" t="s">
        <v>1287</v>
      </c>
      <c r="V551" t="s">
        <v>2144</v>
      </c>
      <c r="Y551" t="s">
        <v>1287</v>
      </c>
      <c r="AB551" t="s">
        <v>1287</v>
      </c>
      <c r="AE551" t="s">
        <v>1287</v>
      </c>
      <c r="AH551" t="s">
        <v>1287</v>
      </c>
    </row>
    <row r="552" spans="1:34" x14ac:dyDescent="0.25">
      <c r="A552" t="s">
        <v>5657</v>
      </c>
      <c r="D552" t="s">
        <v>5657</v>
      </c>
      <c r="G552" t="s">
        <v>5657</v>
      </c>
      <c r="J552" t="s">
        <v>5657</v>
      </c>
      <c r="M552" t="s">
        <v>5657</v>
      </c>
      <c r="P552" t="s">
        <v>5657</v>
      </c>
      <c r="S552" t="s">
        <v>5657</v>
      </c>
      <c r="V552" t="s">
        <v>4273</v>
      </c>
      <c r="Y552" t="s">
        <v>5657</v>
      </c>
      <c r="AB552" t="s">
        <v>5657</v>
      </c>
      <c r="AE552" t="s">
        <v>5657</v>
      </c>
      <c r="AH552" t="s">
        <v>5657</v>
      </c>
    </row>
    <row r="553" spans="1:34" x14ac:dyDescent="0.25">
      <c r="A553" t="s">
        <v>1172</v>
      </c>
      <c r="D553" t="s">
        <v>1172</v>
      </c>
      <c r="G553" t="s">
        <v>1172</v>
      </c>
      <c r="J553" t="s">
        <v>1172</v>
      </c>
      <c r="M553" t="s">
        <v>1172</v>
      </c>
      <c r="P553" t="s">
        <v>1172</v>
      </c>
      <c r="S553" t="s">
        <v>1172</v>
      </c>
      <c r="V553" t="s">
        <v>1287</v>
      </c>
      <c r="Y553" t="s">
        <v>1172</v>
      </c>
      <c r="AB553" t="s">
        <v>1172</v>
      </c>
      <c r="AE553" t="s">
        <v>1172</v>
      </c>
      <c r="AH553" t="s">
        <v>1172</v>
      </c>
    </row>
    <row r="554" spans="1:34" x14ac:dyDescent="0.25">
      <c r="A554" t="s">
        <v>3620</v>
      </c>
      <c r="D554" t="s">
        <v>3620</v>
      </c>
      <c r="G554" t="s">
        <v>3620</v>
      </c>
      <c r="J554" t="s">
        <v>3620</v>
      </c>
      <c r="M554" t="s">
        <v>3620</v>
      </c>
      <c r="P554" t="s">
        <v>3620</v>
      </c>
      <c r="S554" t="s">
        <v>3620</v>
      </c>
      <c r="V554" t="s">
        <v>5657</v>
      </c>
      <c r="Y554" t="s">
        <v>3620</v>
      </c>
      <c r="AB554" t="s">
        <v>3620</v>
      </c>
      <c r="AE554" t="s">
        <v>3620</v>
      </c>
      <c r="AH554" t="s">
        <v>3620</v>
      </c>
    </row>
    <row r="555" spans="1:34" x14ac:dyDescent="0.25">
      <c r="A555" t="s">
        <v>4730</v>
      </c>
      <c r="D555" t="s">
        <v>4730</v>
      </c>
      <c r="G555" t="s">
        <v>4730</v>
      </c>
      <c r="J555" t="s">
        <v>4730</v>
      </c>
      <c r="M555" t="s">
        <v>4730</v>
      </c>
      <c r="P555" t="s">
        <v>4730</v>
      </c>
      <c r="S555" t="s">
        <v>4730</v>
      </c>
      <c r="V555" t="s">
        <v>1172</v>
      </c>
      <c r="Y555" t="s">
        <v>4730</v>
      </c>
      <c r="AB555" t="s">
        <v>4730</v>
      </c>
      <c r="AE555" t="s">
        <v>4730</v>
      </c>
      <c r="AH555" t="s">
        <v>4730</v>
      </c>
    </row>
    <row r="556" spans="1:34" x14ac:dyDescent="0.25">
      <c r="A556" t="s">
        <v>5514</v>
      </c>
      <c r="D556" t="s">
        <v>5514</v>
      </c>
      <c r="G556" t="s">
        <v>5514</v>
      </c>
      <c r="J556" t="s">
        <v>5514</v>
      </c>
      <c r="M556" t="s">
        <v>5514</v>
      </c>
      <c r="P556" t="s">
        <v>5514</v>
      </c>
      <c r="S556" t="s">
        <v>5514</v>
      </c>
      <c r="V556" t="s">
        <v>3620</v>
      </c>
      <c r="Y556" t="s">
        <v>5514</v>
      </c>
      <c r="AB556" t="s">
        <v>5514</v>
      </c>
      <c r="AE556" t="s">
        <v>5514</v>
      </c>
      <c r="AH556" t="s">
        <v>5514</v>
      </c>
    </row>
    <row r="557" spans="1:34" x14ac:dyDescent="0.25">
      <c r="A557" t="s">
        <v>1526</v>
      </c>
      <c r="D557" t="s">
        <v>1526</v>
      </c>
      <c r="G557" t="s">
        <v>1526</v>
      </c>
      <c r="J557" t="s">
        <v>1526</v>
      </c>
      <c r="M557" t="s">
        <v>1526</v>
      </c>
      <c r="P557" t="s">
        <v>1526</v>
      </c>
      <c r="S557" t="s">
        <v>1526</v>
      </c>
      <c r="V557" t="s">
        <v>4730</v>
      </c>
      <c r="Y557" t="s">
        <v>1526</v>
      </c>
      <c r="AB557" t="s">
        <v>1526</v>
      </c>
      <c r="AE557" t="s">
        <v>1526</v>
      </c>
      <c r="AH557" t="s">
        <v>1526</v>
      </c>
    </row>
    <row r="558" spans="1:34" x14ac:dyDescent="0.25">
      <c r="A558" t="s">
        <v>2667</v>
      </c>
      <c r="D558" t="s">
        <v>2667</v>
      </c>
      <c r="G558" t="s">
        <v>2667</v>
      </c>
      <c r="J558" t="s">
        <v>2667</v>
      </c>
      <c r="M558" t="s">
        <v>2667</v>
      </c>
      <c r="P558" t="s">
        <v>2667</v>
      </c>
      <c r="S558" t="s">
        <v>2667</v>
      </c>
      <c r="V558" t="s">
        <v>5514</v>
      </c>
      <c r="Y558" t="s">
        <v>2667</v>
      </c>
      <c r="AB558" t="s">
        <v>2667</v>
      </c>
      <c r="AE558" t="s">
        <v>2667</v>
      </c>
      <c r="AH558" t="s">
        <v>2667</v>
      </c>
    </row>
    <row r="559" spans="1:34" x14ac:dyDescent="0.25">
      <c r="A559" t="s">
        <v>151</v>
      </c>
      <c r="D559" t="s">
        <v>151</v>
      </c>
      <c r="G559" t="s">
        <v>151</v>
      </c>
      <c r="J559" t="s">
        <v>151</v>
      </c>
      <c r="M559" t="s">
        <v>151</v>
      </c>
      <c r="P559" t="s">
        <v>151</v>
      </c>
      <c r="S559" t="s">
        <v>151</v>
      </c>
      <c r="V559" t="s">
        <v>1526</v>
      </c>
      <c r="Y559" t="s">
        <v>151</v>
      </c>
      <c r="AB559" t="s">
        <v>151</v>
      </c>
      <c r="AE559" t="s">
        <v>151</v>
      </c>
      <c r="AH559" t="s">
        <v>151</v>
      </c>
    </row>
    <row r="560" spans="1:34" x14ac:dyDescent="0.25">
      <c r="A560" t="s">
        <v>3003</v>
      </c>
      <c r="D560" t="s">
        <v>3003</v>
      </c>
      <c r="G560" t="s">
        <v>3003</v>
      </c>
      <c r="J560" t="s">
        <v>3003</v>
      </c>
      <c r="M560" t="s">
        <v>3003</v>
      </c>
      <c r="P560" t="s">
        <v>3003</v>
      </c>
      <c r="S560" t="s">
        <v>3003</v>
      </c>
      <c r="V560" t="s">
        <v>2667</v>
      </c>
      <c r="Y560" t="s">
        <v>3003</v>
      </c>
      <c r="AB560" t="s">
        <v>3003</v>
      </c>
      <c r="AE560" t="s">
        <v>3003</v>
      </c>
      <c r="AH560" t="s">
        <v>3003</v>
      </c>
    </row>
    <row r="561" spans="1:34" x14ac:dyDescent="0.25">
      <c r="A561" t="s">
        <v>2530</v>
      </c>
      <c r="D561" t="s">
        <v>2530</v>
      </c>
      <c r="G561" t="s">
        <v>2530</v>
      </c>
      <c r="J561" t="s">
        <v>2530</v>
      </c>
      <c r="M561" t="s">
        <v>2530</v>
      </c>
      <c r="P561" t="s">
        <v>2530</v>
      </c>
      <c r="S561" t="s">
        <v>2530</v>
      </c>
      <c r="V561" t="s">
        <v>151</v>
      </c>
      <c r="Y561" t="s">
        <v>2530</v>
      </c>
      <c r="AB561" t="s">
        <v>2530</v>
      </c>
      <c r="AE561" t="s">
        <v>2530</v>
      </c>
      <c r="AH561" t="s">
        <v>2530</v>
      </c>
    </row>
    <row r="562" spans="1:34" x14ac:dyDescent="0.25">
      <c r="A562" t="s">
        <v>4782</v>
      </c>
      <c r="D562" t="s">
        <v>4782</v>
      </c>
      <c r="G562" t="s">
        <v>4782</v>
      </c>
      <c r="J562" t="s">
        <v>4782</v>
      </c>
      <c r="M562" t="s">
        <v>4782</v>
      </c>
      <c r="P562" t="s">
        <v>4782</v>
      </c>
      <c r="S562" t="s">
        <v>4782</v>
      </c>
      <c r="V562" t="s">
        <v>3003</v>
      </c>
      <c r="Y562" t="s">
        <v>4782</v>
      </c>
      <c r="AB562" t="s">
        <v>4782</v>
      </c>
      <c r="AE562" t="s">
        <v>4782</v>
      </c>
      <c r="AH562" t="s">
        <v>4782</v>
      </c>
    </row>
    <row r="563" spans="1:34" x14ac:dyDescent="0.25">
      <c r="A563" t="s">
        <v>3199</v>
      </c>
      <c r="D563" t="s">
        <v>3199</v>
      </c>
      <c r="G563" t="s">
        <v>3199</v>
      </c>
      <c r="J563" t="s">
        <v>3199</v>
      </c>
      <c r="M563" t="s">
        <v>3199</v>
      </c>
      <c r="P563" t="s">
        <v>3199</v>
      </c>
      <c r="S563" t="s">
        <v>3199</v>
      </c>
      <c r="V563" t="s">
        <v>2530</v>
      </c>
      <c r="Y563" t="s">
        <v>3199</v>
      </c>
      <c r="AB563" t="s">
        <v>3199</v>
      </c>
      <c r="AE563" t="s">
        <v>3199</v>
      </c>
      <c r="AH563" t="s">
        <v>3199</v>
      </c>
    </row>
    <row r="564" spans="1:34" x14ac:dyDescent="0.25">
      <c r="A564" t="s">
        <v>3017</v>
      </c>
      <c r="D564" t="s">
        <v>3017</v>
      </c>
      <c r="G564" t="s">
        <v>3017</v>
      </c>
      <c r="J564" t="s">
        <v>3017</v>
      </c>
      <c r="M564" t="s">
        <v>3017</v>
      </c>
      <c r="P564" t="s">
        <v>3017</v>
      </c>
      <c r="S564" t="s">
        <v>3017</v>
      </c>
      <c r="V564" t="s">
        <v>4782</v>
      </c>
      <c r="Y564" t="s">
        <v>3017</v>
      </c>
      <c r="AB564" t="s">
        <v>3017</v>
      </c>
      <c r="AE564" t="s">
        <v>3017</v>
      </c>
      <c r="AH564" t="s">
        <v>3017</v>
      </c>
    </row>
    <row r="565" spans="1:34" x14ac:dyDescent="0.25">
      <c r="A565" t="s">
        <v>5526</v>
      </c>
      <c r="D565" t="s">
        <v>5526</v>
      </c>
      <c r="G565" t="s">
        <v>5526</v>
      </c>
      <c r="J565" t="s">
        <v>5526</v>
      </c>
      <c r="M565" t="s">
        <v>5526</v>
      </c>
      <c r="P565" t="s">
        <v>5526</v>
      </c>
      <c r="S565" t="s">
        <v>5526</v>
      </c>
      <c r="V565" t="s">
        <v>3199</v>
      </c>
      <c r="Y565" t="s">
        <v>5526</v>
      </c>
      <c r="AB565" t="s">
        <v>5526</v>
      </c>
      <c r="AE565" t="s">
        <v>5526</v>
      </c>
      <c r="AH565" t="s">
        <v>5526</v>
      </c>
    </row>
    <row r="566" spans="1:34" x14ac:dyDescent="0.25">
      <c r="A566" t="s">
        <v>3162</v>
      </c>
      <c r="D566" t="s">
        <v>3162</v>
      </c>
      <c r="G566" t="s">
        <v>3162</v>
      </c>
      <c r="J566" t="s">
        <v>3162</v>
      </c>
      <c r="M566" t="s">
        <v>3162</v>
      </c>
      <c r="P566" t="s">
        <v>3162</v>
      </c>
      <c r="S566" t="s">
        <v>3162</v>
      </c>
      <c r="V566" t="s">
        <v>3017</v>
      </c>
      <c r="Y566" t="s">
        <v>3162</v>
      </c>
      <c r="AB566" t="s">
        <v>3162</v>
      </c>
      <c r="AE566" t="s">
        <v>3162</v>
      </c>
      <c r="AH566" t="s">
        <v>3162</v>
      </c>
    </row>
    <row r="567" spans="1:34" x14ac:dyDescent="0.25">
      <c r="A567" t="s">
        <v>5301</v>
      </c>
      <c r="D567" t="s">
        <v>5301</v>
      </c>
      <c r="G567" t="s">
        <v>5301</v>
      </c>
      <c r="J567" t="s">
        <v>5301</v>
      </c>
      <c r="M567" t="s">
        <v>5301</v>
      </c>
      <c r="P567" t="s">
        <v>5301</v>
      </c>
      <c r="S567" t="s">
        <v>5301</v>
      </c>
      <c r="V567" t="s">
        <v>5526</v>
      </c>
      <c r="Y567" t="s">
        <v>5301</v>
      </c>
      <c r="AB567" t="s">
        <v>5301</v>
      </c>
      <c r="AE567" t="s">
        <v>5301</v>
      </c>
      <c r="AH567" t="s">
        <v>5301</v>
      </c>
    </row>
    <row r="568" spans="1:34" x14ac:dyDescent="0.25">
      <c r="A568" t="s">
        <v>1104</v>
      </c>
      <c r="D568" t="s">
        <v>1104</v>
      </c>
      <c r="G568" t="s">
        <v>1104</v>
      </c>
      <c r="J568" t="s">
        <v>1104</v>
      </c>
      <c r="M568" t="s">
        <v>1104</v>
      </c>
      <c r="P568" t="s">
        <v>1104</v>
      </c>
      <c r="S568" t="s">
        <v>1104</v>
      </c>
      <c r="V568" t="s">
        <v>3162</v>
      </c>
      <c r="Y568" t="s">
        <v>1104</v>
      </c>
      <c r="AB568" t="s">
        <v>1104</v>
      </c>
      <c r="AE568" t="s">
        <v>1104</v>
      </c>
      <c r="AH568" t="s">
        <v>1104</v>
      </c>
    </row>
    <row r="569" spans="1:34" x14ac:dyDescent="0.25">
      <c r="A569" t="s">
        <v>4560</v>
      </c>
      <c r="D569" t="s">
        <v>4560</v>
      </c>
      <c r="G569" t="s">
        <v>4560</v>
      </c>
      <c r="J569" t="s">
        <v>4560</v>
      </c>
      <c r="M569" t="s">
        <v>4560</v>
      </c>
      <c r="P569" t="s">
        <v>4560</v>
      </c>
      <c r="S569" t="s">
        <v>4560</v>
      </c>
      <c r="V569" t="s">
        <v>5301</v>
      </c>
      <c r="Y569" t="s">
        <v>4560</v>
      </c>
      <c r="AB569" t="s">
        <v>4560</v>
      </c>
      <c r="AE569" t="s">
        <v>4560</v>
      </c>
      <c r="AH569" t="s">
        <v>4560</v>
      </c>
    </row>
    <row r="570" spans="1:34" x14ac:dyDescent="0.25">
      <c r="A570" t="s">
        <v>4569</v>
      </c>
      <c r="D570" t="s">
        <v>4569</v>
      </c>
      <c r="G570" t="s">
        <v>4569</v>
      </c>
      <c r="J570" t="s">
        <v>4569</v>
      </c>
      <c r="M570" t="s">
        <v>4569</v>
      </c>
      <c r="P570" t="s">
        <v>4569</v>
      </c>
      <c r="S570" t="s">
        <v>4569</v>
      </c>
      <c r="V570" t="s">
        <v>1104</v>
      </c>
      <c r="Y570" t="s">
        <v>4569</v>
      </c>
      <c r="AB570" t="s">
        <v>4569</v>
      </c>
      <c r="AE570" t="s">
        <v>4569</v>
      </c>
      <c r="AH570" t="s">
        <v>4569</v>
      </c>
    </row>
    <row r="571" spans="1:34" x14ac:dyDescent="0.25">
      <c r="A571" t="s">
        <v>4259</v>
      </c>
      <c r="D571" t="s">
        <v>4259</v>
      </c>
      <c r="G571" t="s">
        <v>4259</v>
      </c>
      <c r="J571" t="s">
        <v>4259</v>
      </c>
      <c r="M571" t="s">
        <v>4259</v>
      </c>
      <c r="P571" t="s">
        <v>4259</v>
      </c>
      <c r="S571" t="s">
        <v>4259</v>
      </c>
      <c r="V571" t="s">
        <v>4560</v>
      </c>
      <c r="Y571" t="s">
        <v>4259</v>
      </c>
      <c r="AB571" t="s">
        <v>4259</v>
      </c>
      <c r="AE571" t="s">
        <v>4259</v>
      </c>
      <c r="AH571" t="s">
        <v>4259</v>
      </c>
    </row>
    <row r="572" spans="1:34" x14ac:dyDescent="0.25">
      <c r="A572" t="s">
        <v>5359</v>
      </c>
      <c r="D572" t="s">
        <v>5359</v>
      </c>
      <c r="G572" t="s">
        <v>5359</v>
      </c>
      <c r="J572" t="s">
        <v>5359</v>
      </c>
      <c r="M572" t="s">
        <v>5359</v>
      </c>
      <c r="P572" t="s">
        <v>5359</v>
      </c>
      <c r="S572" t="s">
        <v>5359</v>
      </c>
      <c r="V572" t="s">
        <v>4569</v>
      </c>
      <c r="Y572" t="s">
        <v>5359</v>
      </c>
      <c r="AB572" t="s">
        <v>5359</v>
      </c>
      <c r="AE572" t="s">
        <v>5359</v>
      </c>
      <c r="AH572" t="s">
        <v>5359</v>
      </c>
    </row>
    <row r="573" spans="1:34" x14ac:dyDescent="0.25">
      <c r="A573" t="s">
        <v>1663</v>
      </c>
      <c r="D573" t="s">
        <v>1663</v>
      </c>
      <c r="G573" t="s">
        <v>1663</v>
      </c>
      <c r="J573" t="s">
        <v>1663</v>
      </c>
      <c r="M573" t="s">
        <v>1663</v>
      </c>
      <c r="P573" t="s">
        <v>1663</v>
      </c>
      <c r="S573" t="s">
        <v>1663</v>
      </c>
      <c r="V573" t="s">
        <v>4259</v>
      </c>
      <c r="Y573" t="s">
        <v>1663</v>
      </c>
      <c r="AB573" t="s">
        <v>1663</v>
      </c>
      <c r="AE573" t="s">
        <v>1663</v>
      </c>
      <c r="AH573" t="s">
        <v>1663</v>
      </c>
    </row>
    <row r="574" spans="1:34" x14ac:dyDescent="0.25">
      <c r="A574" t="s">
        <v>5955</v>
      </c>
      <c r="D574" t="s">
        <v>5955</v>
      </c>
      <c r="G574" t="s">
        <v>5955</v>
      </c>
      <c r="J574" t="s">
        <v>5955</v>
      </c>
      <c r="M574" t="s">
        <v>5955</v>
      </c>
      <c r="P574" t="s">
        <v>5955</v>
      </c>
      <c r="S574" t="s">
        <v>5955</v>
      </c>
      <c r="V574" t="s">
        <v>5359</v>
      </c>
      <c r="Y574" t="s">
        <v>5955</v>
      </c>
      <c r="AB574" t="s">
        <v>5955</v>
      </c>
      <c r="AE574" t="s">
        <v>5955</v>
      </c>
      <c r="AH574" t="s">
        <v>5955</v>
      </c>
    </row>
    <row r="575" spans="1:34" x14ac:dyDescent="0.25">
      <c r="A575" t="s">
        <v>3979</v>
      </c>
      <c r="D575" t="s">
        <v>3979</v>
      </c>
      <c r="G575" t="s">
        <v>3979</v>
      </c>
      <c r="J575" t="s">
        <v>3979</v>
      </c>
      <c r="M575" t="s">
        <v>3979</v>
      </c>
      <c r="P575" t="s">
        <v>3979</v>
      </c>
      <c r="S575" t="s">
        <v>3979</v>
      </c>
      <c r="V575" t="s">
        <v>1663</v>
      </c>
      <c r="Y575" t="s">
        <v>3979</v>
      </c>
      <c r="AB575" t="s">
        <v>3979</v>
      </c>
      <c r="AE575" t="s">
        <v>3979</v>
      </c>
      <c r="AH575" t="s">
        <v>3979</v>
      </c>
    </row>
    <row r="576" spans="1:34" x14ac:dyDescent="0.25">
      <c r="A576" t="s">
        <v>5266</v>
      </c>
      <c r="D576" t="s">
        <v>5266</v>
      </c>
      <c r="G576" t="s">
        <v>5266</v>
      </c>
      <c r="J576" t="s">
        <v>5266</v>
      </c>
      <c r="M576" t="s">
        <v>5266</v>
      </c>
      <c r="P576" t="s">
        <v>5266</v>
      </c>
      <c r="S576" t="s">
        <v>5266</v>
      </c>
      <c r="V576" t="s">
        <v>5955</v>
      </c>
      <c r="Y576" t="s">
        <v>5266</v>
      </c>
      <c r="AB576" t="s">
        <v>5266</v>
      </c>
      <c r="AE576" t="s">
        <v>5266</v>
      </c>
      <c r="AH576" t="s">
        <v>5266</v>
      </c>
    </row>
    <row r="577" spans="1:34" x14ac:dyDescent="0.25">
      <c r="A577" t="s">
        <v>4735</v>
      </c>
      <c r="D577" t="s">
        <v>4735</v>
      </c>
      <c r="G577" t="s">
        <v>4735</v>
      </c>
      <c r="J577" t="s">
        <v>4735</v>
      </c>
      <c r="M577" t="s">
        <v>4735</v>
      </c>
      <c r="P577" t="s">
        <v>4735</v>
      </c>
      <c r="S577" t="s">
        <v>4735</v>
      </c>
      <c r="V577" t="s">
        <v>3979</v>
      </c>
      <c r="Y577" t="s">
        <v>4735</v>
      </c>
      <c r="AB577" t="s">
        <v>4735</v>
      </c>
      <c r="AE577" t="s">
        <v>4735</v>
      </c>
      <c r="AH577" t="s">
        <v>4735</v>
      </c>
    </row>
    <row r="578" spans="1:34" x14ac:dyDescent="0.25">
      <c r="A578" t="s">
        <v>1963</v>
      </c>
      <c r="D578" t="s">
        <v>1963</v>
      </c>
      <c r="G578" t="s">
        <v>1963</v>
      </c>
      <c r="J578" t="s">
        <v>1963</v>
      </c>
      <c r="M578" t="s">
        <v>1963</v>
      </c>
      <c r="P578" t="s">
        <v>1963</v>
      </c>
      <c r="S578" t="s">
        <v>1963</v>
      </c>
      <c r="V578" t="s">
        <v>5266</v>
      </c>
      <c r="Y578" t="s">
        <v>1963</v>
      </c>
      <c r="AB578" t="s">
        <v>1963</v>
      </c>
      <c r="AE578" t="s">
        <v>1963</v>
      </c>
      <c r="AH578" t="s">
        <v>1963</v>
      </c>
    </row>
    <row r="579" spans="1:34" x14ac:dyDescent="0.25">
      <c r="A579" t="s">
        <v>1765</v>
      </c>
      <c r="D579" t="s">
        <v>1765</v>
      </c>
      <c r="G579" t="s">
        <v>1765</v>
      </c>
      <c r="J579" t="s">
        <v>1765</v>
      </c>
      <c r="M579" t="s">
        <v>1765</v>
      </c>
      <c r="P579" t="s">
        <v>1765</v>
      </c>
      <c r="S579" t="s">
        <v>1765</v>
      </c>
      <c r="V579" t="s">
        <v>4735</v>
      </c>
      <c r="Y579" t="s">
        <v>1765</v>
      </c>
      <c r="AB579" t="s">
        <v>1765</v>
      </c>
      <c r="AE579" t="s">
        <v>1765</v>
      </c>
      <c r="AH579" t="s">
        <v>1765</v>
      </c>
    </row>
    <row r="580" spans="1:34" x14ac:dyDescent="0.25">
      <c r="A580" t="s">
        <v>3749</v>
      </c>
      <c r="D580" t="s">
        <v>3749</v>
      </c>
      <c r="G580" t="s">
        <v>3749</v>
      </c>
      <c r="J580" t="s">
        <v>3749</v>
      </c>
      <c r="M580" t="s">
        <v>3749</v>
      </c>
      <c r="P580" t="s">
        <v>3749</v>
      </c>
      <c r="S580" t="s">
        <v>3749</v>
      </c>
      <c r="V580" t="s">
        <v>1963</v>
      </c>
      <c r="Y580" t="s">
        <v>3749</v>
      </c>
      <c r="AB580" t="s">
        <v>3749</v>
      </c>
      <c r="AE580" t="s">
        <v>3749</v>
      </c>
      <c r="AH580" t="s">
        <v>3749</v>
      </c>
    </row>
    <row r="581" spans="1:34" x14ac:dyDescent="0.25">
      <c r="A581" t="s">
        <v>3286</v>
      </c>
      <c r="D581" t="s">
        <v>3286</v>
      </c>
      <c r="G581" t="s">
        <v>3286</v>
      </c>
      <c r="J581" t="s">
        <v>3286</v>
      </c>
      <c r="M581" t="s">
        <v>3286</v>
      </c>
      <c r="P581" t="s">
        <v>3286</v>
      </c>
      <c r="S581" t="s">
        <v>3286</v>
      </c>
      <c r="V581" t="s">
        <v>1765</v>
      </c>
      <c r="Y581" t="s">
        <v>3286</v>
      </c>
      <c r="AB581" t="s">
        <v>3286</v>
      </c>
      <c r="AE581" t="s">
        <v>3286</v>
      </c>
      <c r="AH581" t="s">
        <v>3286</v>
      </c>
    </row>
    <row r="582" spans="1:34" x14ac:dyDescent="0.25">
      <c r="A582" t="s">
        <v>4348</v>
      </c>
      <c r="D582" t="s">
        <v>4348</v>
      </c>
      <c r="G582" t="s">
        <v>4348</v>
      </c>
      <c r="J582" t="s">
        <v>4348</v>
      </c>
      <c r="M582" t="s">
        <v>4348</v>
      </c>
      <c r="P582" t="s">
        <v>4348</v>
      </c>
      <c r="S582" t="s">
        <v>4348</v>
      </c>
      <c r="V582" t="s">
        <v>3749</v>
      </c>
      <c r="Y582" t="s">
        <v>4348</v>
      </c>
      <c r="AB582" t="s">
        <v>4348</v>
      </c>
      <c r="AE582" t="s">
        <v>4348</v>
      </c>
      <c r="AH582" t="s">
        <v>4348</v>
      </c>
    </row>
    <row r="583" spans="1:34" x14ac:dyDescent="0.25">
      <c r="A583" t="s">
        <v>2834</v>
      </c>
      <c r="D583" t="s">
        <v>2834</v>
      </c>
      <c r="G583" t="s">
        <v>2834</v>
      </c>
      <c r="J583" t="s">
        <v>2834</v>
      </c>
      <c r="M583" t="s">
        <v>2834</v>
      </c>
      <c r="P583" t="s">
        <v>2834</v>
      </c>
      <c r="S583" t="s">
        <v>2834</v>
      </c>
      <c r="V583" t="s">
        <v>3286</v>
      </c>
      <c r="Y583" t="s">
        <v>2834</v>
      </c>
      <c r="AB583" t="s">
        <v>2834</v>
      </c>
      <c r="AE583" t="s">
        <v>2834</v>
      </c>
      <c r="AH583" t="s">
        <v>2834</v>
      </c>
    </row>
    <row r="584" spans="1:34" x14ac:dyDescent="0.25">
      <c r="A584" t="s">
        <v>2778</v>
      </c>
      <c r="D584" t="s">
        <v>2778</v>
      </c>
      <c r="G584" t="s">
        <v>2778</v>
      </c>
      <c r="J584" t="s">
        <v>2778</v>
      </c>
      <c r="M584" t="s">
        <v>2778</v>
      </c>
      <c r="P584" t="s">
        <v>2778</v>
      </c>
      <c r="S584" t="s">
        <v>2778</v>
      </c>
      <c r="V584" t="s">
        <v>4348</v>
      </c>
      <c r="Y584" t="s">
        <v>2778</v>
      </c>
      <c r="AB584" t="s">
        <v>2778</v>
      </c>
      <c r="AE584" t="s">
        <v>2778</v>
      </c>
      <c r="AH584" t="s">
        <v>2778</v>
      </c>
    </row>
    <row r="585" spans="1:34" x14ac:dyDescent="0.25">
      <c r="A585" t="s">
        <v>5138</v>
      </c>
      <c r="D585" t="s">
        <v>5138</v>
      </c>
      <c r="G585" t="s">
        <v>5138</v>
      </c>
      <c r="J585" t="s">
        <v>5138</v>
      </c>
      <c r="M585" t="s">
        <v>5138</v>
      </c>
      <c r="P585" t="s">
        <v>5138</v>
      </c>
      <c r="S585" t="s">
        <v>5138</v>
      </c>
      <c r="V585" t="s">
        <v>2834</v>
      </c>
      <c r="Y585" t="s">
        <v>5138</v>
      </c>
      <c r="AB585" t="s">
        <v>5138</v>
      </c>
      <c r="AE585" t="s">
        <v>5138</v>
      </c>
      <c r="AH585" t="s">
        <v>5138</v>
      </c>
    </row>
    <row r="586" spans="1:34" x14ac:dyDescent="0.25">
      <c r="A586" t="s">
        <v>4490</v>
      </c>
      <c r="D586" t="s">
        <v>4490</v>
      </c>
      <c r="G586" t="s">
        <v>4490</v>
      </c>
      <c r="J586" t="s">
        <v>4490</v>
      </c>
      <c r="M586" t="s">
        <v>4490</v>
      </c>
      <c r="P586" t="s">
        <v>4490</v>
      </c>
      <c r="S586" t="s">
        <v>4490</v>
      </c>
      <c r="V586" t="s">
        <v>2778</v>
      </c>
      <c r="Y586" t="s">
        <v>4490</v>
      </c>
      <c r="AB586" t="s">
        <v>4490</v>
      </c>
      <c r="AE586" t="s">
        <v>4490</v>
      </c>
      <c r="AH586" t="s">
        <v>4490</v>
      </c>
    </row>
    <row r="587" spans="1:34" x14ac:dyDescent="0.25">
      <c r="A587" t="s">
        <v>4717</v>
      </c>
      <c r="D587" t="s">
        <v>4717</v>
      </c>
      <c r="G587" t="s">
        <v>4717</v>
      </c>
      <c r="J587" t="s">
        <v>4717</v>
      </c>
      <c r="M587" t="s">
        <v>4717</v>
      </c>
      <c r="P587" t="s">
        <v>4717</v>
      </c>
      <c r="S587" t="s">
        <v>4717</v>
      </c>
      <c r="V587" t="s">
        <v>5138</v>
      </c>
      <c r="Y587" t="s">
        <v>4717</v>
      </c>
      <c r="AB587" t="s">
        <v>4717</v>
      </c>
      <c r="AE587" t="s">
        <v>4717</v>
      </c>
      <c r="AH587" t="s">
        <v>4717</v>
      </c>
    </row>
    <row r="588" spans="1:34" x14ac:dyDescent="0.25">
      <c r="A588" t="s">
        <v>5453</v>
      </c>
      <c r="D588" t="s">
        <v>5453</v>
      </c>
      <c r="G588" t="s">
        <v>5453</v>
      </c>
      <c r="J588" t="s">
        <v>5453</v>
      </c>
      <c r="M588" t="s">
        <v>5453</v>
      </c>
      <c r="P588" t="s">
        <v>5453</v>
      </c>
      <c r="S588" t="s">
        <v>5453</v>
      </c>
      <c r="V588" t="s">
        <v>4490</v>
      </c>
      <c r="Y588" t="s">
        <v>5453</v>
      </c>
      <c r="AB588" t="s">
        <v>5453</v>
      </c>
      <c r="AE588" t="s">
        <v>5453</v>
      </c>
      <c r="AH588" t="s">
        <v>5453</v>
      </c>
    </row>
    <row r="589" spans="1:34" x14ac:dyDescent="0.25">
      <c r="A589" t="s">
        <v>4793</v>
      </c>
      <c r="D589" t="s">
        <v>4793</v>
      </c>
      <c r="G589" t="s">
        <v>4793</v>
      </c>
      <c r="J589" t="s">
        <v>4793</v>
      </c>
      <c r="M589" t="s">
        <v>4793</v>
      </c>
      <c r="P589" t="s">
        <v>4793</v>
      </c>
      <c r="S589" t="s">
        <v>4793</v>
      </c>
      <c r="V589" t="s">
        <v>4717</v>
      </c>
      <c r="Y589" t="s">
        <v>4793</v>
      </c>
      <c r="AB589" t="s">
        <v>4793</v>
      </c>
      <c r="AE589" t="s">
        <v>4793</v>
      </c>
      <c r="AH589" t="s">
        <v>4793</v>
      </c>
    </row>
    <row r="590" spans="1:34" x14ac:dyDescent="0.25">
      <c r="A590" t="s">
        <v>2484</v>
      </c>
      <c r="D590" t="s">
        <v>2484</v>
      </c>
      <c r="G590" t="s">
        <v>2484</v>
      </c>
      <c r="J590" t="s">
        <v>2484</v>
      </c>
      <c r="M590" t="s">
        <v>2484</v>
      </c>
      <c r="P590" t="s">
        <v>2484</v>
      </c>
      <c r="S590" t="s">
        <v>2484</v>
      </c>
      <c r="V590" t="s">
        <v>5453</v>
      </c>
      <c r="Y590" t="s">
        <v>2484</v>
      </c>
      <c r="AB590" t="s">
        <v>2484</v>
      </c>
      <c r="AE590" t="s">
        <v>2484</v>
      </c>
      <c r="AH590" t="s">
        <v>2484</v>
      </c>
    </row>
    <row r="591" spans="1:34" x14ac:dyDescent="0.25">
      <c r="A591" t="s">
        <v>6287</v>
      </c>
      <c r="D591" t="s">
        <v>6287</v>
      </c>
      <c r="G591" t="s">
        <v>6287</v>
      </c>
      <c r="J591" t="s">
        <v>6287</v>
      </c>
      <c r="M591" t="s">
        <v>6287</v>
      </c>
      <c r="P591" t="s">
        <v>6287</v>
      </c>
      <c r="S591" t="s">
        <v>6287</v>
      </c>
      <c r="V591" t="s">
        <v>4793</v>
      </c>
      <c r="Y591" t="s">
        <v>6287</v>
      </c>
      <c r="AB591" t="s">
        <v>6287</v>
      </c>
      <c r="AE591" t="s">
        <v>6287</v>
      </c>
      <c r="AH591" t="s">
        <v>6287</v>
      </c>
    </row>
    <row r="592" spans="1:34" x14ac:dyDescent="0.25">
      <c r="A592" t="s">
        <v>3869</v>
      </c>
      <c r="D592" t="s">
        <v>3869</v>
      </c>
      <c r="G592" t="s">
        <v>3869</v>
      </c>
      <c r="J592" t="s">
        <v>3869</v>
      </c>
      <c r="M592" t="s">
        <v>3869</v>
      </c>
      <c r="P592" t="s">
        <v>3869</v>
      </c>
      <c r="S592" t="s">
        <v>3869</v>
      </c>
      <c r="V592" t="s">
        <v>2484</v>
      </c>
      <c r="Y592" t="s">
        <v>3869</v>
      </c>
      <c r="AB592" t="s">
        <v>3869</v>
      </c>
      <c r="AE592" t="s">
        <v>3869</v>
      </c>
      <c r="AH592" t="s">
        <v>3869</v>
      </c>
    </row>
    <row r="593" spans="1:34" x14ac:dyDescent="0.25">
      <c r="A593" t="s">
        <v>5083</v>
      </c>
      <c r="D593" t="s">
        <v>5083</v>
      </c>
      <c r="G593" t="s">
        <v>5083</v>
      </c>
      <c r="J593" t="s">
        <v>5083</v>
      </c>
      <c r="M593" t="s">
        <v>5083</v>
      </c>
      <c r="P593" t="s">
        <v>5083</v>
      </c>
      <c r="S593" t="s">
        <v>5083</v>
      </c>
      <c r="V593" t="s">
        <v>6287</v>
      </c>
      <c r="Y593" t="s">
        <v>5083</v>
      </c>
      <c r="AB593" t="s">
        <v>5083</v>
      </c>
      <c r="AE593" t="s">
        <v>5083</v>
      </c>
      <c r="AH593" t="s">
        <v>5083</v>
      </c>
    </row>
    <row r="594" spans="1:34" x14ac:dyDescent="0.25">
      <c r="A594" t="s">
        <v>5377</v>
      </c>
      <c r="D594" t="s">
        <v>5377</v>
      </c>
      <c r="G594" t="s">
        <v>5377</v>
      </c>
      <c r="J594" t="s">
        <v>5377</v>
      </c>
      <c r="M594" t="s">
        <v>5377</v>
      </c>
      <c r="P594" t="s">
        <v>5377</v>
      </c>
      <c r="S594" t="s">
        <v>5377</v>
      </c>
      <c r="V594" t="s">
        <v>3869</v>
      </c>
      <c r="Y594" t="s">
        <v>5377</v>
      </c>
      <c r="AB594" t="s">
        <v>5377</v>
      </c>
      <c r="AE594" t="s">
        <v>5377</v>
      </c>
      <c r="AH594" t="s">
        <v>5377</v>
      </c>
    </row>
    <row r="595" spans="1:34" x14ac:dyDescent="0.25">
      <c r="A595" t="s">
        <v>5339</v>
      </c>
      <c r="D595" t="s">
        <v>5339</v>
      </c>
      <c r="G595" t="s">
        <v>5339</v>
      </c>
      <c r="J595" t="s">
        <v>5339</v>
      </c>
      <c r="M595" t="s">
        <v>5339</v>
      </c>
      <c r="P595" t="s">
        <v>5339</v>
      </c>
      <c r="S595" t="s">
        <v>5339</v>
      </c>
      <c r="V595" t="s">
        <v>5083</v>
      </c>
      <c r="Y595" t="s">
        <v>5339</v>
      </c>
      <c r="AB595" t="s">
        <v>5339</v>
      </c>
      <c r="AE595" t="s">
        <v>5339</v>
      </c>
      <c r="AH595" t="s">
        <v>5339</v>
      </c>
    </row>
    <row r="596" spans="1:34" x14ac:dyDescent="0.25">
      <c r="A596" t="s">
        <v>4322</v>
      </c>
      <c r="D596" t="s">
        <v>4322</v>
      </c>
      <c r="G596" t="s">
        <v>4322</v>
      </c>
      <c r="J596" t="s">
        <v>4322</v>
      </c>
      <c r="M596" t="s">
        <v>4322</v>
      </c>
      <c r="P596" t="s">
        <v>4322</v>
      </c>
      <c r="S596" t="s">
        <v>4322</v>
      </c>
      <c r="V596" t="s">
        <v>5377</v>
      </c>
      <c r="Y596" t="s">
        <v>4322</v>
      </c>
      <c r="AB596" t="s">
        <v>4322</v>
      </c>
      <c r="AE596" t="s">
        <v>4322</v>
      </c>
      <c r="AH596" t="s">
        <v>4322</v>
      </c>
    </row>
    <row r="597" spans="1:34" x14ac:dyDescent="0.25">
      <c r="A597" t="s">
        <v>2763</v>
      </c>
      <c r="D597" t="s">
        <v>2763</v>
      </c>
      <c r="G597" t="s">
        <v>2763</v>
      </c>
      <c r="J597" t="s">
        <v>2763</v>
      </c>
      <c r="M597" t="s">
        <v>2763</v>
      </c>
      <c r="P597" t="s">
        <v>2763</v>
      </c>
      <c r="S597" t="s">
        <v>2763</v>
      </c>
      <c r="V597" t="s">
        <v>5339</v>
      </c>
      <c r="Y597" t="s">
        <v>2763</v>
      </c>
      <c r="AB597" t="s">
        <v>2763</v>
      </c>
      <c r="AE597" t="s">
        <v>2763</v>
      </c>
      <c r="AH597" t="s">
        <v>2763</v>
      </c>
    </row>
    <row r="598" spans="1:34" x14ac:dyDescent="0.25">
      <c r="A598" t="s">
        <v>1151</v>
      </c>
      <c r="D598" t="s">
        <v>1151</v>
      </c>
      <c r="G598" t="s">
        <v>1151</v>
      </c>
      <c r="J598" t="s">
        <v>1151</v>
      </c>
      <c r="M598" t="s">
        <v>1151</v>
      </c>
      <c r="P598" t="s">
        <v>1151</v>
      </c>
      <c r="S598" t="s">
        <v>1151</v>
      </c>
      <c r="V598" t="s">
        <v>4322</v>
      </c>
      <c r="Y598" t="s">
        <v>1151</v>
      </c>
      <c r="AB598" t="s">
        <v>1151</v>
      </c>
      <c r="AE598" t="s">
        <v>1151</v>
      </c>
      <c r="AH598" t="s">
        <v>1151</v>
      </c>
    </row>
    <row r="599" spans="1:34" x14ac:dyDescent="0.25">
      <c r="A599" t="s">
        <v>2440</v>
      </c>
      <c r="D599" t="s">
        <v>2440</v>
      </c>
      <c r="G599" t="s">
        <v>2440</v>
      </c>
      <c r="J599" t="s">
        <v>2440</v>
      </c>
      <c r="M599" t="s">
        <v>2440</v>
      </c>
      <c r="P599" t="s">
        <v>2440</v>
      </c>
      <c r="S599" t="s">
        <v>2440</v>
      </c>
      <c r="V599" t="s">
        <v>2763</v>
      </c>
      <c r="Y599" t="s">
        <v>2440</v>
      </c>
      <c r="AB599" t="s">
        <v>2440</v>
      </c>
      <c r="AE599" t="s">
        <v>2440</v>
      </c>
      <c r="AH599" t="s">
        <v>2440</v>
      </c>
    </row>
    <row r="600" spans="1:34" x14ac:dyDescent="0.25">
      <c r="A600" t="s">
        <v>3073</v>
      </c>
      <c r="D600" t="s">
        <v>3073</v>
      </c>
      <c r="G600" t="s">
        <v>3073</v>
      </c>
      <c r="J600" t="s">
        <v>3073</v>
      </c>
      <c r="M600" t="s">
        <v>3073</v>
      </c>
      <c r="P600" t="s">
        <v>3073</v>
      </c>
      <c r="S600" t="s">
        <v>3073</v>
      </c>
      <c r="V600" t="s">
        <v>1151</v>
      </c>
      <c r="Y600" t="s">
        <v>3073</v>
      </c>
      <c r="AB600" t="s">
        <v>3073</v>
      </c>
      <c r="AE600" t="s">
        <v>3073</v>
      </c>
      <c r="AH600" t="s">
        <v>3073</v>
      </c>
    </row>
    <row r="601" spans="1:34" x14ac:dyDescent="0.25">
      <c r="A601" t="s">
        <v>3256</v>
      </c>
      <c r="D601" t="s">
        <v>3256</v>
      </c>
      <c r="G601" t="s">
        <v>3256</v>
      </c>
      <c r="J601" t="s">
        <v>3256</v>
      </c>
      <c r="M601" t="s">
        <v>3256</v>
      </c>
      <c r="P601" t="s">
        <v>3256</v>
      </c>
      <c r="S601" t="s">
        <v>3256</v>
      </c>
      <c r="V601" t="s">
        <v>2440</v>
      </c>
      <c r="Y601" t="s">
        <v>3256</v>
      </c>
      <c r="AB601" t="s">
        <v>3256</v>
      </c>
      <c r="AE601" t="s">
        <v>3256</v>
      </c>
      <c r="AH601" t="s">
        <v>3256</v>
      </c>
    </row>
    <row r="602" spans="1:34" x14ac:dyDescent="0.25">
      <c r="A602" t="s">
        <v>1841</v>
      </c>
      <c r="D602" t="s">
        <v>1841</v>
      </c>
      <c r="G602" t="s">
        <v>1841</v>
      </c>
      <c r="J602" t="s">
        <v>1841</v>
      </c>
      <c r="M602" t="s">
        <v>1841</v>
      </c>
      <c r="P602" t="s">
        <v>1841</v>
      </c>
      <c r="S602" t="s">
        <v>1841</v>
      </c>
      <c r="V602" t="s">
        <v>3073</v>
      </c>
      <c r="Y602" t="s">
        <v>1841</v>
      </c>
      <c r="AB602" t="s">
        <v>1841</v>
      </c>
      <c r="AE602" t="s">
        <v>1841</v>
      </c>
      <c r="AH602" t="s">
        <v>1841</v>
      </c>
    </row>
    <row r="603" spans="1:34" x14ac:dyDescent="0.25">
      <c r="A603" t="s">
        <v>3706</v>
      </c>
      <c r="D603" t="s">
        <v>3706</v>
      </c>
      <c r="G603" t="s">
        <v>3706</v>
      </c>
      <c r="J603" t="s">
        <v>3706</v>
      </c>
      <c r="M603" t="s">
        <v>3706</v>
      </c>
      <c r="P603" t="s">
        <v>3706</v>
      </c>
      <c r="S603" t="s">
        <v>3706</v>
      </c>
      <c r="V603" t="s">
        <v>3256</v>
      </c>
      <c r="Y603" t="s">
        <v>3706</v>
      </c>
      <c r="AB603" t="s">
        <v>3706</v>
      </c>
      <c r="AE603" t="s">
        <v>3706</v>
      </c>
      <c r="AH603" t="s">
        <v>3706</v>
      </c>
    </row>
    <row r="604" spans="1:34" x14ac:dyDescent="0.25">
      <c r="A604" t="s">
        <v>4823</v>
      </c>
      <c r="D604" t="s">
        <v>4823</v>
      </c>
      <c r="G604" t="s">
        <v>4823</v>
      </c>
      <c r="J604" t="s">
        <v>4823</v>
      </c>
      <c r="M604" t="s">
        <v>4823</v>
      </c>
      <c r="P604" t="s">
        <v>4823</v>
      </c>
      <c r="S604" t="s">
        <v>4823</v>
      </c>
      <c r="V604" t="s">
        <v>1841</v>
      </c>
      <c r="Y604" t="s">
        <v>4823</v>
      </c>
      <c r="AB604" t="s">
        <v>4823</v>
      </c>
      <c r="AE604" t="s">
        <v>4823</v>
      </c>
      <c r="AH604" t="s">
        <v>4823</v>
      </c>
    </row>
    <row r="605" spans="1:34" x14ac:dyDescent="0.25">
      <c r="A605" t="s">
        <v>6430</v>
      </c>
      <c r="D605" t="s">
        <v>6430</v>
      </c>
      <c r="G605" t="s">
        <v>6430</v>
      </c>
      <c r="J605" t="s">
        <v>6430</v>
      </c>
      <c r="M605" t="s">
        <v>6430</v>
      </c>
      <c r="P605" t="s">
        <v>6430</v>
      </c>
      <c r="S605" t="s">
        <v>6430</v>
      </c>
      <c r="V605" t="s">
        <v>3706</v>
      </c>
      <c r="Y605" t="s">
        <v>6430</v>
      </c>
      <c r="AB605" t="s">
        <v>6430</v>
      </c>
      <c r="AE605" t="s">
        <v>6430</v>
      </c>
      <c r="AH605" t="s">
        <v>6430</v>
      </c>
    </row>
    <row r="606" spans="1:34" x14ac:dyDescent="0.25">
      <c r="A606" t="s">
        <v>6293</v>
      </c>
      <c r="D606" t="s">
        <v>6293</v>
      </c>
      <c r="G606" t="s">
        <v>6293</v>
      </c>
      <c r="J606" t="s">
        <v>6293</v>
      </c>
      <c r="M606" t="s">
        <v>6293</v>
      </c>
      <c r="P606" t="s">
        <v>6293</v>
      </c>
      <c r="S606" t="s">
        <v>6293</v>
      </c>
      <c r="V606" t="s">
        <v>4823</v>
      </c>
      <c r="Y606" t="s">
        <v>6293</v>
      </c>
      <c r="AB606" t="s">
        <v>6293</v>
      </c>
      <c r="AE606" t="s">
        <v>6293</v>
      </c>
      <c r="AH606" t="s">
        <v>6293</v>
      </c>
    </row>
    <row r="607" spans="1:34" x14ac:dyDescent="0.25">
      <c r="A607" t="s">
        <v>2104</v>
      </c>
      <c r="D607" t="s">
        <v>2104</v>
      </c>
      <c r="G607" t="s">
        <v>2104</v>
      </c>
      <c r="J607" t="s">
        <v>2104</v>
      </c>
      <c r="M607" t="s">
        <v>2104</v>
      </c>
      <c r="P607" t="s">
        <v>2104</v>
      </c>
      <c r="S607" t="s">
        <v>2104</v>
      </c>
      <c r="V607" t="s">
        <v>6430</v>
      </c>
      <c r="Y607" t="s">
        <v>2104</v>
      </c>
      <c r="AB607" t="s">
        <v>2104</v>
      </c>
      <c r="AE607" t="s">
        <v>2104</v>
      </c>
      <c r="AH607" t="s">
        <v>2104</v>
      </c>
    </row>
    <row r="608" spans="1:34" x14ac:dyDescent="0.25">
      <c r="A608" t="s">
        <v>316</v>
      </c>
      <c r="D608" t="s">
        <v>316</v>
      </c>
      <c r="G608" t="s">
        <v>316</v>
      </c>
      <c r="J608" t="s">
        <v>316</v>
      </c>
      <c r="M608" t="s">
        <v>316</v>
      </c>
      <c r="P608" t="s">
        <v>316</v>
      </c>
      <c r="S608" t="s">
        <v>316</v>
      </c>
      <c r="V608" t="s">
        <v>6293</v>
      </c>
      <c r="Y608" t="s">
        <v>316</v>
      </c>
      <c r="AB608" t="s">
        <v>316</v>
      </c>
      <c r="AE608" t="s">
        <v>316</v>
      </c>
      <c r="AH608" t="s">
        <v>316</v>
      </c>
    </row>
    <row r="609" spans="1:34" x14ac:dyDescent="0.25">
      <c r="A609" t="s">
        <v>1006</v>
      </c>
      <c r="D609" t="s">
        <v>1006</v>
      </c>
      <c r="G609" t="s">
        <v>1006</v>
      </c>
      <c r="J609" t="s">
        <v>1006</v>
      </c>
      <c r="M609" t="s">
        <v>1006</v>
      </c>
      <c r="P609" t="s">
        <v>1006</v>
      </c>
      <c r="S609" t="s">
        <v>1006</v>
      </c>
      <c r="V609" t="s">
        <v>2104</v>
      </c>
      <c r="Y609" t="s">
        <v>1006</v>
      </c>
      <c r="AB609" t="s">
        <v>1006</v>
      </c>
      <c r="AE609" t="s">
        <v>1006</v>
      </c>
      <c r="AH609" t="s">
        <v>1006</v>
      </c>
    </row>
    <row r="610" spans="1:34" x14ac:dyDescent="0.25">
      <c r="A610" t="s">
        <v>2382</v>
      </c>
      <c r="D610" t="s">
        <v>2382</v>
      </c>
      <c r="G610" t="s">
        <v>2382</v>
      </c>
      <c r="J610" t="s">
        <v>2382</v>
      </c>
      <c r="M610" t="s">
        <v>2382</v>
      </c>
      <c r="P610" t="s">
        <v>2382</v>
      </c>
      <c r="S610" t="s">
        <v>2382</v>
      </c>
      <c r="V610" t="s">
        <v>316</v>
      </c>
      <c r="Y610" t="s">
        <v>2382</v>
      </c>
      <c r="AB610" t="s">
        <v>2382</v>
      </c>
      <c r="AE610" t="s">
        <v>2382</v>
      </c>
      <c r="AH610" t="s">
        <v>2382</v>
      </c>
    </row>
    <row r="611" spans="1:34" x14ac:dyDescent="0.25">
      <c r="A611" t="s">
        <v>2651</v>
      </c>
      <c r="D611" t="s">
        <v>2651</v>
      </c>
      <c r="G611" t="s">
        <v>2651</v>
      </c>
      <c r="J611" t="s">
        <v>2651</v>
      </c>
      <c r="M611" t="s">
        <v>2651</v>
      </c>
      <c r="P611" t="s">
        <v>2651</v>
      </c>
      <c r="S611" t="s">
        <v>2651</v>
      </c>
      <c r="V611" t="s">
        <v>1006</v>
      </c>
      <c r="Y611" t="s">
        <v>2651</v>
      </c>
      <c r="AB611" t="s">
        <v>2651</v>
      </c>
      <c r="AE611" t="s">
        <v>2651</v>
      </c>
      <c r="AH611" t="s">
        <v>2651</v>
      </c>
    </row>
    <row r="612" spans="1:34" x14ac:dyDescent="0.25">
      <c r="A612" t="s">
        <v>3368</v>
      </c>
      <c r="D612" t="s">
        <v>3368</v>
      </c>
      <c r="G612" t="s">
        <v>3368</v>
      </c>
      <c r="J612" t="s">
        <v>3368</v>
      </c>
      <c r="M612" t="s">
        <v>3368</v>
      </c>
      <c r="P612" t="s">
        <v>3368</v>
      </c>
      <c r="S612" t="s">
        <v>3368</v>
      </c>
      <c r="V612" t="s">
        <v>2382</v>
      </c>
      <c r="Y612" t="s">
        <v>3368</v>
      </c>
      <c r="AB612" t="s">
        <v>3368</v>
      </c>
      <c r="AE612" t="s">
        <v>3368</v>
      </c>
      <c r="AH612" t="s">
        <v>3368</v>
      </c>
    </row>
    <row r="613" spans="1:34" x14ac:dyDescent="0.25">
      <c r="A613" t="s">
        <v>2580</v>
      </c>
      <c r="D613" t="s">
        <v>2580</v>
      </c>
      <c r="G613" t="s">
        <v>2580</v>
      </c>
      <c r="J613" t="s">
        <v>2580</v>
      </c>
      <c r="M613" t="s">
        <v>2580</v>
      </c>
      <c r="P613" t="s">
        <v>2580</v>
      </c>
      <c r="S613" t="s">
        <v>2580</v>
      </c>
      <c r="V613" t="s">
        <v>2651</v>
      </c>
      <c r="Y613" t="s">
        <v>2580</v>
      </c>
      <c r="AB613" t="s">
        <v>2580</v>
      </c>
      <c r="AE613" t="s">
        <v>2580</v>
      </c>
      <c r="AH613" t="s">
        <v>2580</v>
      </c>
    </row>
    <row r="614" spans="1:34" x14ac:dyDescent="0.25">
      <c r="A614" t="s">
        <v>4998</v>
      </c>
      <c r="D614" t="s">
        <v>4998</v>
      </c>
      <c r="G614" t="s">
        <v>4998</v>
      </c>
      <c r="J614" t="s">
        <v>4998</v>
      </c>
      <c r="M614" t="s">
        <v>4998</v>
      </c>
      <c r="P614" t="s">
        <v>4998</v>
      </c>
      <c r="S614" t="s">
        <v>4998</v>
      </c>
      <c r="V614" t="s">
        <v>3368</v>
      </c>
      <c r="Y614" t="s">
        <v>4998</v>
      </c>
      <c r="AB614" t="s">
        <v>4998</v>
      </c>
      <c r="AE614" t="s">
        <v>4998</v>
      </c>
      <c r="AH614" t="s">
        <v>4998</v>
      </c>
    </row>
    <row r="615" spans="1:34" x14ac:dyDescent="0.25">
      <c r="A615" t="s">
        <v>3998</v>
      </c>
      <c r="D615" t="s">
        <v>3998</v>
      </c>
      <c r="G615" t="s">
        <v>3998</v>
      </c>
      <c r="J615" t="s">
        <v>3998</v>
      </c>
      <c r="M615" t="s">
        <v>3998</v>
      </c>
      <c r="P615" t="s">
        <v>3998</v>
      </c>
      <c r="S615" t="s">
        <v>3998</v>
      </c>
      <c r="V615" t="s">
        <v>2580</v>
      </c>
      <c r="Y615" t="s">
        <v>3998</v>
      </c>
      <c r="AB615" t="s">
        <v>3998</v>
      </c>
      <c r="AE615" t="s">
        <v>3998</v>
      </c>
      <c r="AH615" t="s">
        <v>3998</v>
      </c>
    </row>
    <row r="616" spans="1:34" x14ac:dyDescent="0.25">
      <c r="A616" t="s">
        <v>5967</v>
      </c>
      <c r="D616" t="s">
        <v>5967</v>
      </c>
      <c r="G616" t="s">
        <v>5967</v>
      </c>
      <c r="J616" t="s">
        <v>5967</v>
      </c>
      <c r="M616" t="s">
        <v>5967</v>
      </c>
      <c r="P616" t="s">
        <v>5967</v>
      </c>
      <c r="S616" t="s">
        <v>5967</v>
      </c>
      <c r="V616" t="s">
        <v>4998</v>
      </c>
      <c r="Y616" t="s">
        <v>5967</v>
      </c>
      <c r="AB616" t="s">
        <v>5967</v>
      </c>
      <c r="AE616" t="s">
        <v>5967</v>
      </c>
      <c r="AH616" t="s">
        <v>5967</v>
      </c>
    </row>
    <row r="617" spans="1:34" x14ac:dyDescent="0.25">
      <c r="A617" t="s">
        <v>2322</v>
      </c>
      <c r="D617" t="s">
        <v>2322</v>
      </c>
      <c r="G617" t="s">
        <v>2322</v>
      </c>
      <c r="J617" t="s">
        <v>2322</v>
      </c>
      <c r="M617" t="s">
        <v>2322</v>
      </c>
      <c r="P617" t="s">
        <v>2322</v>
      </c>
      <c r="S617" t="s">
        <v>2322</v>
      </c>
      <c r="V617" t="s">
        <v>3998</v>
      </c>
      <c r="Y617" t="s">
        <v>2322</v>
      </c>
      <c r="AB617" t="s">
        <v>2322</v>
      </c>
      <c r="AE617" t="s">
        <v>2322</v>
      </c>
      <c r="AH617" t="s">
        <v>2322</v>
      </c>
    </row>
    <row r="618" spans="1:34" x14ac:dyDescent="0.25">
      <c r="A618" t="s">
        <v>4277</v>
      </c>
      <c r="D618" t="s">
        <v>4277</v>
      </c>
      <c r="G618" t="s">
        <v>4277</v>
      </c>
      <c r="J618" t="s">
        <v>4277</v>
      </c>
      <c r="M618" t="s">
        <v>4277</v>
      </c>
      <c r="P618" t="s">
        <v>4277</v>
      </c>
      <c r="S618" t="s">
        <v>4277</v>
      </c>
      <c r="V618" t="s">
        <v>5967</v>
      </c>
      <c r="Y618" t="s">
        <v>4277</v>
      </c>
      <c r="AB618" t="s">
        <v>4277</v>
      </c>
      <c r="AE618" t="s">
        <v>4277</v>
      </c>
      <c r="AH618" t="s">
        <v>4277</v>
      </c>
    </row>
    <row r="619" spans="1:34" x14ac:dyDescent="0.25">
      <c r="A619" t="s">
        <v>4872</v>
      </c>
      <c r="D619" t="s">
        <v>4872</v>
      </c>
      <c r="G619" t="s">
        <v>4872</v>
      </c>
      <c r="J619" t="s">
        <v>4872</v>
      </c>
      <c r="M619" t="s">
        <v>4872</v>
      </c>
      <c r="P619" t="s">
        <v>4872</v>
      </c>
      <c r="S619" t="s">
        <v>4872</v>
      </c>
      <c r="V619" t="s">
        <v>2322</v>
      </c>
      <c r="Y619" t="s">
        <v>4872</v>
      </c>
      <c r="AB619" t="s">
        <v>4872</v>
      </c>
      <c r="AE619" t="s">
        <v>4872</v>
      </c>
      <c r="AH619" t="s">
        <v>4872</v>
      </c>
    </row>
    <row r="620" spans="1:34" x14ac:dyDescent="0.25">
      <c r="A620" t="s">
        <v>3136</v>
      </c>
      <c r="D620" t="s">
        <v>3136</v>
      </c>
      <c r="G620" t="s">
        <v>3136</v>
      </c>
      <c r="J620" t="s">
        <v>3136</v>
      </c>
      <c r="M620" t="s">
        <v>3136</v>
      </c>
      <c r="P620" t="s">
        <v>3136</v>
      </c>
      <c r="S620" t="s">
        <v>3136</v>
      </c>
      <c r="V620" t="s">
        <v>4277</v>
      </c>
      <c r="Y620" t="s">
        <v>3136</v>
      </c>
      <c r="AB620" t="s">
        <v>3136</v>
      </c>
      <c r="AE620" t="s">
        <v>3136</v>
      </c>
      <c r="AH620" t="s">
        <v>3136</v>
      </c>
    </row>
    <row r="621" spans="1:34" x14ac:dyDescent="0.25">
      <c r="A621" t="s">
        <v>1791</v>
      </c>
      <c r="D621" t="s">
        <v>1791</v>
      </c>
      <c r="G621" t="s">
        <v>1791</v>
      </c>
      <c r="J621" t="s">
        <v>1791</v>
      </c>
      <c r="M621" t="s">
        <v>1791</v>
      </c>
      <c r="P621" t="s">
        <v>1791</v>
      </c>
      <c r="S621" t="s">
        <v>1791</v>
      </c>
      <c r="V621" t="s">
        <v>4872</v>
      </c>
      <c r="Y621" t="s">
        <v>1791</v>
      </c>
      <c r="AB621" t="s">
        <v>1791</v>
      </c>
      <c r="AE621" t="s">
        <v>1791</v>
      </c>
      <c r="AH621" t="s">
        <v>1791</v>
      </c>
    </row>
    <row r="622" spans="1:34" x14ac:dyDescent="0.25">
      <c r="A622" t="s">
        <v>5302</v>
      </c>
      <c r="D622" t="s">
        <v>5302</v>
      </c>
      <c r="G622" t="s">
        <v>5302</v>
      </c>
      <c r="J622" t="s">
        <v>5302</v>
      </c>
      <c r="M622" t="s">
        <v>5302</v>
      </c>
      <c r="P622" t="s">
        <v>5302</v>
      </c>
      <c r="S622" t="s">
        <v>5302</v>
      </c>
      <c r="V622" t="s">
        <v>3136</v>
      </c>
      <c r="Y622" t="s">
        <v>5302</v>
      </c>
      <c r="AB622" t="s">
        <v>5302</v>
      </c>
      <c r="AE622" t="s">
        <v>5302</v>
      </c>
      <c r="AH622" t="s">
        <v>5302</v>
      </c>
    </row>
    <row r="623" spans="1:34" x14ac:dyDescent="0.25">
      <c r="A623" t="s">
        <v>5006</v>
      </c>
      <c r="D623" t="s">
        <v>5006</v>
      </c>
      <c r="G623" t="s">
        <v>5006</v>
      </c>
      <c r="J623" t="s">
        <v>5006</v>
      </c>
      <c r="M623" t="s">
        <v>5006</v>
      </c>
      <c r="P623" t="s">
        <v>5006</v>
      </c>
      <c r="S623" t="s">
        <v>5006</v>
      </c>
      <c r="V623" t="s">
        <v>1791</v>
      </c>
      <c r="Y623" t="s">
        <v>5006</v>
      </c>
      <c r="AB623" t="s">
        <v>5006</v>
      </c>
      <c r="AE623" t="s">
        <v>5006</v>
      </c>
      <c r="AH623" t="s">
        <v>5006</v>
      </c>
    </row>
    <row r="624" spans="1:34" x14ac:dyDescent="0.25">
      <c r="A624" t="s">
        <v>3784</v>
      </c>
      <c r="D624" t="s">
        <v>3784</v>
      </c>
      <c r="G624" t="s">
        <v>3784</v>
      </c>
      <c r="J624" t="s">
        <v>3784</v>
      </c>
      <c r="M624" t="s">
        <v>3784</v>
      </c>
      <c r="P624" t="s">
        <v>3784</v>
      </c>
      <c r="S624" t="s">
        <v>3784</v>
      </c>
      <c r="V624" t="s">
        <v>5302</v>
      </c>
      <c r="Y624" t="s">
        <v>3784</v>
      </c>
      <c r="AB624" t="s">
        <v>3784</v>
      </c>
      <c r="AE624" t="s">
        <v>3784</v>
      </c>
      <c r="AH624" t="s">
        <v>3784</v>
      </c>
    </row>
    <row r="625" spans="1:34" x14ac:dyDescent="0.25">
      <c r="A625" t="s">
        <v>2539</v>
      </c>
      <c r="D625" t="s">
        <v>2539</v>
      </c>
      <c r="G625" t="s">
        <v>2539</v>
      </c>
      <c r="J625" t="s">
        <v>2539</v>
      </c>
      <c r="M625" t="s">
        <v>2539</v>
      </c>
      <c r="P625" t="s">
        <v>2539</v>
      </c>
      <c r="S625" t="s">
        <v>2539</v>
      </c>
      <c r="V625" t="s">
        <v>5006</v>
      </c>
      <c r="Y625" t="s">
        <v>2539</v>
      </c>
      <c r="AB625" t="s">
        <v>2539</v>
      </c>
      <c r="AE625" t="s">
        <v>2539</v>
      </c>
      <c r="AH625" t="s">
        <v>2539</v>
      </c>
    </row>
    <row r="626" spans="1:34" x14ac:dyDescent="0.25">
      <c r="A626" t="s">
        <v>1156</v>
      </c>
      <c r="D626" t="s">
        <v>1156</v>
      </c>
      <c r="G626" t="s">
        <v>1156</v>
      </c>
      <c r="J626" t="s">
        <v>1156</v>
      </c>
      <c r="M626" t="s">
        <v>1156</v>
      </c>
      <c r="P626" t="s">
        <v>1156</v>
      </c>
      <c r="S626" t="s">
        <v>1156</v>
      </c>
      <c r="V626" t="s">
        <v>3784</v>
      </c>
      <c r="Y626" t="s">
        <v>1156</v>
      </c>
      <c r="AB626" t="s">
        <v>1156</v>
      </c>
      <c r="AE626" t="s">
        <v>1156</v>
      </c>
      <c r="AH626" t="s">
        <v>1156</v>
      </c>
    </row>
    <row r="627" spans="1:34" x14ac:dyDescent="0.25">
      <c r="A627" t="s">
        <v>6329</v>
      </c>
      <c r="D627" t="s">
        <v>6329</v>
      </c>
      <c r="G627" t="s">
        <v>6329</v>
      </c>
      <c r="J627" t="s">
        <v>6329</v>
      </c>
      <c r="M627" t="s">
        <v>6329</v>
      </c>
      <c r="P627" t="s">
        <v>6329</v>
      </c>
      <c r="S627" t="s">
        <v>6329</v>
      </c>
      <c r="V627" t="s">
        <v>2539</v>
      </c>
      <c r="Y627" t="s">
        <v>6329</v>
      </c>
      <c r="AB627" t="s">
        <v>6329</v>
      </c>
      <c r="AE627" t="s">
        <v>6329</v>
      </c>
      <c r="AH627" t="s">
        <v>6329</v>
      </c>
    </row>
    <row r="628" spans="1:34" x14ac:dyDescent="0.25">
      <c r="A628" t="s">
        <v>5066</v>
      </c>
      <c r="D628" t="s">
        <v>5066</v>
      </c>
      <c r="G628" t="s">
        <v>5066</v>
      </c>
      <c r="J628" t="s">
        <v>5066</v>
      </c>
      <c r="M628" t="s">
        <v>5066</v>
      </c>
      <c r="P628" t="s">
        <v>5066</v>
      </c>
      <c r="S628" t="s">
        <v>5066</v>
      </c>
      <c r="V628" t="s">
        <v>1156</v>
      </c>
      <c r="Y628" t="s">
        <v>5066</v>
      </c>
      <c r="AB628" t="s">
        <v>5066</v>
      </c>
      <c r="AE628" t="s">
        <v>5066</v>
      </c>
      <c r="AH628" t="s">
        <v>5066</v>
      </c>
    </row>
    <row r="629" spans="1:34" x14ac:dyDescent="0.25">
      <c r="A629" t="s">
        <v>6228</v>
      </c>
      <c r="D629" t="s">
        <v>6228</v>
      </c>
      <c r="G629" t="s">
        <v>6228</v>
      </c>
      <c r="J629" t="s">
        <v>6228</v>
      </c>
      <c r="M629" t="s">
        <v>6228</v>
      </c>
      <c r="P629" t="s">
        <v>6228</v>
      </c>
      <c r="S629" t="s">
        <v>6228</v>
      </c>
      <c r="V629" t="s">
        <v>6329</v>
      </c>
      <c r="Y629" t="s">
        <v>6228</v>
      </c>
      <c r="AB629" t="s">
        <v>6228</v>
      </c>
      <c r="AE629" t="s">
        <v>6228</v>
      </c>
      <c r="AH629" t="s">
        <v>6228</v>
      </c>
    </row>
    <row r="630" spans="1:34" x14ac:dyDescent="0.25">
      <c r="A630" t="s">
        <v>2498</v>
      </c>
      <c r="D630" t="s">
        <v>2498</v>
      </c>
      <c r="G630" t="s">
        <v>2498</v>
      </c>
      <c r="J630" t="s">
        <v>2498</v>
      </c>
      <c r="M630" t="s">
        <v>2498</v>
      </c>
      <c r="P630" t="s">
        <v>2498</v>
      </c>
      <c r="S630" t="s">
        <v>2498</v>
      </c>
      <c r="V630" t="s">
        <v>5066</v>
      </c>
      <c r="Y630" t="s">
        <v>2498</v>
      </c>
      <c r="AB630" t="s">
        <v>2498</v>
      </c>
      <c r="AE630" t="s">
        <v>2498</v>
      </c>
      <c r="AH630" t="s">
        <v>2498</v>
      </c>
    </row>
    <row r="631" spans="1:34" x14ac:dyDescent="0.25">
      <c r="A631" t="s">
        <v>1030</v>
      </c>
      <c r="D631" t="s">
        <v>1030</v>
      </c>
      <c r="G631" t="s">
        <v>1030</v>
      </c>
      <c r="J631" t="s">
        <v>1030</v>
      </c>
      <c r="M631" t="s">
        <v>1030</v>
      </c>
      <c r="P631" t="s">
        <v>1030</v>
      </c>
      <c r="S631" t="s">
        <v>1030</v>
      </c>
      <c r="V631" t="s">
        <v>6228</v>
      </c>
      <c r="Y631" t="s">
        <v>1030</v>
      </c>
      <c r="AB631" t="s">
        <v>1030</v>
      </c>
      <c r="AE631" t="s">
        <v>1030</v>
      </c>
      <c r="AH631" t="s">
        <v>1030</v>
      </c>
    </row>
    <row r="632" spans="1:34" x14ac:dyDescent="0.25">
      <c r="A632" t="s">
        <v>1680</v>
      </c>
      <c r="D632" t="s">
        <v>1680</v>
      </c>
      <c r="G632" t="s">
        <v>1680</v>
      </c>
      <c r="J632" t="s">
        <v>1680</v>
      </c>
      <c r="M632" t="s">
        <v>1680</v>
      </c>
      <c r="P632" t="s">
        <v>1680</v>
      </c>
      <c r="S632" t="s">
        <v>1680</v>
      </c>
      <c r="V632" t="s">
        <v>2498</v>
      </c>
      <c r="Y632" t="s">
        <v>1680</v>
      </c>
      <c r="AB632" t="s">
        <v>1680</v>
      </c>
      <c r="AE632" t="s">
        <v>1680</v>
      </c>
      <c r="AH632" t="s">
        <v>1680</v>
      </c>
    </row>
    <row r="633" spans="1:34" x14ac:dyDescent="0.25">
      <c r="A633" t="s">
        <v>4806</v>
      </c>
      <c r="D633" t="s">
        <v>4806</v>
      </c>
      <c r="G633" t="s">
        <v>4806</v>
      </c>
      <c r="J633" t="s">
        <v>4806</v>
      </c>
      <c r="M633" t="s">
        <v>4806</v>
      </c>
      <c r="P633" t="s">
        <v>4806</v>
      </c>
      <c r="S633" t="s">
        <v>4806</v>
      </c>
      <c r="V633" t="s">
        <v>1030</v>
      </c>
      <c r="Y633" t="s">
        <v>4806</v>
      </c>
      <c r="AB633" t="s">
        <v>4806</v>
      </c>
      <c r="AE633" t="s">
        <v>4806</v>
      </c>
      <c r="AH633" t="s">
        <v>4806</v>
      </c>
    </row>
    <row r="634" spans="1:34" x14ac:dyDescent="0.25">
      <c r="A634" t="s">
        <v>5833</v>
      </c>
      <c r="D634" t="s">
        <v>5833</v>
      </c>
      <c r="G634" t="s">
        <v>5833</v>
      </c>
      <c r="J634" t="s">
        <v>5833</v>
      </c>
      <c r="M634" t="s">
        <v>5833</v>
      </c>
      <c r="P634" t="s">
        <v>5833</v>
      </c>
      <c r="S634" t="s">
        <v>5833</v>
      </c>
      <c r="V634" t="s">
        <v>1680</v>
      </c>
      <c r="Y634" t="s">
        <v>5833</v>
      </c>
      <c r="AB634" t="s">
        <v>5833</v>
      </c>
      <c r="AE634" t="s">
        <v>5833</v>
      </c>
      <c r="AH634" t="s">
        <v>5833</v>
      </c>
    </row>
    <row r="635" spans="1:34" x14ac:dyDescent="0.25">
      <c r="A635" t="s">
        <v>2391</v>
      </c>
      <c r="D635" t="s">
        <v>2391</v>
      </c>
      <c r="G635" t="s">
        <v>2391</v>
      </c>
      <c r="J635" t="s">
        <v>2391</v>
      </c>
      <c r="M635" t="s">
        <v>2391</v>
      </c>
      <c r="P635" t="s">
        <v>2391</v>
      </c>
      <c r="S635" t="s">
        <v>2391</v>
      </c>
      <c r="V635" t="s">
        <v>4806</v>
      </c>
      <c r="Y635" t="s">
        <v>2391</v>
      </c>
      <c r="AB635" t="s">
        <v>2391</v>
      </c>
      <c r="AE635" t="s">
        <v>2391</v>
      </c>
      <c r="AH635" t="s">
        <v>2391</v>
      </c>
    </row>
    <row r="636" spans="1:34" x14ac:dyDescent="0.25">
      <c r="A636" t="s">
        <v>1709</v>
      </c>
      <c r="D636" t="s">
        <v>1709</v>
      </c>
      <c r="G636" t="s">
        <v>1709</v>
      </c>
      <c r="J636" t="s">
        <v>1709</v>
      </c>
      <c r="M636" t="s">
        <v>1709</v>
      </c>
      <c r="P636" t="s">
        <v>1709</v>
      </c>
      <c r="S636" t="s">
        <v>1709</v>
      </c>
      <c r="V636" t="s">
        <v>5833</v>
      </c>
      <c r="Y636" t="s">
        <v>1709</v>
      </c>
      <c r="AB636" t="s">
        <v>1709</v>
      </c>
      <c r="AE636" t="s">
        <v>1709</v>
      </c>
      <c r="AH636" t="s">
        <v>1709</v>
      </c>
    </row>
    <row r="637" spans="1:34" x14ac:dyDescent="0.25">
      <c r="A637" t="s">
        <v>1664</v>
      </c>
      <c r="D637" t="s">
        <v>1664</v>
      </c>
      <c r="G637" t="s">
        <v>1664</v>
      </c>
      <c r="J637" t="s">
        <v>1664</v>
      </c>
      <c r="M637" t="s">
        <v>1664</v>
      </c>
      <c r="P637" t="s">
        <v>1664</v>
      </c>
      <c r="S637" t="s">
        <v>1664</v>
      </c>
      <c r="V637" t="s">
        <v>2391</v>
      </c>
      <c r="Y637" t="s">
        <v>1664</v>
      </c>
      <c r="AB637" t="s">
        <v>1664</v>
      </c>
      <c r="AE637" t="s">
        <v>1664</v>
      </c>
      <c r="AH637" t="s">
        <v>1664</v>
      </c>
    </row>
    <row r="638" spans="1:34" x14ac:dyDescent="0.25">
      <c r="A638" t="s">
        <v>3429</v>
      </c>
      <c r="D638" t="s">
        <v>3429</v>
      </c>
      <c r="G638" t="s">
        <v>3429</v>
      </c>
      <c r="J638" t="s">
        <v>3429</v>
      </c>
      <c r="M638" t="s">
        <v>3429</v>
      </c>
      <c r="P638" t="s">
        <v>3429</v>
      </c>
      <c r="S638" t="s">
        <v>3429</v>
      </c>
      <c r="V638" t="s">
        <v>1709</v>
      </c>
      <c r="Y638" t="s">
        <v>3429</v>
      </c>
      <c r="AB638" t="s">
        <v>3429</v>
      </c>
      <c r="AE638" t="s">
        <v>3429</v>
      </c>
      <c r="AH638" t="s">
        <v>3429</v>
      </c>
    </row>
    <row r="639" spans="1:34" x14ac:dyDescent="0.25">
      <c r="A639" t="s">
        <v>2374</v>
      </c>
      <c r="D639" t="s">
        <v>2374</v>
      </c>
      <c r="G639" t="s">
        <v>2374</v>
      </c>
      <c r="J639" t="s">
        <v>2374</v>
      </c>
      <c r="M639" t="s">
        <v>2374</v>
      </c>
      <c r="P639" t="s">
        <v>2374</v>
      </c>
      <c r="S639" t="s">
        <v>2374</v>
      </c>
      <c r="V639" t="s">
        <v>1664</v>
      </c>
      <c r="Y639" t="s">
        <v>2374</v>
      </c>
      <c r="AB639" t="s">
        <v>2374</v>
      </c>
      <c r="AE639" t="s">
        <v>2374</v>
      </c>
      <c r="AH639" t="s">
        <v>2374</v>
      </c>
    </row>
    <row r="640" spans="1:34" x14ac:dyDescent="0.25">
      <c r="A640" t="s">
        <v>3664</v>
      </c>
      <c r="D640" t="s">
        <v>3664</v>
      </c>
      <c r="G640" t="s">
        <v>3664</v>
      </c>
      <c r="J640" t="s">
        <v>3664</v>
      </c>
      <c r="M640" t="s">
        <v>3664</v>
      </c>
      <c r="P640" t="s">
        <v>3664</v>
      </c>
      <c r="S640" t="s">
        <v>3664</v>
      </c>
      <c r="V640" t="s">
        <v>3429</v>
      </c>
      <c r="Y640" t="s">
        <v>3664</v>
      </c>
      <c r="AB640" t="s">
        <v>3664</v>
      </c>
      <c r="AE640" t="s">
        <v>3664</v>
      </c>
      <c r="AH640" t="s">
        <v>3664</v>
      </c>
    </row>
    <row r="641" spans="1:34" x14ac:dyDescent="0.25">
      <c r="A641" t="s">
        <v>5549</v>
      </c>
      <c r="D641" t="s">
        <v>5549</v>
      </c>
      <c r="G641" t="s">
        <v>5549</v>
      </c>
      <c r="J641" t="s">
        <v>5549</v>
      </c>
      <c r="M641" t="s">
        <v>5549</v>
      </c>
      <c r="P641" t="s">
        <v>5549</v>
      </c>
      <c r="S641" t="s">
        <v>5549</v>
      </c>
      <c r="V641" t="s">
        <v>2374</v>
      </c>
      <c r="Y641" t="s">
        <v>5549</v>
      </c>
      <c r="AB641" t="s">
        <v>5549</v>
      </c>
      <c r="AE641" t="s">
        <v>5549</v>
      </c>
      <c r="AH641" t="s">
        <v>5549</v>
      </c>
    </row>
    <row r="642" spans="1:34" x14ac:dyDescent="0.25">
      <c r="A642" t="s">
        <v>3038</v>
      </c>
      <c r="D642" t="s">
        <v>3038</v>
      </c>
      <c r="G642" t="s">
        <v>3038</v>
      </c>
      <c r="J642" t="s">
        <v>3038</v>
      </c>
      <c r="M642" t="s">
        <v>3038</v>
      </c>
      <c r="P642" t="s">
        <v>3038</v>
      </c>
      <c r="S642" t="s">
        <v>3038</v>
      </c>
      <c r="V642" t="s">
        <v>3664</v>
      </c>
      <c r="Y642" t="s">
        <v>3038</v>
      </c>
      <c r="AB642" t="s">
        <v>3038</v>
      </c>
      <c r="AE642" t="s">
        <v>3038</v>
      </c>
      <c r="AH642" t="s">
        <v>3038</v>
      </c>
    </row>
    <row r="643" spans="1:34" x14ac:dyDescent="0.25">
      <c r="A643" t="s">
        <v>1902</v>
      </c>
      <c r="D643" t="s">
        <v>1902</v>
      </c>
      <c r="G643" t="s">
        <v>1902</v>
      </c>
      <c r="J643" t="s">
        <v>1902</v>
      </c>
      <c r="M643" t="s">
        <v>1902</v>
      </c>
      <c r="P643" t="s">
        <v>1902</v>
      </c>
      <c r="S643" t="s">
        <v>1902</v>
      </c>
      <c r="V643" t="s">
        <v>5549</v>
      </c>
      <c r="Y643" t="s">
        <v>1902</v>
      </c>
      <c r="AB643" t="s">
        <v>1902</v>
      </c>
      <c r="AE643" t="s">
        <v>1902</v>
      </c>
      <c r="AH643" t="s">
        <v>1902</v>
      </c>
    </row>
    <row r="644" spans="1:34" x14ac:dyDescent="0.25">
      <c r="A644" t="s">
        <v>5460</v>
      </c>
      <c r="D644" t="s">
        <v>5460</v>
      </c>
      <c r="G644" t="s">
        <v>5460</v>
      </c>
      <c r="J644" t="s">
        <v>5460</v>
      </c>
      <c r="M644" t="s">
        <v>5460</v>
      </c>
      <c r="P644" t="s">
        <v>5460</v>
      </c>
      <c r="S644" t="s">
        <v>5460</v>
      </c>
      <c r="V644" t="s">
        <v>3038</v>
      </c>
      <c r="Y644" t="s">
        <v>5460</v>
      </c>
      <c r="AB644" t="s">
        <v>5460</v>
      </c>
      <c r="AE644" t="s">
        <v>5460</v>
      </c>
      <c r="AH644" t="s">
        <v>5460</v>
      </c>
    </row>
    <row r="645" spans="1:34" x14ac:dyDescent="0.25">
      <c r="A645" t="s">
        <v>4851</v>
      </c>
      <c r="D645" t="s">
        <v>4851</v>
      </c>
      <c r="G645" t="s">
        <v>4851</v>
      </c>
      <c r="J645" t="s">
        <v>4851</v>
      </c>
      <c r="M645" t="s">
        <v>4851</v>
      </c>
      <c r="P645" t="s">
        <v>4851</v>
      </c>
      <c r="S645" t="s">
        <v>4851</v>
      </c>
      <c r="V645" t="s">
        <v>1902</v>
      </c>
      <c r="Y645" t="s">
        <v>4851</v>
      </c>
      <c r="AB645" t="s">
        <v>4851</v>
      </c>
      <c r="AE645" t="s">
        <v>4851</v>
      </c>
      <c r="AH645" t="s">
        <v>4851</v>
      </c>
    </row>
    <row r="646" spans="1:34" x14ac:dyDescent="0.25">
      <c r="A646" t="s">
        <v>3116</v>
      </c>
      <c r="D646" t="s">
        <v>3116</v>
      </c>
      <c r="G646" t="s">
        <v>3116</v>
      </c>
      <c r="J646" t="s">
        <v>3116</v>
      </c>
      <c r="M646" t="s">
        <v>3116</v>
      </c>
      <c r="P646" t="s">
        <v>3116</v>
      </c>
      <c r="S646" t="s">
        <v>3116</v>
      </c>
      <c r="V646" t="s">
        <v>5460</v>
      </c>
      <c r="Y646" t="s">
        <v>3116</v>
      </c>
      <c r="AB646" t="s">
        <v>3116</v>
      </c>
      <c r="AE646" t="s">
        <v>3116</v>
      </c>
      <c r="AH646" t="s">
        <v>3116</v>
      </c>
    </row>
    <row r="647" spans="1:34" x14ac:dyDescent="0.25">
      <c r="A647" t="s">
        <v>4194</v>
      </c>
      <c r="D647" t="s">
        <v>4194</v>
      </c>
      <c r="G647" t="s">
        <v>4194</v>
      </c>
      <c r="J647" t="s">
        <v>4194</v>
      </c>
      <c r="M647" t="s">
        <v>4194</v>
      </c>
      <c r="P647" t="s">
        <v>4194</v>
      </c>
      <c r="S647" t="s">
        <v>4194</v>
      </c>
      <c r="V647" t="s">
        <v>4851</v>
      </c>
      <c r="Y647" t="s">
        <v>4194</v>
      </c>
      <c r="AB647" t="s">
        <v>4194</v>
      </c>
      <c r="AE647" t="s">
        <v>4194</v>
      </c>
      <c r="AH647" t="s">
        <v>4194</v>
      </c>
    </row>
    <row r="648" spans="1:34" x14ac:dyDescent="0.25">
      <c r="A648" t="s">
        <v>2108</v>
      </c>
      <c r="D648" t="s">
        <v>2108</v>
      </c>
      <c r="G648" t="s">
        <v>2108</v>
      </c>
      <c r="J648" t="s">
        <v>2108</v>
      </c>
      <c r="M648" t="s">
        <v>2108</v>
      </c>
      <c r="P648" t="s">
        <v>2108</v>
      </c>
      <c r="S648" t="s">
        <v>2108</v>
      </c>
      <c r="V648" t="s">
        <v>3116</v>
      </c>
      <c r="Y648" t="s">
        <v>2108</v>
      </c>
      <c r="AB648" t="s">
        <v>2108</v>
      </c>
      <c r="AE648" t="s">
        <v>2108</v>
      </c>
      <c r="AH648" t="s">
        <v>2108</v>
      </c>
    </row>
    <row r="649" spans="1:34" x14ac:dyDescent="0.25">
      <c r="A649" t="s">
        <v>4095</v>
      </c>
      <c r="D649" t="s">
        <v>4095</v>
      </c>
      <c r="G649" t="s">
        <v>4095</v>
      </c>
      <c r="J649" t="s">
        <v>4095</v>
      </c>
      <c r="M649" t="s">
        <v>4095</v>
      </c>
      <c r="P649" t="s">
        <v>4095</v>
      </c>
      <c r="S649" t="s">
        <v>4095</v>
      </c>
      <c r="V649" t="s">
        <v>4194</v>
      </c>
      <c r="Y649" t="s">
        <v>4095</v>
      </c>
      <c r="AB649" t="s">
        <v>4095</v>
      </c>
      <c r="AE649" t="s">
        <v>4095</v>
      </c>
      <c r="AH649" t="s">
        <v>4095</v>
      </c>
    </row>
    <row r="650" spans="1:34" x14ac:dyDescent="0.25">
      <c r="A650" t="s">
        <v>3550</v>
      </c>
      <c r="D650" t="s">
        <v>3550</v>
      </c>
      <c r="G650" t="s">
        <v>3550</v>
      </c>
      <c r="J650" t="s">
        <v>3550</v>
      </c>
      <c r="M650" t="s">
        <v>3550</v>
      </c>
      <c r="P650" t="s">
        <v>3550</v>
      </c>
      <c r="S650" t="s">
        <v>3550</v>
      </c>
      <c r="V650" t="s">
        <v>2108</v>
      </c>
      <c r="Y650" t="s">
        <v>3550</v>
      </c>
      <c r="AB650" t="s">
        <v>3550</v>
      </c>
      <c r="AE650" t="s">
        <v>3550</v>
      </c>
      <c r="AH650" t="s">
        <v>3550</v>
      </c>
    </row>
    <row r="651" spans="1:34" x14ac:dyDescent="0.25">
      <c r="A651" t="s">
        <v>5718</v>
      </c>
      <c r="D651" t="s">
        <v>5718</v>
      </c>
      <c r="G651" t="s">
        <v>5718</v>
      </c>
      <c r="J651" t="s">
        <v>5718</v>
      </c>
      <c r="M651" t="s">
        <v>5718</v>
      </c>
      <c r="P651" t="s">
        <v>5718</v>
      </c>
      <c r="S651" t="s">
        <v>5718</v>
      </c>
      <c r="V651" t="s">
        <v>4095</v>
      </c>
      <c r="Y651" t="s">
        <v>5718</v>
      </c>
      <c r="AB651" t="s">
        <v>5718</v>
      </c>
      <c r="AE651" t="s">
        <v>5718</v>
      </c>
      <c r="AH651" t="s">
        <v>5718</v>
      </c>
    </row>
    <row r="652" spans="1:34" x14ac:dyDescent="0.25">
      <c r="A652" t="s">
        <v>2847</v>
      </c>
      <c r="D652" t="s">
        <v>2847</v>
      </c>
      <c r="G652" t="s">
        <v>2847</v>
      </c>
      <c r="J652" t="s">
        <v>2847</v>
      </c>
      <c r="M652" t="s">
        <v>2847</v>
      </c>
      <c r="P652" t="s">
        <v>2847</v>
      </c>
      <c r="S652" t="s">
        <v>2847</v>
      </c>
      <c r="V652" t="s">
        <v>3550</v>
      </c>
      <c r="Y652" t="s">
        <v>2847</v>
      </c>
      <c r="AB652" t="s">
        <v>2847</v>
      </c>
      <c r="AE652" t="s">
        <v>2847</v>
      </c>
      <c r="AH652" t="s">
        <v>2847</v>
      </c>
    </row>
    <row r="653" spans="1:34" x14ac:dyDescent="0.25">
      <c r="A653" t="s">
        <v>1152</v>
      </c>
      <c r="D653" t="s">
        <v>1152</v>
      </c>
      <c r="G653" t="s">
        <v>1152</v>
      </c>
      <c r="J653" t="s">
        <v>1152</v>
      </c>
      <c r="M653" t="s">
        <v>1152</v>
      </c>
      <c r="P653" t="s">
        <v>1152</v>
      </c>
      <c r="S653" t="s">
        <v>1152</v>
      </c>
      <c r="V653" t="s">
        <v>5718</v>
      </c>
      <c r="Y653" t="s">
        <v>1152</v>
      </c>
      <c r="AB653" t="s">
        <v>1152</v>
      </c>
      <c r="AE653" t="s">
        <v>1152</v>
      </c>
      <c r="AH653" t="s">
        <v>1152</v>
      </c>
    </row>
    <row r="654" spans="1:34" x14ac:dyDescent="0.25">
      <c r="A654" t="s">
        <v>5169</v>
      </c>
      <c r="D654" t="s">
        <v>5169</v>
      </c>
      <c r="G654" t="s">
        <v>5169</v>
      </c>
      <c r="J654" t="s">
        <v>5169</v>
      </c>
      <c r="M654" t="s">
        <v>5169</v>
      </c>
      <c r="P654" t="s">
        <v>5169</v>
      </c>
      <c r="S654" t="s">
        <v>5169</v>
      </c>
      <c r="V654" t="s">
        <v>2847</v>
      </c>
      <c r="Y654" t="s">
        <v>5169</v>
      </c>
      <c r="AB654" t="s">
        <v>5169</v>
      </c>
      <c r="AE654" t="s">
        <v>5169</v>
      </c>
      <c r="AH654" t="s">
        <v>5169</v>
      </c>
    </row>
    <row r="655" spans="1:34" x14ac:dyDescent="0.25">
      <c r="A655" t="s">
        <v>1669</v>
      </c>
      <c r="D655" t="s">
        <v>1669</v>
      </c>
      <c r="G655" t="s">
        <v>1669</v>
      </c>
      <c r="J655" t="s">
        <v>1669</v>
      </c>
      <c r="M655" t="s">
        <v>1669</v>
      </c>
      <c r="P655" t="s">
        <v>1669</v>
      </c>
      <c r="S655" t="s">
        <v>1669</v>
      </c>
      <c r="V655" t="s">
        <v>1152</v>
      </c>
      <c r="Y655" t="s">
        <v>1669</v>
      </c>
      <c r="AB655" t="s">
        <v>1669</v>
      </c>
      <c r="AE655" t="s">
        <v>1669</v>
      </c>
      <c r="AH655" t="s">
        <v>1669</v>
      </c>
    </row>
    <row r="656" spans="1:34" x14ac:dyDescent="0.25">
      <c r="A656" t="s">
        <v>5063</v>
      </c>
      <c r="D656" t="s">
        <v>5063</v>
      </c>
      <c r="G656" t="s">
        <v>5063</v>
      </c>
      <c r="J656" t="s">
        <v>5063</v>
      </c>
      <c r="M656" t="s">
        <v>5063</v>
      </c>
      <c r="P656" t="s">
        <v>5063</v>
      </c>
      <c r="S656" t="s">
        <v>5063</v>
      </c>
      <c r="V656" t="s">
        <v>5169</v>
      </c>
      <c r="Y656" t="s">
        <v>5063</v>
      </c>
      <c r="AB656" t="s">
        <v>5063</v>
      </c>
      <c r="AE656" t="s">
        <v>5063</v>
      </c>
      <c r="AH656" t="s">
        <v>5063</v>
      </c>
    </row>
    <row r="657" spans="1:34" x14ac:dyDescent="0.25">
      <c r="A657" t="s">
        <v>4739</v>
      </c>
      <c r="D657" t="s">
        <v>4739</v>
      </c>
      <c r="G657" t="s">
        <v>4739</v>
      </c>
      <c r="J657" t="s">
        <v>4739</v>
      </c>
      <c r="M657" t="s">
        <v>4739</v>
      </c>
      <c r="P657" t="s">
        <v>4739</v>
      </c>
      <c r="S657" t="s">
        <v>4739</v>
      </c>
      <c r="V657" t="s">
        <v>1669</v>
      </c>
      <c r="Y657" t="s">
        <v>4739</v>
      </c>
      <c r="AB657" t="s">
        <v>4739</v>
      </c>
      <c r="AE657" t="s">
        <v>4739</v>
      </c>
      <c r="AH657" t="s">
        <v>4739</v>
      </c>
    </row>
    <row r="658" spans="1:34" x14ac:dyDescent="0.25">
      <c r="A658" t="s">
        <v>3209</v>
      </c>
      <c r="D658" t="s">
        <v>3209</v>
      </c>
      <c r="G658" t="s">
        <v>3209</v>
      </c>
      <c r="J658" t="s">
        <v>3209</v>
      </c>
      <c r="M658" t="s">
        <v>3209</v>
      </c>
      <c r="P658" t="s">
        <v>3209</v>
      </c>
      <c r="S658" t="s">
        <v>3209</v>
      </c>
      <c r="V658" t="s">
        <v>5063</v>
      </c>
      <c r="Y658" t="s">
        <v>3209</v>
      </c>
      <c r="AB658" t="s">
        <v>3209</v>
      </c>
      <c r="AE658" t="s">
        <v>3209</v>
      </c>
      <c r="AH658" t="s">
        <v>3209</v>
      </c>
    </row>
    <row r="659" spans="1:34" x14ac:dyDescent="0.25">
      <c r="A659" t="s">
        <v>4491</v>
      </c>
      <c r="D659" t="s">
        <v>4491</v>
      </c>
      <c r="G659" t="s">
        <v>4491</v>
      </c>
      <c r="J659" t="s">
        <v>4491</v>
      </c>
      <c r="M659" t="s">
        <v>4491</v>
      </c>
      <c r="P659" t="s">
        <v>4491</v>
      </c>
      <c r="S659" t="s">
        <v>4491</v>
      </c>
      <c r="V659" t="s">
        <v>4739</v>
      </c>
      <c r="Y659" t="s">
        <v>4491</v>
      </c>
      <c r="AB659" t="s">
        <v>4491</v>
      </c>
      <c r="AE659" t="s">
        <v>4491</v>
      </c>
      <c r="AH659" t="s">
        <v>4491</v>
      </c>
    </row>
    <row r="660" spans="1:34" x14ac:dyDescent="0.25">
      <c r="A660" t="s">
        <v>5960</v>
      </c>
      <c r="D660" t="s">
        <v>5960</v>
      </c>
      <c r="G660" t="s">
        <v>5960</v>
      </c>
      <c r="J660" t="s">
        <v>5960</v>
      </c>
      <c r="M660" t="s">
        <v>5960</v>
      </c>
      <c r="P660" t="s">
        <v>5960</v>
      </c>
      <c r="S660" t="s">
        <v>5960</v>
      </c>
      <c r="V660" t="s">
        <v>3209</v>
      </c>
      <c r="Y660" t="s">
        <v>5960</v>
      </c>
      <c r="AB660" t="s">
        <v>5960</v>
      </c>
      <c r="AE660" t="s">
        <v>5960</v>
      </c>
      <c r="AH660" t="s">
        <v>5960</v>
      </c>
    </row>
    <row r="661" spans="1:34" x14ac:dyDescent="0.25">
      <c r="A661" t="s">
        <v>3082</v>
      </c>
      <c r="D661" t="s">
        <v>3082</v>
      </c>
      <c r="G661" t="s">
        <v>3082</v>
      </c>
      <c r="J661" t="s">
        <v>3082</v>
      </c>
      <c r="M661" t="s">
        <v>3082</v>
      </c>
      <c r="P661" t="s">
        <v>3082</v>
      </c>
      <c r="S661" t="s">
        <v>3082</v>
      </c>
      <c r="V661" t="s">
        <v>4491</v>
      </c>
      <c r="Y661" t="s">
        <v>3082</v>
      </c>
      <c r="AB661" t="s">
        <v>3082</v>
      </c>
      <c r="AE661" t="s">
        <v>3082</v>
      </c>
      <c r="AH661" t="s">
        <v>3082</v>
      </c>
    </row>
    <row r="662" spans="1:34" x14ac:dyDescent="0.25">
      <c r="A662" t="s">
        <v>5857</v>
      </c>
      <c r="D662" t="s">
        <v>5857</v>
      </c>
      <c r="G662" t="s">
        <v>5857</v>
      </c>
      <c r="J662" t="s">
        <v>5857</v>
      </c>
      <c r="M662" t="s">
        <v>5857</v>
      </c>
      <c r="P662" t="s">
        <v>5857</v>
      </c>
      <c r="S662" t="s">
        <v>5857</v>
      </c>
      <c r="V662" t="s">
        <v>5960</v>
      </c>
      <c r="Y662" t="s">
        <v>5857</v>
      </c>
      <c r="AB662" t="s">
        <v>5857</v>
      </c>
      <c r="AE662" t="s">
        <v>5857</v>
      </c>
      <c r="AH662" t="s">
        <v>5857</v>
      </c>
    </row>
    <row r="663" spans="1:34" x14ac:dyDescent="0.25">
      <c r="A663" t="s">
        <v>6345</v>
      </c>
      <c r="D663" t="s">
        <v>6345</v>
      </c>
      <c r="G663" t="s">
        <v>6345</v>
      </c>
      <c r="J663" t="s">
        <v>6345</v>
      </c>
      <c r="M663" t="s">
        <v>6345</v>
      </c>
      <c r="P663" t="s">
        <v>6345</v>
      </c>
      <c r="S663" t="s">
        <v>6345</v>
      </c>
      <c r="V663" t="s">
        <v>3082</v>
      </c>
      <c r="Y663" t="s">
        <v>6345</v>
      </c>
      <c r="AB663" t="s">
        <v>6345</v>
      </c>
      <c r="AE663" t="s">
        <v>6345</v>
      </c>
      <c r="AH663" t="s">
        <v>6345</v>
      </c>
    </row>
    <row r="664" spans="1:34" x14ac:dyDescent="0.25">
      <c r="A664" t="s">
        <v>2241</v>
      </c>
      <c r="D664" t="s">
        <v>2241</v>
      </c>
      <c r="G664" t="s">
        <v>2241</v>
      </c>
      <c r="J664" t="s">
        <v>2241</v>
      </c>
      <c r="M664" t="s">
        <v>2241</v>
      </c>
      <c r="P664" t="s">
        <v>2241</v>
      </c>
      <c r="S664" t="s">
        <v>2241</v>
      </c>
      <c r="V664" t="s">
        <v>5857</v>
      </c>
      <c r="Y664" t="s">
        <v>2241</v>
      </c>
      <c r="AB664" t="s">
        <v>2241</v>
      </c>
      <c r="AE664" t="s">
        <v>2241</v>
      </c>
      <c r="AH664" t="s">
        <v>2241</v>
      </c>
    </row>
    <row r="665" spans="1:34" x14ac:dyDescent="0.25">
      <c r="A665" t="s">
        <v>45</v>
      </c>
      <c r="D665" t="s">
        <v>45</v>
      </c>
      <c r="G665" t="s">
        <v>45</v>
      </c>
      <c r="J665" t="s">
        <v>45</v>
      </c>
      <c r="M665" t="s">
        <v>45</v>
      </c>
      <c r="P665" t="s">
        <v>45</v>
      </c>
      <c r="S665" t="s">
        <v>45</v>
      </c>
      <c r="V665" t="s">
        <v>6345</v>
      </c>
      <c r="Y665" t="s">
        <v>45</v>
      </c>
      <c r="AB665" t="s">
        <v>45</v>
      </c>
      <c r="AE665" t="s">
        <v>45</v>
      </c>
      <c r="AH665" t="s">
        <v>45</v>
      </c>
    </row>
    <row r="666" spans="1:34" x14ac:dyDescent="0.25">
      <c r="A666" t="s">
        <v>5376</v>
      </c>
      <c r="D666" t="s">
        <v>5376</v>
      </c>
      <c r="G666" t="s">
        <v>5376</v>
      </c>
      <c r="J666" t="s">
        <v>5376</v>
      </c>
      <c r="M666" t="s">
        <v>5376</v>
      </c>
      <c r="P666" t="s">
        <v>5376</v>
      </c>
      <c r="S666" t="s">
        <v>5376</v>
      </c>
      <c r="V666" t="s">
        <v>2241</v>
      </c>
      <c r="Y666" t="s">
        <v>5376</v>
      </c>
      <c r="AB666" t="s">
        <v>5376</v>
      </c>
      <c r="AE666" t="s">
        <v>5376</v>
      </c>
      <c r="AH666" t="s">
        <v>5376</v>
      </c>
    </row>
    <row r="667" spans="1:34" x14ac:dyDescent="0.25">
      <c r="A667" t="s">
        <v>5393</v>
      </c>
      <c r="D667" t="s">
        <v>5393</v>
      </c>
      <c r="G667" t="s">
        <v>5393</v>
      </c>
      <c r="J667" t="s">
        <v>5393</v>
      </c>
      <c r="M667" t="s">
        <v>5393</v>
      </c>
      <c r="P667" t="s">
        <v>5393</v>
      </c>
      <c r="S667" t="s">
        <v>5393</v>
      </c>
      <c r="V667" t="s">
        <v>45</v>
      </c>
      <c r="Y667" t="s">
        <v>5393</v>
      </c>
      <c r="AB667" t="s">
        <v>5393</v>
      </c>
      <c r="AE667" t="s">
        <v>5393</v>
      </c>
      <c r="AH667" t="s">
        <v>5393</v>
      </c>
    </row>
    <row r="668" spans="1:34" x14ac:dyDescent="0.25">
      <c r="A668" t="s">
        <v>4085</v>
      </c>
      <c r="D668" t="s">
        <v>4085</v>
      </c>
      <c r="G668" t="s">
        <v>4085</v>
      </c>
      <c r="J668" t="s">
        <v>4085</v>
      </c>
      <c r="M668" t="s">
        <v>4085</v>
      </c>
      <c r="P668" t="s">
        <v>4085</v>
      </c>
      <c r="S668" t="s">
        <v>4085</v>
      </c>
      <c r="V668" t="s">
        <v>5376</v>
      </c>
      <c r="Y668" t="s">
        <v>4085</v>
      </c>
      <c r="AB668" t="s">
        <v>4085</v>
      </c>
      <c r="AE668" t="s">
        <v>4085</v>
      </c>
      <c r="AH668" t="s">
        <v>4085</v>
      </c>
    </row>
    <row r="669" spans="1:34" x14ac:dyDescent="0.25">
      <c r="A669" t="s">
        <v>1517</v>
      </c>
      <c r="D669" t="s">
        <v>1517</v>
      </c>
      <c r="G669" t="s">
        <v>1517</v>
      </c>
      <c r="J669" t="s">
        <v>1517</v>
      </c>
      <c r="M669" t="s">
        <v>1517</v>
      </c>
      <c r="P669" t="s">
        <v>1517</v>
      </c>
      <c r="S669" t="s">
        <v>1517</v>
      </c>
      <c r="V669" t="s">
        <v>5393</v>
      </c>
      <c r="Y669" t="s">
        <v>1517</v>
      </c>
      <c r="AB669" t="s">
        <v>1517</v>
      </c>
      <c r="AE669" t="s">
        <v>1517</v>
      </c>
      <c r="AH669" t="s">
        <v>1517</v>
      </c>
    </row>
    <row r="670" spans="1:34" x14ac:dyDescent="0.25">
      <c r="A670" t="s">
        <v>2742</v>
      </c>
      <c r="D670" t="s">
        <v>2742</v>
      </c>
      <c r="G670" t="s">
        <v>2742</v>
      </c>
      <c r="J670" t="s">
        <v>2742</v>
      </c>
      <c r="M670" t="s">
        <v>2742</v>
      </c>
      <c r="P670" t="s">
        <v>2742</v>
      </c>
      <c r="S670" t="s">
        <v>2742</v>
      </c>
      <c r="V670" t="s">
        <v>4085</v>
      </c>
      <c r="Y670" t="s">
        <v>2742</v>
      </c>
      <c r="AB670" t="s">
        <v>2742</v>
      </c>
      <c r="AE670" t="s">
        <v>2742</v>
      </c>
      <c r="AH670" t="s">
        <v>2742</v>
      </c>
    </row>
    <row r="671" spans="1:34" x14ac:dyDescent="0.25">
      <c r="A671" t="s">
        <v>6002</v>
      </c>
      <c r="D671" t="s">
        <v>6002</v>
      </c>
      <c r="G671" t="s">
        <v>6002</v>
      </c>
      <c r="J671" t="s">
        <v>6002</v>
      </c>
      <c r="M671" t="s">
        <v>6002</v>
      </c>
      <c r="P671" t="s">
        <v>6002</v>
      </c>
      <c r="S671" t="s">
        <v>6002</v>
      </c>
      <c r="V671" t="s">
        <v>1517</v>
      </c>
      <c r="Y671" t="s">
        <v>6002</v>
      </c>
      <c r="AB671" t="s">
        <v>6002</v>
      </c>
      <c r="AE671" t="s">
        <v>6002</v>
      </c>
      <c r="AH671" t="s">
        <v>6002</v>
      </c>
    </row>
    <row r="672" spans="1:34" x14ac:dyDescent="0.25">
      <c r="A672" t="s">
        <v>2865</v>
      </c>
      <c r="D672" t="s">
        <v>2865</v>
      </c>
      <c r="G672" t="s">
        <v>2865</v>
      </c>
      <c r="J672" t="s">
        <v>2865</v>
      </c>
      <c r="M672" t="s">
        <v>2865</v>
      </c>
      <c r="P672" t="s">
        <v>2865</v>
      </c>
      <c r="S672" t="s">
        <v>2865</v>
      </c>
      <c r="V672" t="s">
        <v>2742</v>
      </c>
      <c r="Y672" t="s">
        <v>2865</v>
      </c>
      <c r="AB672" t="s">
        <v>2865</v>
      </c>
      <c r="AE672" t="s">
        <v>2865</v>
      </c>
      <c r="AH672" t="s">
        <v>2865</v>
      </c>
    </row>
    <row r="673" spans="1:34" x14ac:dyDescent="0.25">
      <c r="A673" t="s">
        <v>5525</v>
      </c>
      <c r="D673" t="s">
        <v>5525</v>
      </c>
      <c r="G673" t="s">
        <v>5525</v>
      </c>
      <c r="J673" t="s">
        <v>5525</v>
      </c>
      <c r="M673" t="s">
        <v>5525</v>
      </c>
      <c r="P673" t="s">
        <v>5525</v>
      </c>
      <c r="S673" t="s">
        <v>5525</v>
      </c>
      <c r="V673" t="s">
        <v>6002</v>
      </c>
      <c r="Y673" t="s">
        <v>5525</v>
      </c>
      <c r="AB673" t="s">
        <v>5525</v>
      </c>
      <c r="AE673" t="s">
        <v>5525</v>
      </c>
      <c r="AH673" t="s">
        <v>5525</v>
      </c>
    </row>
    <row r="674" spans="1:34" x14ac:dyDescent="0.25">
      <c r="A674" t="s">
        <v>5344</v>
      </c>
      <c r="D674" t="s">
        <v>5344</v>
      </c>
      <c r="G674" t="s">
        <v>5344</v>
      </c>
      <c r="J674" t="s">
        <v>5344</v>
      </c>
      <c r="M674" t="s">
        <v>5344</v>
      </c>
      <c r="P674" t="s">
        <v>5344</v>
      </c>
      <c r="S674" t="s">
        <v>5344</v>
      </c>
      <c r="V674" t="s">
        <v>2865</v>
      </c>
      <c r="Y674" t="s">
        <v>5344</v>
      </c>
      <c r="AB674" t="s">
        <v>5344</v>
      </c>
      <c r="AE674" t="s">
        <v>5344</v>
      </c>
      <c r="AH674" t="s">
        <v>5344</v>
      </c>
    </row>
    <row r="675" spans="1:34" x14ac:dyDescent="0.25">
      <c r="A675" t="s">
        <v>4680</v>
      </c>
      <c r="D675" t="s">
        <v>4680</v>
      </c>
      <c r="G675" t="s">
        <v>4680</v>
      </c>
      <c r="J675" t="s">
        <v>4680</v>
      </c>
      <c r="M675" t="s">
        <v>4680</v>
      </c>
      <c r="P675" t="s">
        <v>4680</v>
      </c>
      <c r="S675" t="s">
        <v>4680</v>
      </c>
      <c r="V675" t="s">
        <v>5525</v>
      </c>
      <c r="Y675" t="s">
        <v>4680</v>
      </c>
      <c r="AB675" t="s">
        <v>4680</v>
      </c>
      <c r="AE675" t="s">
        <v>4680</v>
      </c>
      <c r="AH675" t="s">
        <v>4680</v>
      </c>
    </row>
    <row r="676" spans="1:34" x14ac:dyDescent="0.25">
      <c r="A676" t="s">
        <v>5607</v>
      </c>
      <c r="D676" t="s">
        <v>5607</v>
      </c>
      <c r="G676" t="s">
        <v>5607</v>
      </c>
      <c r="J676" t="s">
        <v>5607</v>
      </c>
      <c r="M676" t="s">
        <v>5607</v>
      </c>
      <c r="P676" t="s">
        <v>5607</v>
      </c>
      <c r="S676" t="s">
        <v>5607</v>
      </c>
      <c r="V676" t="s">
        <v>5344</v>
      </c>
      <c r="Y676" t="s">
        <v>5607</v>
      </c>
      <c r="AB676" t="s">
        <v>5607</v>
      </c>
      <c r="AE676" t="s">
        <v>5607</v>
      </c>
      <c r="AH676" t="s">
        <v>5607</v>
      </c>
    </row>
    <row r="677" spans="1:34" x14ac:dyDescent="0.25">
      <c r="A677" t="s">
        <v>5459</v>
      </c>
      <c r="D677" t="s">
        <v>5459</v>
      </c>
      <c r="G677" t="s">
        <v>5459</v>
      </c>
      <c r="J677" t="s">
        <v>5459</v>
      </c>
      <c r="M677" t="s">
        <v>5459</v>
      </c>
      <c r="P677" t="s">
        <v>5459</v>
      </c>
      <c r="S677" t="s">
        <v>5459</v>
      </c>
      <c r="V677" t="s">
        <v>4680</v>
      </c>
      <c r="Y677" t="s">
        <v>5459</v>
      </c>
      <c r="AB677" t="s">
        <v>5459</v>
      </c>
      <c r="AE677" t="s">
        <v>5459</v>
      </c>
      <c r="AH677" t="s">
        <v>5459</v>
      </c>
    </row>
    <row r="678" spans="1:34" x14ac:dyDescent="0.25">
      <c r="A678" t="s">
        <v>3668</v>
      </c>
      <c r="D678" t="s">
        <v>3668</v>
      </c>
      <c r="G678" t="s">
        <v>3668</v>
      </c>
      <c r="J678" t="s">
        <v>3668</v>
      </c>
      <c r="M678" t="s">
        <v>3668</v>
      </c>
      <c r="P678" t="s">
        <v>3668</v>
      </c>
      <c r="S678" t="s">
        <v>3668</v>
      </c>
      <c r="V678" t="s">
        <v>5607</v>
      </c>
      <c r="Y678" t="s">
        <v>3668</v>
      </c>
      <c r="AB678" t="s">
        <v>3668</v>
      </c>
      <c r="AE678" t="s">
        <v>3668</v>
      </c>
      <c r="AH678" t="s">
        <v>3668</v>
      </c>
    </row>
    <row r="679" spans="1:34" x14ac:dyDescent="0.25">
      <c r="A679" t="s">
        <v>4412</v>
      </c>
      <c r="D679" t="s">
        <v>4412</v>
      </c>
      <c r="G679" t="s">
        <v>4412</v>
      </c>
      <c r="J679" t="s">
        <v>4412</v>
      </c>
      <c r="M679" t="s">
        <v>4412</v>
      </c>
      <c r="P679" t="s">
        <v>4412</v>
      </c>
      <c r="S679" t="s">
        <v>4412</v>
      </c>
      <c r="V679" t="s">
        <v>5459</v>
      </c>
      <c r="Y679" t="s">
        <v>4412</v>
      </c>
      <c r="AB679" t="s">
        <v>4412</v>
      </c>
      <c r="AE679" t="s">
        <v>4412</v>
      </c>
      <c r="AH679" t="s">
        <v>4412</v>
      </c>
    </row>
    <row r="680" spans="1:34" x14ac:dyDescent="0.25">
      <c r="A680" t="s">
        <v>4456</v>
      </c>
      <c r="D680" t="s">
        <v>4456</v>
      </c>
      <c r="G680" t="s">
        <v>4456</v>
      </c>
      <c r="J680" t="s">
        <v>4456</v>
      </c>
      <c r="M680" t="s">
        <v>4456</v>
      </c>
      <c r="P680" t="s">
        <v>4456</v>
      </c>
      <c r="S680" t="s">
        <v>4456</v>
      </c>
      <c r="V680" t="s">
        <v>3668</v>
      </c>
      <c r="Y680" t="s">
        <v>4456</v>
      </c>
      <c r="AB680" t="s">
        <v>4456</v>
      </c>
      <c r="AE680" t="s">
        <v>4456</v>
      </c>
      <c r="AH680" t="s">
        <v>4456</v>
      </c>
    </row>
    <row r="681" spans="1:34" x14ac:dyDescent="0.25">
      <c r="A681" t="s">
        <v>1148</v>
      </c>
      <c r="D681" t="s">
        <v>1148</v>
      </c>
      <c r="G681" t="s">
        <v>1148</v>
      </c>
      <c r="J681" t="s">
        <v>1148</v>
      </c>
      <c r="M681" t="s">
        <v>1148</v>
      </c>
      <c r="P681" t="s">
        <v>1148</v>
      </c>
      <c r="S681" t="s">
        <v>1148</v>
      </c>
      <c r="V681" t="s">
        <v>4412</v>
      </c>
      <c r="Y681" t="s">
        <v>1148</v>
      </c>
      <c r="AB681" t="s">
        <v>1148</v>
      </c>
      <c r="AE681" t="s">
        <v>1148</v>
      </c>
      <c r="AH681" t="s">
        <v>1148</v>
      </c>
    </row>
    <row r="682" spans="1:34" x14ac:dyDescent="0.25">
      <c r="A682" t="s">
        <v>5098</v>
      </c>
      <c r="D682" t="s">
        <v>5098</v>
      </c>
      <c r="G682" t="s">
        <v>5098</v>
      </c>
      <c r="J682" t="s">
        <v>5098</v>
      </c>
      <c r="M682" t="s">
        <v>5098</v>
      </c>
      <c r="P682" t="s">
        <v>5098</v>
      </c>
      <c r="S682" t="s">
        <v>5098</v>
      </c>
      <c r="V682" t="s">
        <v>4456</v>
      </c>
      <c r="Y682" t="s">
        <v>5098</v>
      </c>
      <c r="AB682" t="s">
        <v>5098</v>
      </c>
      <c r="AE682" t="s">
        <v>5098</v>
      </c>
      <c r="AH682" t="s">
        <v>5098</v>
      </c>
    </row>
    <row r="683" spans="1:34" x14ac:dyDescent="0.25">
      <c r="A683" t="s">
        <v>1718</v>
      </c>
      <c r="D683" t="s">
        <v>1718</v>
      </c>
      <c r="G683" t="s">
        <v>1718</v>
      </c>
      <c r="J683" t="s">
        <v>1718</v>
      </c>
      <c r="M683" t="s">
        <v>1718</v>
      </c>
      <c r="P683" t="s">
        <v>1718</v>
      </c>
      <c r="S683" t="s">
        <v>1718</v>
      </c>
      <c r="V683" t="s">
        <v>1148</v>
      </c>
      <c r="Y683" t="s">
        <v>1718</v>
      </c>
      <c r="AB683" t="s">
        <v>1718</v>
      </c>
      <c r="AE683" t="s">
        <v>1718</v>
      </c>
      <c r="AH683" t="s">
        <v>1718</v>
      </c>
    </row>
    <row r="684" spans="1:34" x14ac:dyDescent="0.25">
      <c r="A684" t="s">
        <v>2802</v>
      </c>
      <c r="D684" t="s">
        <v>2802</v>
      </c>
      <c r="G684" t="s">
        <v>2802</v>
      </c>
      <c r="J684" t="s">
        <v>2802</v>
      </c>
      <c r="M684" t="s">
        <v>2802</v>
      </c>
      <c r="P684" t="s">
        <v>2802</v>
      </c>
      <c r="S684" t="s">
        <v>2802</v>
      </c>
      <c r="V684" t="s">
        <v>5098</v>
      </c>
      <c r="Y684" t="s">
        <v>2802</v>
      </c>
      <c r="AB684" t="s">
        <v>2802</v>
      </c>
      <c r="AE684" t="s">
        <v>2802</v>
      </c>
      <c r="AH684" t="s">
        <v>2802</v>
      </c>
    </row>
    <row r="685" spans="1:34" x14ac:dyDescent="0.25">
      <c r="A685" t="s">
        <v>6298</v>
      </c>
      <c r="D685" t="s">
        <v>6298</v>
      </c>
      <c r="G685" t="s">
        <v>6298</v>
      </c>
      <c r="J685" t="s">
        <v>6298</v>
      </c>
      <c r="M685" t="s">
        <v>6298</v>
      </c>
      <c r="P685" t="s">
        <v>6298</v>
      </c>
      <c r="S685" t="s">
        <v>6298</v>
      </c>
      <c r="V685" t="s">
        <v>1718</v>
      </c>
      <c r="Y685" t="s">
        <v>6298</v>
      </c>
      <c r="AB685" t="s">
        <v>6298</v>
      </c>
      <c r="AE685" t="s">
        <v>6298</v>
      </c>
      <c r="AH685" t="s">
        <v>6298</v>
      </c>
    </row>
    <row r="686" spans="1:34" x14ac:dyDescent="0.25">
      <c r="A686" t="s">
        <v>2196</v>
      </c>
      <c r="D686" t="s">
        <v>2196</v>
      </c>
      <c r="G686" t="s">
        <v>2196</v>
      </c>
      <c r="J686" t="s">
        <v>2196</v>
      </c>
      <c r="M686" t="s">
        <v>2196</v>
      </c>
      <c r="P686" t="s">
        <v>2196</v>
      </c>
      <c r="S686" t="s">
        <v>2196</v>
      </c>
      <c r="V686" t="s">
        <v>2802</v>
      </c>
      <c r="Y686" t="s">
        <v>2196</v>
      </c>
      <c r="AB686" t="s">
        <v>2196</v>
      </c>
      <c r="AE686" t="s">
        <v>2196</v>
      </c>
      <c r="AH686" t="s">
        <v>2196</v>
      </c>
    </row>
    <row r="687" spans="1:34" x14ac:dyDescent="0.25">
      <c r="A687" t="s">
        <v>1877</v>
      </c>
      <c r="D687" t="s">
        <v>1877</v>
      </c>
      <c r="G687" t="s">
        <v>1877</v>
      </c>
      <c r="J687" t="s">
        <v>1877</v>
      </c>
      <c r="M687" t="s">
        <v>1877</v>
      </c>
      <c r="P687" t="s">
        <v>1877</v>
      </c>
      <c r="S687" t="s">
        <v>1877</v>
      </c>
      <c r="V687" t="s">
        <v>6298</v>
      </c>
      <c r="Y687" t="s">
        <v>1877</v>
      </c>
      <c r="AB687" t="s">
        <v>1877</v>
      </c>
      <c r="AE687" t="s">
        <v>1877</v>
      </c>
      <c r="AH687" t="s">
        <v>1877</v>
      </c>
    </row>
    <row r="688" spans="1:34" x14ac:dyDescent="0.25">
      <c r="A688" t="s">
        <v>5258</v>
      </c>
      <c r="D688" t="s">
        <v>5258</v>
      </c>
      <c r="G688" t="s">
        <v>5258</v>
      </c>
      <c r="J688" t="s">
        <v>5258</v>
      </c>
      <c r="M688" t="s">
        <v>5258</v>
      </c>
      <c r="P688" t="s">
        <v>5258</v>
      </c>
      <c r="S688" t="s">
        <v>5258</v>
      </c>
      <c r="V688" t="s">
        <v>2196</v>
      </c>
      <c r="Y688" t="s">
        <v>5258</v>
      </c>
      <c r="AB688" t="s">
        <v>5258</v>
      </c>
      <c r="AE688" t="s">
        <v>5258</v>
      </c>
      <c r="AH688" t="s">
        <v>5258</v>
      </c>
    </row>
    <row r="689" spans="1:34" x14ac:dyDescent="0.25">
      <c r="A689" t="s">
        <v>4327</v>
      </c>
      <c r="D689" t="s">
        <v>4327</v>
      </c>
      <c r="G689" t="s">
        <v>4327</v>
      </c>
      <c r="J689" t="s">
        <v>4327</v>
      </c>
      <c r="M689" t="s">
        <v>4327</v>
      </c>
      <c r="P689" t="s">
        <v>4327</v>
      </c>
      <c r="S689" t="s">
        <v>4327</v>
      </c>
      <c r="V689" t="s">
        <v>1877</v>
      </c>
      <c r="Y689" t="s">
        <v>4327</v>
      </c>
      <c r="AB689" t="s">
        <v>4327</v>
      </c>
      <c r="AE689" t="s">
        <v>4327</v>
      </c>
      <c r="AH689" t="s">
        <v>4327</v>
      </c>
    </row>
    <row r="690" spans="1:34" x14ac:dyDescent="0.25">
      <c r="A690" t="s">
        <v>3399</v>
      </c>
      <c r="D690" t="s">
        <v>3399</v>
      </c>
      <c r="G690" t="s">
        <v>3399</v>
      </c>
      <c r="J690" t="s">
        <v>3399</v>
      </c>
      <c r="M690" t="s">
        <v>3399</v>
      </c>
      <c r="P690" t="s">
        <v>3399</v>
      </c>
      <c r="S690" t="s">
        <v>3399</v>
      </c>
      <c r="V690" t="s">
        <v>5258</v>
      </c>
      <c r="Y690" t="s">
        <v>3399</v>
      </c>
      <c r="AB690" t="s">
        <v>3399</v>
      </c>
      <c r="AE690" t="s">
        <v>3399</v>
      </c>
      <c r="AH690" t="s">
        <v>3399</v>
      </c>
    </row>
    <row r="691" spans="1:34" x14ac:dyDescent="0.25">
      <c r="A691" t="s">
        <v>4417</v>
      </c>
      <c r="D691" t="s">
        <v>4417</v>
      </c>
      <c r="G691" t="s">
        <v>4417</v>
      </c>
      <c r="J691" t="s">
        <v>4417</v>
      </c>
      <c r="M691" t="s">
        <v>4417</v>
      </c>
      <c r="P691" t="s">
        <v>4417</v>
      </c>
      <c r="S691" t="s">
        <v>4417</v>
      </c>
      <c r="V691" t="s">
        <v>4327</v>
      </c>
      <c r="Y691" t="s">
        <v>4417</v>
      </c>
      <c r="AB691" t="s">
        <v>4417</v>
      </c>
      <c r="AE691" t="s">
        <v>4417</v>
      </c>
      <c r="AH691" t="s">
        <v>4417</v>
      </c>
    </row>
    <row r="692" spans="1:34" x14ac:dyDescent="0.25">
      <c r="A692" t="s">
        <v>3851</v>
      </c>
      <c r="D692" t="s">
        <v>3851</v>
      </c>
      <c r="G692" t="s">
        <v>3851</v>
      </c>
      <c r="J692" t="s">
        <v>3851</v>
      </c>
      <c r="M692" t="s">
        <v>3851</v>
      </c>
      <c r="P692" t="s">
        <v>3851</v>
      </c>
      <c r="S692" t="s">
        <v>3851</v>
      </c>
      <c r="V692" t="s">
        <v>3399</v>
      </c>
      <c r="Y692" t="s">
        <v>3851</v>
      </c>
      <c r="AB692" t="s">
        <v>3851</v>
      </c>
      <c r="AE692" t="s">
        <v>3851</v>
      </c>
      <c r="AH692" t="s">
        <v>3851</v>
      </c>
    </row>
    <row r="693" spans="1:34" x14ac:dyDescent="0.25">
      <c r="A693" t="s">
        <v>1368</v>
      </c>
      <c r="D693" t="s">
        <v>1368</v>
      </c>
      <c r="G693" t="s">
        <v>1368</v>
      </c>
      <c r="J693" t="s">
        <v>1368</v>
      </c>
      <c r="M693" t="s">
        <v>1368</v>
      </c>
      <c r="P693" t="s">
        <v>1368</v>
      </c>
      <c r="S693" t="s">
        <v>1368</v>
      </c>
      <c r="V693" t="s">
        <v>4417</v>
      </c>
      <c r="Y693" t="s">
        <v>1368</v>
      </c>
      <c r="AB693" t="s">
        <v>1368</v>
      </c>
      <c r="AE693" t="s">
        <v>1368</v>
      </c>
      <c r="AH693" t="s">
        <v>1368</v>
      </c>
    </row>
    <row r="694" spans="1:34" x14ac:dyDescent="0.25">
      <c r="A694" t="s">
        <v>1157</v>
      </c>
      <c r="D694" t="s">
        <v>1157</v>
      </c>
      <c r="G694" t="s">
        <v>1157</v>
      </c>
      <c r="J694" t="s">
        <v>1157</v>
      </c>
      <c r="M694" t="s">
        <v>1157</v>
      </c>
      <c r="P694" t="s">
        <v>1157</v>
      </c>
      <c r="S694" t="s">
        <v>1157</v>
      </c>
      <c r="V694" t="s">
        <v>3851</v>
      </c>
      <c r="Y694" t="s">
        <v>1157</v>
      </c>
      <c r="AB694" t="s">
        <v>1157</v>
      </c>
      <c r="AE694" t="s">
        <v>1157</v>
      </c>
      <c r="AH694" t="s">
        <v>1157</v>
      </c>
    </row>
    <row r="695" spans="1:34" x14ac:dyDescent="0.25">
      <c r="A695" t="s">
        <v>3819</v>
      </c>
      <c r="D695" t="s">
        <v>3819</v>
      </c>
      <c r="G695" t="s">
        <v>3819</v>
      </c>
      <c r="J695" t="s">
        <v>3819</v>
      </c>
      <c r="M695" t="s">
        <v>3819</v>
      </c>
      <c r="P695" t="s">
        <v>3819</v>
      </c>
      <c r="S695" t="s">
        <v>3819</v>
      </c>
      <c r="V695" t="s">
        <v>1368</v>
      </c>
      <c r="Y695" t="s">
        <v>3819</v>
      </c>
      <c r="AB695" t="s">
        <v>3819</v>
      </c>
      <c r="AE695" t="s">
        <v>3819</v>
      </c>
      <c r="AH695" t="s">
        <v>3819</v>
      </c>
    </row>
    <row r="696" spans="1:34" x14ac:dyDescent="0.25">
      <c r="A696" t="s">
        <v>2535</v>
      </c>
      <c r="D696" t="s">
        <v>2535</v>
      </c>
      <c r="G696" t="s">
        <v>2535</v>
      </c>
      <c r="J696" t="s">
        <v>2535</v>
      </c>
      <c r="M696" t="s">
        <v>2535</v>
      </c>
      <c r="P696" t="s">
        <v>2535</v>
      </c>
      <c r="S696" t="s">
        <v>2535</v>
      </c>
      <c r="V696" t="s">
        <v>1157</v>
      </c>
      <c r="Y696" t="s">
        <v>2535</v>
      </c>
      <c r="AB696" t="s">
        <v>2535</v>
      </c>
      <c r="AE696" t="s">
        <v>2535</v>
      </c>
      <c r="AH696" t="s">
        <v>2535</v>
      </c>
    </row>
    <row r="697" spans="1:34" x14ac:dyDescent="0.25">
      <c r="A697" t="s">
        <v>3976</v>
      </c>
      <c r="D697" t="s">
        <v>3976</v>
      </c>
      <c r="G697" t="s">
        <v>3976</v>
      </c>
      <c r="J697" t="s">
        <v>3976</v>
      </c>
      <c r="M697" t="s">
        <v>3976</v>
      </c>
      <c r="P697" t="s">
        <v>3976</v>
      </c>
      <c r="S697" t="s">
        <v>3976</v>
      </c>
      <c r="V697" t="s">
        <v>3819</v>
      </c>
      <c r="Y697" t="s">
        <v>3976</v>
      </c>
      <c r="AB697" t="s">
        <v>3976</v>
      </c>
      <c r="AE697" t="s">
        <v>3976</v>
      </c>
      <c r="AH697" t="s">
        <v>3976</v>
      </c>
    </row>
    <row r="698" spans="1:34" x14ac:dyDescent="0.25">
      <c r="A698" t="s">
        <v>6208</v>
      </c>
      <c r="D698" t="s">
        <v>6208</v>
      </c>
      <c r="G698" t="s">
        <v>6208</v>
      </c>
      <c r="J698" t="s">
        <v>6208</v>
      </c>
      <c r="M698" t="s">
        <v>6208</v>
      </c>
      <c r="P698" t="s">
        <v>6208</v>
      </c>
      <c r="S698" t="s">
        <v>6208</v>
      </c>
      <c r="V698" t="s">
        <v>2535</v>
      </c>
      <c r="Y698" t="s">
        <v>6208</v>
      </c>
      <c r="AB698" t="s">
        <v>6208</v>
      </c>
      <c r="AE698" t="s">
        <v>6208</v>
      </c>
      <c r="AH698" t="s">
        <v>6208</v>
      </c>
    </row>
    <row r="699" spans="1:34" x14ac:dyDescent="0.25">
      <c r="A699" t="s">
        <v>12</v>
      </c>
      <c r="D699" t="s">
        <v>12</v>
      </c>
      <c r="G699" t="s">
        <v>12</v>
      </c>
      <c r="J699" t="s">
        <v>12</v>
      </c>
      <c r="M699" t="s">
        <v>12</v>
      </c>
      <c r="P699" t="s">
        <v>12</v>
      </c>
      <c r="S699" t="s">
        <v>12</v>
      </c>
      <c r="V699" t="s">
        <v>3976</v>
      </c>
      <c r="Y699" t="s">
        <v>12</v>
      </c>
      <c r="AB699" t="s">
        <v>12</v>
      </c>
      <c r="AE699" t="s">
        <v>12</v>
      </c>
      <c r="AH699" t="s">
        <v>12</v>
      </c>
    </row>
    <row r="700" spans="1:34" x14ac:dyDescent="0.25">
      <c r="A700" t="s">
        <v>83</v>
      </c>
      <c r="D700" t="s">
        <v>83</v>
      </c>
      <c r="G700" t="s">
        <v>83</v>
      </c>
      <c r="J700" t="s">
        <v>83</v>
      </c>
      <c r="M700" t="s">
        <v>83</v>
      </c>
      <c r="P700" t="s">
        <v>83</v>
      </c>
      <c r="S700" t="s">
        <v>83</v>
      </c>
      <c r="V700" t="s">
        <v>6208</v>
      </c>
      <c r="Y700" t="s">
        <v>83</v>
      </c>
      <c r="AB700" t="s">
        <v>83</v>
      </c>
      <c r="AE700" t="s">
        <v>83</v>
      </c>
      <c r="AH700" t="s">
        <v>83</v>
      </c>
    </row>
    <row r="701" spans="1:34" x14ac:dyDescent="0.25">
      <c r="A701" t="s">
        <v>5814</v>
      </c>
      <c r="D701" t="s">
        <v>5814</v>
      </c>
      <c r="G701" t="s">
        <v>5814</v>
      </c>
      <c r="J701" t="s">
        <v>5814</v>
      </c>
      <c r="M701" t="s">
        <v>5814</v>
      </c>
      <c r="P701" t="s">
        <v>5814</v>
      </c>
      <c r="S701" t="s">
        <v>5814</v>
      </c>
      <c r="V701" t="s">
        <v>12</v>
      </c>
      <c r="Y701" t="s">
        <v>5814</v>
      </c>
      <c r="AB701" t="s">
        <v>5814</v>
      </c>
      <c r="AE701" t="s">
        <v>5814</v>
      </c>
      <c r="AH701" t="s">
        <v>5814</v>
      </c>
    </row>
    <row r="702" spans="1:34" x14ac:dyDescent="0.25">
      <c r="A702" t="s">
        <v>3818</v>
      </c>
      <c r="D702" t="s">
        <v>3818</v>
      </c>
      <c r="G702" t="s">
        <v>3818</v>
      </c>
      <c r="J702" t="s">
        <v>3818</v>
      </c>
      <c r="M702" t="s">
        <v>3818</v>
      </c>
      <c r="P702" t="s">
        <v>3818</v>
      </c>
      <c r="S702" t="s">
        <v>3818</v>
      </c>
      <c r="V702" t="s">
        <v>83</v>
      </c>
      <c r="Y702" t="s">
        <v>3818</v>
      </c>
      <c r="AB702" t="s">
        <v>3818</v>
      </c>
      <c r="AE702" t="s">
        <v>3818</v>
      </c>
      <c r="AH702" t="s">
        <v>3818</v>
      </c>
    </row>
    <row r="703" spans="1:34" x14ac:dyDescent="0.25">
      <c r="A703" t="s">
        <v>2706</v>
      </c>
      <c r="D703" t="s">
        <v>2706</v>
      </c>
      <c r="G703" t="s">
        <v>2706</v>
      </c>
      <c r="J703" t="s">
        <v>2706</v>
      </c>
      <c r="M703" t="s">
        <v>2706</v>
      </c>
      <c r="P703" t="s">
        <v>2706</v>
      </c>
      <c r="S703" t="s">
        <v>2706</v>
      </c>
      <c r="V703" t="s">
        <v>5814</v>
      </c>
      <c r="Y703" t="s">
        <v>2706</v>
      </c>
      <c r="AB703" t="s">
        <v>2706</v>
      </c>
      <c r="AE703" t="s">
        <v>2706</v>
      </c>
      <c r="AH703" t="s">
        <v>2706</v>
      </c>
    </row>
    <row r="704" spans="1:34" x14ac:dyDescent="0.25">
      <c r="A704" t="s">
        <v>5475</v>
      </c>
      <c r="D704" t="s">
        <v>5475</v>
      </c>
      <c r="G704" t="s">
        <v>5475</v>
      </c>
      <c r="J704" t="s">
        <v>5475</v>
      </c>
      <c r="M704" t="s">
        <v>5475</v>
      </c>
      <c r="P704" t="s">
        <v>5475</v>
      </c>
      <c r="S704" t="s">
        <v>5475</v>
      </c>
      <c r="V704" t="s">
        <v>3818</v>
      </c>
      <c r="Y704" t="s">
        <v>5475</v>
      </c>
      <c r="AB704" t="s">
        <v>5475</v>
      </c>
      <c r="AE704" t="s">
        <v>5475</v>
      </c>
      <c r="AH704" t="s">
        <v>5475</v>
      </c>
    </row>
    <row r="705" spans="1:34" x14ac:dyDescent="0.25">
      <c r="A705" t="s">
        <v>4607</v>
      </c>
      <c r="D705" t="s">
        <v>4607</v>
      </c>
      <c r="G705" t="s">
        <v>4607</v>
      </c>
      <c r="J705" t="s">
        <v>4607</v>
      </c>
      <c r="M705" t="s">
        <v>4607</v>
      </c>
      <c r="P705" t="s">
        <v>4607</v>
      </c>
      <c r="S705" t="s">
        <v>4607</v>
      </c>
      <c r="V705" t="s">
        <v>2706</v>
      </c>
      <c r="Y705" t="s">
        <v>4607</v>
      </c>
      <c r="AB705" t="s">
        <v>4607</v>
      </c>
      <c r="AE705" t="s">
        <v>4607</v>
      </c>
      <c r="AH705" t="s">
        <v>4607</v>
      </c>
    </row>
    <row r="706" spans="1:34" x14ac:dyDescent="0.25">
      <c r="A706" t="s">
        <v>6358</v>
      </c>
      <c r="D706" t="s">
        <v>6358</v>
      </c>
      <c r="G706" t="s">
        <v>6358</v>
      </c>
      <c r="J706" t="s">
        <v>6358</v>
      </c>
      <c r="M706" t="s">
        <v>6358</v>
      </c>
      <c r="P706" t="s">
        <v>6358</v>
      </c>
      <c r="S706" t="s">
        <v>6358</v>
      </c>
      <c r="V706" t="s">
        <v>5475</v>
      </c>
      <c r="Y706" t="s">
        <v>6358</v>
      </c>
      <c r="AB706" t="s">
        <v>6358</v>
      </c>
      <c r="AE706" t="s">
        <v>6358</v>
      </c>
      <c r="AH706" t="s">
        <v>6358</v>
      </c>
    </row>
    <row r="707" spans="1:34" x14ac:dyDescent="0.25">
      <c r="A707" t="s">
        <v>1899</v>
      </c>
      <c r="D707" t="s">
        <v>1899</v>
      </c>
      <c r="G707" t="s">
        <v>1899</v>
      </c>
      <c r="J707" t="s">
        <v>1899</v>
      </c>
      <c r="M707" t="s">
        <v>1899</v>
      </c>
      <c r="P707" t="s">
        <v>1899</v>
      </c>
      <c r="S707" t="s">
        <v>1899</v>
      </c>
      <c r="V707" t="s">
        <v>4607</v>
      </c>
      <c r="Y707" t="s">
        <v>1899</v>
      </c>
      <c r="AB707" t="s">
        <v>1899</v>
      </c>
      <c r="AE707" t="s">
        <v>1899</v>
      </c>
      <c r="AH707" t="s">
        <v>1899</v>
      </c>
    </row>
    <row r="708" spans="1:34" x14ac:dyDescent="0.25">
      <c r="A708" t="s">
        <v>4953</v>
      </c>
      <c r="D708" t="s">
        <v>4953</v>
      </c>
      <c r="G708" t="s">
        <v>4953</v>
      </c>
      <c r="J708" t="s">
        <v>4953</v>
      </c>
      <c r="M708" t="s">
        <v>4953</v>
      </c>
      <c r="P708" t="s">
        <v>4953</v>
      </c>
      <c r="S708" t="s">
        <v>4953</v>
      </c>
      <c r="V708" t="s">
        <v>6358</v>
      </c>
      <c r="Y708" t="s">
        <v>4953</v>
      </c>
      <c r="AB708" t="s">
        <v>4953</v>
      </c>
      <c r="AE708" t="s">
        <v>4953</v>
      </c>
      <c r="AH708" t="s">
        <v>4953</v>
      </c>
    </row>
    <row r="709" spans="1:34" x14ac:dyDescent="0.25">
      <c r="A709" t="s">
        <v>122</v>
      </c>
      <c r="D709" t="s">
        <v>122</v>
      </c>
      <c r="G709" t="s">
        <v>122</v>
      </c>
      <c r="J709" t="s">
        <v>122</v>
      </c>
      <c r="M709" t="s">
        <v>122</v>
      </c>
      <c r="P709" t="s">
        <v>122</v>
      </c>
      <c r="S709" t="s">
        <v>122</v>
      </c>
      <c r="V709" t="s">
        <v>1899</v>
      </c>
      <c r="Y709" t="s">
        <v>122</v>
      </c>
      <c r="AB709" t="s">
        <v>122</v>
      </c>
      <c r="AE709" t="s">
        <v>122</v>
      </c>
      <c r="AH709" t="s">
        <v>122</v>
      </c>
    </row>
    <row r="710" spans="1:34" x14ac:dyDescent="0.25">
      <c r="A710" t="s">
        <v>1269</v>
      </c>
      <c r="D710" t="s">
        <v>1269</v>
      </c>
      <c r="G710" t="s">
        <v>1269</v>
      </c>
      <c r="J710" t="s">
        <v>1269</v>
      </c>
      <c r="M710" t="s">
        <v>1269</v>
      </c>
      <c r="P710" t="s">
        <v>1269</v>
      </c>
      <c r="S710" t="s">
        <v>1269</v>
      </c>
      <c r="V710" t="s">
        <v>4953</v>
      </c>
      <c r="Y710" t="s">
        <v>1269</v>
      </c>
      <c r="AB710" t="s">
        <v>1269</v>
      </c>
      <c r="AE710" t="s">
        <v>1269</v>
      </c>
      <c r="AH710" t="s">
        <v>1269</v>
      </c>
    </row>
    <row r="711" spans="1:34" x14ac:dyDescent="0.25">
      <c r="A711" t="s">
        <v>6164</v>
      </c>
      <c r="D711" t="s">
        <v>6164</v>
      </c>
      <c r="G711" t="s">
        <v>6164</v>
      </c>
      <c r="J711" t="s">
        <v>6164</v>
      </c>
      <c r="M711" t="s">
        <v>6164</v>
      </c>
      <c r="P711" t="s">
        <v>6164</v>
      </c>
      <c r="S711" t="s">
        <v>6164</v>
      </c>
      <c r="V711" t="s">
        <v>122</v>
      </c>
      <c r="Y711" t="s">
        <v>6164</v>
      </c>
      <c r="AB711" t="s">
        <v>6164</v>
      </c>
      <c r="AE711" t="s">
        <v>6164</v>
      </c>
      <c r="AH711" t="s">
        <v>6164</v>
      </c>
    </row>
    <row r="712" spans="1:34" x14ac:dyDescent="0.25">
      <c r="A712" t="s">
        <v>4245</v>
      </c>
      <c r="D712" t="s">
        <v>4245</v>
      </c>
      <c r="G712" t="s">
        <v>4245</v>
      </c>
      <c r="J712" t="s">
        <v>4245</v>
      </c>
      <c r="M712" t="s">
        <v>4245</v>
      </c>
      <c r="P712" t="s">
        <v>4245</v>
      </c>
      <c r="S712" t="s">
        <v>4245</v>
      </c>
      <c r="V712" t="s">
        <v>1269</v>
      </c>
      <c r="Y712" t="s">
        <v>4245</v>
      </c>
      <c r="AB712" t="s">
        <v>4245</v>
      </c>
      <c r="AE712" t="s">
        <v>4245</v>
      </c>
      <c r="AH712" t="s">
        <v>4245</v>
      </c>
    </row>
    <row r="713" spans="1:34" x14ac:dyDescent="0.25">
      <c r="A713" t="s">
        <v>3681</v>
      </c>
      <c r="D713" t="s">
        <v>3681</v>
      </c>
      <c r="G713" t="s">
        <v>3681</v>
      </c>
      <c r="J713" t="s">
        <v>3681</v>
      </c>
      <c r="M713" t="s">
        <v>3681</v>
      </c>
      <c r="P713" t="s">
        <v>3681</v>
      </c>
      <c r="S713" t="s">
        <v>3681</v>
      </c>
      <c r="V713" t="s">
        <v>6164</v>
      </c>
      <c r="Y713" t="s">
        <v>3681</v>
      </c>
      <c r="AB713" t="s">
        <v>3681</v>
      </c>
      <c r="AE713" t="s">
        <v>3681</v>
      </c>
      <c r="AH713" t="s">
        <v>3681</v>
      </c>
    </row>
    <row r="714" spans="1:34" x14ac:dyDescent="0.25">
      <c r="A714" t="s">
        <v>4898</v>
      </c>
      <c r="D714" t="s">
        <v>4898</v>
      </c>
      <c r="G714" t="s">
        <v>4898</v>
      </c>
      <c r="J714" t="s">
        <v>4898</v>
      </c>
      <c r="M714" t="s">
        <v>4898</v>
      </c>
      <c r="P714" t="s">
        <v>4898</v>
      </c>
      <c r="S714" t="s">
        <v>4898</v>
      </c>
      <c r="V714" t="s">
        <v>4245</v>
      </c>
      <c r="Y714" t="s">
        <v>4898</v>
      </c>
      <c r="AB714" t="s">
        <v>4898</v>
      </c>
      <c r="AE714" t="s">
        <v>4898</v>
      </c>
      <c r="AH714" t="s">
        <v>4898</v>
      </c>
    </row>
    <row r="715" spans="1:34" x14ac:dyDescent="0.25">
      <c r="A715" t="s">
        <v>3144</v>
      </c>
      <c r="D715" t="s">
        <v>3144</v>
      </c>
      <c r="G715" t="s">
        <v>3144</v>
      </c>
      <c r="J715" t="s">
        <v>3144</v>
      </c>
      <c r="M715" t="s">
        <v>3144</v>
      </c>
      <c r="P715" t="s">
        <v>3144</v>
      </c>
      <c r="S715" t="s">
        <v>3144</v>
      </c>
      <c r="V715" t="s">
        <v>3681</v>
      </c>
      <c r="Y715" t="s">
        <v>3144</v>
      </c>
      <c r="AB715" t="s">
        <v>3144</v>
      </c>
      <c r="AE715" t="s">
        <v>3144</v>
      </c>
      <c r="AH715" t="s">
        <v>3144</v>
      </c>
    </row>
    <row r="716" spans="1:34" x14ac:dyDescent="0.25">
      <c r="A716" t="s">
        <v>1317</v>
      </c>
      <c r="D716" t="s">
        <v>1317</v>
      </c>
      <c r="G716" t="s">
        <v>1317</v>
      </c>
      <c r="J716" t="s">
        <v>1317</v>
      </c>
      <c r="M716" t="s">
        <v>1317</v>
      </c>
      <c r="P716" t="s">
        <v>1317</v>
      </c>
      <c r="S716" t="s">
        <v>1317</v>
      </c>
      <c r="V716" t="s">
        <v>4898</v>
      </c>
      <c r="Y716" t="s">
        <v>1317</v>
      </c>
      <c r="AB716" t="s">
        <v>1317</v>
      </c>
      <c r="AE716" t="s">
        <v>1317</v>
      </c>
      <c r="AH716" t="s">
        <v>1317</v>
      </c>
    </row>
    <row r="717" spans="1:34" x14ac:dyDescent="0.25">
      <c r="A717" t="s">
        <v>6268</v>
      </c>
      <c r="D717" t="s">
        <v>6268</v>
      </c>
      <c r="G717" t="s">
        <v>6268</v>
      </c>
      <c r="J717" t="s">
        <v>6268</v>
      </c>
      <c r="M717" t="s">
        <v>6268</v>
      </c>
      <c r="P717" t="s">
        <v>6268</v>
      </c>
      <c r="S717" t="s">
        <v>6268</v>
      </c>
      <c r="V717" t="s">
        <v>3144</v>
      </c>
      <c r="Y717" t="s">
        <v>6268</v>
      </c>
      <c r="AB717" t="s">
        <v>6268</v>
      </c>
      <c r="AE717" t="s">
        <v>6268</v>
      </c>
      <c r="AH717" t="s">
        <v>6268</v>
      </c>
    </row>
    <row r="718" spans="1:34" x14ac:dyDescent="0.25">
      <c r="A718" t="s">
        <v>4691</v>
      </c>
      <c r="D718" t="s">
        <v>4691</v>
      </c>
      <c r="G718" t="s">
        <v>4691</v>
      </c>
      <c r="J718" t="s">
        <v>4691</v>
      </c>
      <c r="M718" t="s">
        <v>4691</v>
      </c>
      <c r="P718" t="s">
        <v>4691</v>
      </c>
      <c r="S718" t="s">
        <v>4691</v>
      </c>
      <c r="V718" t="s">
        <v>1317</v>
      </c>
      <c r="Y718" t="s">
        <v>4691</v>
      </c>
      <c r="AB718" t="s">
        <v>4691</v>
      </c>
      <c r="AE718" t="s">
        <v>4691</v>
      </c>
      <c r="AH718" t="s">
        <v>4691</v>
      </c>
    </row>
    <row r="719" spans="1:34" x14ac:dyDescent="0.25">
      <c r="A719" t="s">
        <v>5247</v>
      </c>
      <c r="D719" t="s">
        <v>5247</v>
      </c>
      <c r="G719" t="s">
        <v>5247</v>
      </c>
      <c r="J719" t="s">
        <v>5247</v>
      </c>
      <c r="M719" t="s">
        <v>5247</v>
      </c>
      <c r="P719" t="s">
        <v>5247</v>
      </c>
      <c r="S719" t="s">
        <v>5247</v>
      </c>
      <c r="V719" t="s">
        <v>6268</v>
      </c>
      <c r="Y719" t="s">
        <v>5247</v>
      </c>
      <c r="AB719" t="s">
        <v>5247</v>
      </c>
      <c r="AE719" t="s">
        <v>5247</v>
      </c>
      <c r="AH719" t="s">
        <v>5247</v>
      </c>
    </row>
    <row r="720" spans="1:34" x14ac:dyDescent="0.25">
      <c r="A720" t="s">
        <v>2981</v>
      </c>
      <c r="D720" t="s">
        <v>2981</v>
      </c>
      <c r="G720" t="s">
        <v>2981</v>
      </c>
      <c r="J720" t="s">
        <v>2981</v>
      </c>
      <c r="M720" t="s">
        <v>2981</v>
      </c>
      <c r="P720" t="s">
        <v>2981</v>
      </c>
      <c r="S720" t="s">
        <v>2981</v>
      </c>
      <c r="V720" t="s">
        <v>4691</v>
      </c>
      <c r="Y720" t="s">
        <v>2981</v>
      </c>
      <c r="AB720" t="s">
        <v>2981</v>
      </c>
      <c r="AE720" t="s">
        <v>2981</v>
      </c>
      <c r="AH720" t="s">
        <v>2981</v>
      </c>
    </row>
    <row r="721" spans="1:34" x14ac:dyDescent="0.25">
      <c r="A721" t="s">
        <v>6089</v>
      </c>
      <c r="D721" t="s">
        <v>6089</v>
      </c>
      <c r="G721" t="s">
        <v>6089</v>
      </c>
      <c r="J721" t="s">
        <v>6089</v>
      </c>
      <c r="M721" t="s">
        <v>6089</v>
      </c>
      <c r="P721" t="s">
        <v>6089</v>
      </c>
      <c r="S721" t="s">
        <v>6089</v>
      </c>
      <c r="V721" t="s">
        <v>5247</v>
      </c>
      <c r="Y721" t="s">
        <v>6089</v>
      </c>
      <c r="AB721" t="s">
        <v>6089</v>
      </c>
      <c r="AE721" t="s">
        <v>6089</v>
      </c>
      <c r="AH721" t="s">
        <v>6089</v>
      </c>
    </row>
    <row r="722" spans="1:34" x14ac:dyDescent="0.25">
      <c r="A722" t="s">
        <v>5540</v>
      </c>
      <c r="D722" t="s">
        <v>5540</v>
      </c>
      <c r="G722" t="s">
        <v>5540</v>
      </c>
      <c r="J722" t="s">
        <v>5540</v>
      </c>
      <c r="M722" t="s">
        <v>5540</v>
      </c>
      <c r="P722" t="s">
        <v>5540</v>
      </c>
      <c r="S722" t="s">
        <v>5540</v>
      </c>
      <c r="V722" t="s">
        <v>2981</v>
      </c>
      <c r="Y722" t="s">
        <v>5540</v>
      </c>
      <c r="AB722" t="s">
        <v>5540</v>
      </c>
      <c r="AE722" t="s">
        <v>5540</v>
      </c>
      <c r="AH722" t="s">
        <v>5540</v>
      </c>
    </row>
    <row r="723" spans="1:34" x14ac:dyDescent="0.25">
      <c r="A723" t="s">
        <v>1257</v>
      </c>
      <c r="D723" t="s">
        <v>1257</v>
      </c>
      <c r="G723" t="s">
        <v>1257</v>
      </c>
      <c r="J723" t="s">
        <v>1257</v>
      </c>
      <c r="M723" t="s">
        <v>1257</v>
      </c>
      <c r="P723" t="s">
        <v>1257</v>
      </c>
      <c r="S723" t="s">
        <v>1257</v>
      </c>
      <c r="V723" t="s">
        <v>6089</v>
      </c>
      <c r="Y723" t="s">
        <v>1257</v>
      </c>
      <c r="AB723" t="s">
        <v>1257</v>
      </c>
      <c r="AE723" t="s">
        <v>1257</v>
      </c>
      <c r="AH723" t="s">
        <v>1257</v>
      </c>
    </row>
    <row r="724" spans="1:34" x14ac:dyDescent="0.25">
      <c r="A724" t="s">
        <v>3358</v>
      </c>
      <c r="D724" t="s">
        <v>3358</v>
      </c>
      <c r="G724" t="s">
        <v>3358</v>
      </c>
      <c r="J724" t="s">
        <v>3358</v>
      </c>
      <c r="M724" t="s">
        <v>3358</v>
      </c>
      <c r="P724" t="s">
        <v>3358</v>
      </c>
      <c r="S724" t="s">
        <v>3358</v>
      </c>
      <c r="V724" t="s">
        <v>5540</v>
      </c>
      <c r="Y724" t="s">
        <v>3358</v>
      </c>
      <c r="AB724" t="s">
        <v>3358</v>
      </c>
      <c r="AE724" t="s">
        <v>3358</v>
      </c>
      <c r="AH724" t="s">
        <v>3358</v>
      </c>
    </row>
    <row r="725" spans="1:34" x14ac:dyDescent="0.25">
      <c r="A725" t="s">
        <v>3970</v>
      </c>
      <c r="D725" t="s">
        <v>3970</v>
      </c>
      <c r="G725" t="s">
        <v>3970</v>
      </c>
      <c r="J725" t="s">
        <v>3970</v>
      </c>
      <c r="M725" t="s">
        <v>3970</v>
      </c>
      <c r="P725" t="s">
        <v>3970</v>
      </c>
      <c r="S725" t="s">
        <v>3970</v>
      </c>
      <c r="V725" t="s">
        <v>1257</v>
      </c>
      <c r="Y725" t="s">
        <v>3970</v>
      </c>
      <c r="AB725" t="s">
        <v>3970</v>
      </c>
      <c r="AE725" t="s">
        <v>3970</v>
      </c>
      <c r="AH725" t="s">
        <v>3970</v>
      </c>
    </row>
    <row r="726" spans="1:34" x14ac:dyDescent="0.25">
      <c r="A726" t="s">
        <v>1159</v>
      </c>
      <c r="D726" t="s">
        <v>1159</v>
      </c>
      <c r="G726" t="s">
        <v>1159</v>
      </c>
      <c r="J726" t="s">
        <v>1159</v>
      </c>
      <c r="M726" t="s">
        <v>1159</v>
      </c>
      <c r="P726" t="s">
        <v>1159</v>
      </c>
      <c r="S726" t="s">
        <v>1159</v>
      </c>
      <c r="V726" t="s">
        <v>3358</v>
      </c>
      <c r="Y726" t="s">
        <v>1159</v>
      </c>
      <c r="AB726" t="s">
        <v>1159</v>
      </c>
      <c r="AE726" t="s">
        <v>1159</v>
      </c>
      <c r="AH726" t="s">
        <v>1159</v>
      </c>
    </row>
    <row r="727" spans="1:34" x14ac:dyDescent="0.25">
      <c r="A727" t="s">
        <v>1824</v>
      </c>
      <c r="D727" t="s">
        <v>1824</v>
      </c>
      <c r="G727" t="s">
        <v>1824</v>
      </c>
      <c r="J727" t="s">
        <v>1824</v>
      </c>
      <c r="M727" t="s">
        <v>1824</v>
      </c>
      <c r="P727" t="s">
        <v>1824</v>
      </c>
      <c r="S727" t="s">
        <v>1824</v>
      </c>
      <c r="V727" t="s">
        <v>3970</v>
      </c>
      <c r="Y727" t="s">
        <v>1824</v>
      </c>
      <c r="AB727" t="s">
        <v>1824</v>
      </c>
      <c r="AE727" t="s">
        <v>1824</v>
      </c>
      <c r="AH727" t="s">
        <v>1824</v>
      </c>
    </row>
    <row r="728" spans="1:34" x14ac:dyDescent="0.25">
      <c r="A728" t="s">
        <v>3613</v>
      </c>
      <c r="D728" t="s">
        <v>3613</v>
      </c>
      <c r="G728" t="s">
        <v>3613</v>
      </c>
      <c r="J728" t="s">
        <v>3613</v>
      </c>
      <c r="M728" t="s">
        <v>3613</v>
      </c>
      <c r="P728" t="s">
        <v>3613</v>
      </c>
      <c r="S728" t="s">
        <v>3613</v>
      </c>
      <c r="V728" t="s">
        <v>1159</v>
      </c>
      <c r="Y728" t="s">
        <v>3613</v>
      </c>
      <c r="AB728" t="s">
        <v>3613</v>
      </c>
      <c r="AE728" t="s">
        <v>3613</v>
      </c>
      <c r="AH728" t="s">
        <v>3613</v>
      </c>
    </row>
    <row r="729" spans="1:34" x14ac:dyDescent="0.25">
      <c r="A729" t="s">
        <v>13</v>
      </c>
      <c r="D729" t="s">
        <v>13</v>
      </c>
      <c r="G729" t="s">
        <v>13</v>
      </c>
      <c r="J729" t="s">
        <v>13</v>
      </c>
      <c r="M729" t="s">
        <v>13</v>
      </c>
      <c r="P729" t="s">
        <v>13</v>
      </c>
      <c r="S729" t="s">
        <v>13</v>
      </c>
      <c r="V729" t="s">
        <v>1824</v>
      </c>
      <c r="Y729" t="s">
        <v>13</v>
      </c>
      <c r="AB729" t="s">
        <v>13</v>
      </c>
      <c r="AE729" t="s">
        <v>13</v>
      </c>
      <c r="AH729" t="s">
        <v>13</v>
      </c>
    </row>
    <row r="730" spans="1:34" x14ac:dyDescent="0.25">
      <c r="A730" t="s">
        <v>5355</v>
      </c>
      <c r="D730" t="s">
        <v>5355</v>
      </c>
      <c r="G730" t="s">
        <v>5355</v>
      </c>
      <c r="J730" t="s">
        <v>5355</v>
      </c>
      <c r="M730" t="s">
        <v>5355</v>
      </c>
      <c r="P730" t="s">
        <v>5355</v>
      </c>
      <c r="S730" t="s">
        <v>5355</v>
      </c>
      <c r="V730" t="s">
        <v>3613</v>
      </c>
      <c r="Y730" t="s">
        <v>5355</v>
      </c>
      <c r="AB730" t="s">
        <v>5355</v>
      </c>
      <c r="AE730" t="s">
        <v>5355</v>
      </c>
      <c r="AH730" t="s">
        <v>5355</v>
      </c>
    </row>
    <row r="731" spans="1:34" x14ac:dyDescent="0.25">
      <c r="A731" t="s">
        <v>1379</v>
      </c>
      <c r="D731" t="s">
        <v>1379</v>
      </c>
      <c r="G731" t="s">
        <v>1379</v>
      </c>
      <c r="J731" t="s">
        <v>1379</v>
      </c>
      <c r="M731" t="s">
        <v>1379</v>
      </c>
      <c r="P731" t="s">
        <v>1379</v>
      </c>
      <c r="S731" t="s">
        <v>1379</v>
      </c>
      <c r="V731" t="s">
        <v>13</v>
      </c>
      <c r="Y731" t="s">
        <v>1379</v>
      </c>
      <c r="AB731" t="s">
        <v>1379</v>
      </c>
      <c r="AE731" t="s">
        <v>1379</v>
      </c>
      <c r="AH731" t="s">
        <v>1379</v>
      </c>
    </row>
    <row r="732" spans="1:34" x14ac:dyDescent="0.25">
      <c r="A732" t="s">
        <v>1133</v>
      </c>
      <c r="D732" t="s">
        <v>1133</v>
      </c>
      <c r="G732" t="s">
        <v>1133</v>
      </c>
      <c r="J732" t="s">
        <v>1133</v>
      </c>
      <c r="M732" t="s">
        <v>1133</v>
      </c>
      <c r="P732" t="s">
        <v>1133</v>
      </c>
      <c r="S732" t="s">
        <v>1133</v>
      </c>
      <c r="V732" t="s">
        <v>5355</v>
      </c>
      <c r="Y732" t="s">
        <v>1133</v>
      </c>
      <c r="AB732" t="s">
        <v>1133</v>
      </c>
      <c r="AE732" t="s">
        <v>1133</v>
      </c>
      <c r="AH732" t="s">
        <v>1133</v>
      </c>
    </row>
    <row r="733" spans="1:34" x14ac:dyDescent="0.25">
      <c r="A733" t="s">
        <v>5624</v>
      </c>
      <c r="D733" t="s">
        <v>5624</v>
      </c>
      <c r="G733" t="s">
        <v>5624</v>
      </c>
      <c r="J733" t="s">
        <v>5624</v>
      </c>
      <c r="M733" t="s">
        <v>5624</v>
      </c>
      <c r="P733" t="s">
        <v>5624</v>
      </c>
      <c r="S733" t="s">
        <v>5624</v>
      </c>
      <c r="V733" t="s">
        <v>1379</v>
      </c>
      <c r="Y733" t="s">
        <v>5624</v>
      </c>
      <c r="AB733" t="s">
        <v>5624</v>
      </c>
      <c r="AE733" t="s">
        <v>5624</v>
      </c>
      <c r="AH733" t="s">
        <v>5624</v>
      </c>
    </row>
    <row r="734" spans="1:34" x14ac:dyDescent="0.25">
      <c r="A734" t="s">
        <v>4831</v>
      </c>
      <c r="D734" t="s">
        <v>4831</v>
      </c>
      <c r="G734" t="s">
        <v>4831</v>
      </c>
      <c r="J734" t="s">
        <v>4831</v>
      </c>
      <c r="M734" t="s">
        <v>4831</v>
      </c>
      <c r="P734" t="s">
        <v>4831</v>
      </c>
      <c r="S734" t="s">
        <v>4831</v>
      </c>
      <c r="V734" t="s">
        <v>1133</v>
      </c>
      <c r="Y734" t="s">
        <v>4831</v>
      </c>
      <c r="AB734" t="s">
        <v>4831</v>
      </c>
      <c r="AE734" t="s">
        <v>4831</v>
      </c>
      <c r="AH734" t="s">
        <v>4831</v>
      </c>
    </row>
    <row r="735" spans="1:34" x14ac:dyDescent="0.25">
      <c r="A735" t="s">
        <v>2681</v>
      </c>
      <c r="D735" t="s">
        <v>2681</v>
      </c>
      <c r="G735" t="s">
        <v>2681</v>
      </c>
      <c r="J735" t="s">
        <v>2681</v>
      </c>
      <c r="M735" t="s">
        <v>2681</v>
      </c>
      <c r="P735" t="s">
        <v>2681</v>
      </c>
      <c r="S735" t="s">
        <v>2681</v>
      </c>
      <c r="V735" t="s">
        <v>5624</v>
      </c>
      <c r="Y735" t="s">
        <v>2681</v>
      </c>
      <c r="AB735" t="s">
        <v>2681</v>
      </c>
      <c r="AE735" t="s">
        <v>2681</v>
      </c>
      <c r="AH735" t="s">
        <v>2681</v>
      </c>
    </row>
    <row r="736" spans="1:34" x14ac:dyDescent="0.25">
      <c r="A736" t="s">
        <v>6186</v>
      </c>
      <c r="D736" t="s">
        <v>6186</v>
      </c>
      <c r="G736" t="s">
        <v>6186</v>
      </c>
      <c r="J736" t="s">
        <v>6186</v>
      </c>
      <c r="M736" t="s">
        <v>6186</v>
      </c>
      <c r="P736" t="s">
        <v>6186</v>
      </c>
      <c r="S736" t="s">
        <v>6186</v>
      </c>
      <c r="V736" t="s">
        <v>4831</v>
      </c>
      <c r="Y736" t="s">
        <v>6186</v>
      </c>
      <c r="AB736" t="s">
        <v>6186</v>
      </c>
      <c r="AE736" t="s">
        <v>6186</v>
      </c>
      <c r="AH736" t="s">
        <v>6186</v>
      </c>
    </row>
    <row r="737" spans="1:34" x14ac:dyDescent="0.25">
      <c r="A737" t="s">
        <v>2858</v>
      </c>
      <c r="D737" t="s">
        <v>2858</v>
      </c>
      <c r="G737" t="s">
        <v>2858</v>
      </c>
      <c r="J737" t="s">
        <v>2858</v>
      </c>
      <c r="M737" t="s">
        <v>2858</v>
      </c>
      <c r="P737" t="s">
        <v>2858</v>
      </c>
      <c r="S737" t="s">
        <v>2858</v>
      </c>
      <c r="V737" t="s">
        <v>2681</v>
      </c>
      <c r="Y737" t="s">
        <v>2858</v>
      </c>
      <c r="AB737" t="s">
        <v>2858</v>
      </c>
      <c r="AE737" t="s">
        <v>2858</v>
      </c>
      <c r="AH737" t="s">
        <v>2858</v>
      </c>
    </row>
    <row r="738" spans="1:34" x14ac:dyDescent="0.25">
      <c r="A738" t="s">
        <v>3149</v>
      </c>
      <c r="D738" t="s">
        <v>3149</v>
      </c>
      <c r="G738" t="s">
        <v>3149</v>
      </c>
      <c r="J738" t="s">
        <v>3149</v>
      </c>
      <c r="M738" t="s">
        <v>3149</v>
      </c>
      <c r="P738" t="s">
        <v>3149</v>
      </c>
      <c r="S738" t="s">
        <v>3149</v>
      </c>
      <c r="V738" t="s">
        <v>6186</v>
      </c>
      <c r="Y738" t="s">
        <v>3149</v>
      </c>
      <c r="AB738" t="s">
        <v>3149</v>
      </c>
      <c r="AE738" t="s">
        <v>3149</v>
      </c>
      <c r="AH738" t="s">
        <v>3149</v>
      </c>
    </row>
    <row r="739" spans="1:34" x14ac:dyDescent="0.25">
      <c r="A739" t="s">
        <v>4135</v>
      </c>
      <c r="D739" t="s">
        <v>4135</v>
      </c>
      <c r="G739" t="s">
        <v>4135</v>
      </c>
      <c r="J739" t="s">
        <v>4135</v>
      </c>
      <c r="M739" t="s">
        <v>4135</v>
      </c>
      <c r="P739" t="s">
        <v>4135</v>
      </c>
      <c r="S739" t="s">
        <v>4135</v>
      </c>
      <c r="V739" t="s">
        <v>2858</v>
      </c>
      <c r="Y739" t="s">
        <v>4135</v>
      </c>
      <c r="AB739" t="s">
        <v>4135</v>
      </c>
      <c r="AE739" t="s">
        <v>4135</v>
      </c>
      <c r="AH739" t="s">
        <v>4135</v>
      </c>
    </row>
    <row r="740" spans="1:34" x14ac:dyDescent="0.25">
      <c r="A740" t="s">
        <v>23</v>
      </c>
      <c r="D740" t="s">
        <v>23</v>
      </c>
      <c r="G740" t="s">
        <v>23</v>
      </c>
      <c r="J740" t="s">
        <v>23</v>
      </c>
      <c r="M740" t="s">
        <v>23</v>
      </c>
      <c r="P740" t="s">
        <v>23</v>
      </c>
      <c r="S740" t="s">
        <v>23</v>
      </c>
      <c r="V740" t="s">
        <v>3149</v>
      </c>
      <c r="Y740" t="s">
        <v>23</v>
      </c>
      <c r="AB740" t="s">
        <v>23</v>
      </c>
      <c r="AE740" t="s">
        <v>23</v>
      </c>
      <c r="AH740" t="s">
        <v>23</v>
      </c>
    </row>
    <row r="741" spans="1:34" x14ac:dyDescent="0.25">
      <c r="A741" t="s">
        <v>5662</v>
      </c>
      <c r="D741" t="s">
        <v>5662</v>
      </c>
      <c r="G741" t="s">
        <v>5662</v>
      </c>
      <c r="J741" t="s">
        <v>5662</v>
      </c>
      <c r="M741" t="s">
        <v>5662</v>
      </c>
      <c r="P741" t="s">
        <v>5662</v>
      </c>
      <c r="S741" t="s">
        <v>5662</v>
      </c>
      <c r="V741" t="s">
        <v>4135</v>
      </c>
      <c r="Y741" t="s">
        <v>5662</v>
      </c>
      <c r="AB741" t="s">
        <v>5662</v>
      </c>
      <c r="AE741" t="s">
        <v>5662</v>
      </c>
      <c r="AH741" t="s">
        <v>5662</v>
      </c>
    </row>
    <row r="742" spans="1:34" x14ac:dyDescent="0.25">
      <c r="A742" t="s">
        <v>3741</v>
      </c>
      <c r="D742" t="s">
        <v>3741</v>
      </c>
      <c r="G742" t="s">
        <v>3741</v>
      </c>
      <c r="J742" t="s">
        <v>3741</v>
      </c>
      <c r="M742" t="s">
        <v>3741</v>
      </c>
      <c r="P742" t="s">
        <v>3741</v>
      </c>
      <c r="S742" t="s">
        <v>3741</v>
      </c>
      <c r="V742" t="s">
        <v>23</v>
      </c>
      <c r="Y742" t="s">
        <v>3741</v>
      </c>
      <c r="AB742" t="s">
        <v>3741</v>
      </c>
      <c r="AE742" t="s">
        <v>3741</v>
      </c>
      <c r="AH742" t="s">
        <v>3741</v>
      </c>
    </row>
    <row r="743" spans="1:34" x14ac:dyDescent="0.25">
      <c r="A743" t="s">
        <v>3262</v>
      </c>
      <c r="D743" t="s">
        <v>3262</v>
      </c>
      <c r="G743" t="s">
        <v>3262</v>
      </c>
      <c r="J743" t="s">
        <v>3262</v>
      </c>
      <c r="M743" t="s">
        <v>3262</v>
      </c>
      <c r="P743" t="s">
        <v>3262</v>
      </c>
      <c r="S743" t="s">
        <v>3262</v>
      </c>
      <c r="V743" t="s">
        <v>5662</v>
      </c>
      <c r="Y743" t="s">
        <v>3262</v>
      </c>
      <c r="AB743" t="s">
        <v>3262</v>
      </c>
      <c r="AE743" t="s">
        <v>3262</v>
      </c>
      <c r="AH743" t="s">
        <v>3262</v>
      </c>
    </row>
    <row r="744" spans="1:34" x14ac:dyDescent="0.25">
      <c r="A744" t="s">
        <v>5107</v>
      </c>
      <c r="D744" t="s">
        <v>5107</v>
      </c>
      <c r="G744" t="s">
        <v>5107</v>
      </c>
      <c r="J744" t="s">
        <v>5107</v>
      </c>
      <c r="M744" t="s">
        <v>5107</v>
      </c>
      <c r="P744" t="s">
        <v>5107</v>
      </c>
      <c r="S744" t="s">
        <v>5107</v>
      </c>
      <c r="V744" t="s">
        <v>3741</v>
      </c>
      <c r="Y744" t="s">
        <v>5107</v>
      </c>
      <c r="AB744" t="s">
        <v>5107</v>
      </c>
      <c r="AE744" t="s">
        <v>5107</v>
      </c>
      <c r="AH744" t="s">
        <v>5107</v>
      </c>
    </row>
    <row r="745" spans="1:34" x14ac:dyDescent="0.25">
      <c r="A745" t="s">
        <v>5690</v>
      </c>
      <c r="D745" t="s">
        <v>5690</v>
      </c>
      <c r="G745" t="s">
        <v>5690</v>
      </c>
      <c r="J745" t="s">
        <v>5690</v>
      </c>
      <c r="M745" t="s">
        <v>5690</v>
      </c>
      <c r="P745" t="s">
        <v>5690</v>
      </c>
      <c r="S745" t="s">
        <v>5690</v>
      </c>
      <c r="V745" t="s">
        <v>3262</v>
      </c>
      <c r="Y745" t="s">
        <v>5690</v>
      </c>
      <c r="AB745" t="s">
        <v>5690</v>
      </c>
      <c r="AE745" t="s">
        <v>5690</v>
      </c>
      <c r="AH745" t="s">
        <v>5690</v>
      </c>
    </row>
    <row r="746" spans="1:34" x14ac:dyDescent="0.25">
      <c r="A746" t="s">
        <v>5076</v>
      </c>
      <c r="D746" t="s">
        <v>5076</v>
      </c>
      <c r="G746" t="s">
        <v>5076</v>
      </c>
      <c r="J746" t="s">
        <v>5076</v>
      </c>
      <c r="M746" t="s">
        <v>5076</v>
      </c>
      <c r="P746" t="s">
        <v>5076</v>
      </c>
      <c r="S746" t="s">
        <v>5076</v>
      </c>
      <c r="V746" t="s">
        <v>5107</v>
      </c>
      <c r="Y746" t="s">
        <v>5076</v>
      </c>
      <c r="AB746" t="s">
        <v>5076</v>
      </c>
      <c r="AE746" t="s">
        <v>5076</v>
      </c>
      <c r="AH746" t="s">
        <v>5076</v>
      </c>
    </row>
    <row r="747" spans="1:34" x14ac:dyDescent="0.25">
      <c r="A747" t="s">
        <v>1345</v>
      </c>
      <c r="D747" t="s">
        <v>1345</v>
      </c>
      <c r="G747" t="s">
        <v>1345</v>
      </c>
      <c r="J747" t="s">
        <v>1345</v>
      </c>
      <c r="M747" t="s">
        <v>1345</v>
      </c>
      <c r="P747" t="s">
        <v>1345</v>
      </c>
      <c r="S747" t="s">
        <v>1345</v>
      </c>
      <c r="V747" t="s">
        <v>5690</v>
      </c>
      <c r="Y747" t="s">
        <v>1345</v>
      </c>
      <c r="AB747" t="s">
        <v>1345</v>
      </c>
      <c r="AE747" t="s">
        <v>1345</v>
      </c>
      <c r="AH747" t="s">
        <v>1345</v>
      </c>
    </row>
    <row r="748" spans="1:34" x14ac:dyDescent="0.25">
      <c r="A748" t="s">
        <v>2352</v>
      </c>
      <c r="D748" t="s">
        <v>2352</v>
      </c>
      <c r="G748" t="s">
        <v>2352</v>
      </c>
      <c r="J748" t="s">
        <v>2352</v>
      </c>
      <c r="M748" t="s">
        <v>2352</v>
      </c>
      <c r="P748" t="s">
        <v>2352</v>
      </c>
      <c r="S748" t="s">
        <v>2352</v>
      </c>
      <c r="V748" t="s">
        <v>5076</v>
      </c>
      <c r="Y748" t="s">
        <v>2352</v>
      </c>
      <c r="AB748" t="s">
        <v>2352</v>
      </c>
      <c r="AE748" t="s">
        <v>2352</v>
      </c>
      <c r="AH748" t="s">
        <v>2352</v>
      </c>
    </row>
    <row r="749" spans="1:34" x14ac:dyDescent="0.25">
      <c r="A749" t="s">
        <v>5042</v>
      </c>
      <c r="D749" t="s">
        <v>5042</v>
      </c>
      <c r="G749" t="s">
        <v>5042</v>
      </c>
      <c r="J749" t="s">
        <v>5042</v>
      </c>
      <c r="M749" t="s">
        <v>5042</v>
      </c>
      <c r="P749" t="s">
        <v>5042</v>
      </c>
      <c r="S749" t="s">
        <v>5042</v>
      </c>
      <c r="V749" t="s">
        <v>1345</v>
      </c>
      <c r="Y749" t="s">
        <v>5042</v>
      </c>
      <c r="AB749" t="s">
        <v>5042</v>
      </c>
      <c r="AE749" t="s">
        <v>5042</v>
      </c>
      <c r="AH749" t="s">
        <v>5042</v>
      </c>
    </row>
    <row r="750" spans="1:34" x14ac:dyDescent="0.25">
      <c r="A750" t="s">
        <v>1974</v>
      </c>
      <c r="D750" t="s">
        <v>1974</v>
      </c>
      <c r="G750" t="s">
        <v>1974</v>
      </c>
      <c r="J750" t="s">
        <v>1974</v>
      </c>
      <c r="M750" t="s">
        <v>1974</v>
      </c>
      <c r="P750" t="s">
        <v>1974</v>
      </c>
      <c r="S750" t="s">
        <v>1974</v>
      </c>
      <c r="V750" t="s">
        <v>2352</v>
      </c>
      <c r="Y750" t="s">
        <v>1974</v>
      </c>
      <c r="AB750" t="s">
        <v>1974</v>
      </c>
      <c r="AE750" t="s">
        <v>1974</v>
      </c>
      <c r="AH750" t="s">
        <v>1974</v>
      </c>
    </row>
    <row r="751" spans="1:34" x14ac:dyDescent="0.25">
      <c r="A751" t="s">
        <v>4968</v>
      </c>
      <c r="D751" t="s">
        <v>4968</v>
      </c>
      <c r="G751" t="s">
        <v>4968</v>
      </c>
      <c r="J751" t="s">
        <v>4968</v>
      </c>
      <c r="M751" t="s">
        <v>4968</v>
      </c>
      <c r="P751" t="s">
        <v>4968</v>
      </c>
      <c r="S751" t="s">
        <v>4968</v>
      </c>
      <c r="V751" t="s">
        <v>5042</v>
      </c>
      <c r="Y751" t="s">
        <v>4968</v>
      </c>
      <c r="AB751" t="s">
        <v>4968</v>
      </c>
      <c r="AE751" t="s">
        <v>4968</v>
      </c>
      <c r="AH751" t="s">
        <v>4968</v>
      </c>
    </row>
    <row r="752" spans="1:34" x14ac:dyDescent="0.25">
      <c r="A752" t="s">
        <v>5140</v>
      </c>
      <c r="D752" t="s">
        <v>5140</v>
      </c>
      <c r="G752" t="s">
        <v>5140</v>
      </c>
      <c r="J752" t="s">
        <v>5140</v>
      </c>
      <c r="M752" t="s">
        <v>5140</v>
      </c>
      <c r="P752" t="s">
        <v>5140</v>
      </c>
      <c r="S752" t="s">
        <v>5140</v>
      </c>
      <c r="V752" t="s">
        <v>1974</v>
      </c>
      <c r="Y752" t="s">
        <v>5140</v>
      </c>
      <c r="AB752" t="s">
        <v>5140</v>
      </c>
      <c r="AE752" t="s">
        <v>5140</v>
      </c>
      <c r="AH752" t="s">
        <v>5140</v>
      </c>
    </row>
    <row r="753" spans="1:34" x14ac:dyDescent="0.25">
      <c r="A753" t="s">
        <v>4881</v>
      </c>
      <c r="D753" t="s">
        <v>4881</v>
      </c>
      <c r="G753" t="s">
        <v>4881</v>
      </c>
      <c r="J753" t="s">
        <v>4881</v>
      </c>
      <c r="M753" t="s">
        <v>4881</v>
      </c>
      <c r="P753" t="s">
        <v>4881</v>
      </c>
      <c r="S753" t="s">
        <v>4881</v>
      </c>
      <c r="V753" t="s">
        <v>4968</v>
      </c>
      <c r="Y753" t="s">
        <v>4881</v>
      </c>
      <c r="AB753" t="s">
        <v>4881</v>
      </c>
      <c r="AE753" t="s">
        <v>4881</v>
      </c>
      <c r="AH753" t="s">
        <v>4881</v>
      </c>
    </row>
    <row r="754" spans="1:34" x14ac:dyDescent="0.25">
      <c r="A754" t="s">
        <v>2815</v>
      </c>
      <c r="D754" t="s">
        <v>2815</v>
      </c>
      <c r="G754" t="s">
        <v>2815</v>
      </c>
      <c r="J754" t="s">
        <v>2815</v>
      </c>
      <c r="M754" t="s">
        <v>2815</v>
      </c>
      <c r="P754" t="s">
        <v>2815</v>
      </c>
      <c r="S754" t="s">
        <v>2815</v>
      </c>
      <c r="V754" t="s">
        <v>5140</v>
      </c>
      <c r="Y754" t="s">
        <v>2815</v>
      </c>
      <c r="AB754" t="s">
        <v>2815</v>
      </c>
      <c r="AE754" t="s">
        <v>2815</v>
      </c>
      <c r="AH754" t="s">
        <v>2815</v>
      </c>
    </row>
    <row r="755" spans="1:34" x14ac:dyDescent="0.25">
      <c r="A755" t="s">
        <v>2787</v>
      </c>
      <c r="D755" t="s">
        <v>2787</v>
      </c>
      <c r="G755" t="s">
        <v>2787</v>
      </c>
      <c r="J755" t="s">
        <v>2787</v>
      </c>
      <c r="M755" t="s">
        <v>2787</v>
      </c>
      <c r="P755" t="s">
        <v>2787</v>
      </c>
      <c r="S755" t="s">
        <v>2787</v>
      </c>
      <c r="V755" t="s">
        <v>4881</v>
      </c>
      <c r="Y755" t="s">
        <v>2787</v>
      </c>
      <c r="AB755" t="s">
        <v>2787</v>
      </c>
      <c r="AE755" t="s">
        <v>2787</v>
      </c>
      <c r="AH755" t="s">
        <v>2787</v>
      </c>
    </row>
    <row r="756" spans="1:34" x14ac:dyDescent="0.25">
      <c r="A756" t="s">
        <v>3698</v>
      </c>
      <c r="D756" t="s">
        <v>3698</v>
      </c>
      <c r="G756" t="s">
        <v>3698</v>
      </c>
      <c r="J756" t="s">
        <v>3698</v>
      </c>
      <c r="M756" t="s">
        <v>3698</v>
      </c>
      <c r="P756" t="s">
        <v>3698</v>
      </c>
      <c r="S756" t="s">
        <v>3698</v>
      </c>
      <c r="V756" t="s">
        <v>2815</v>
      </c>
      <c r="Y756" t="s">
        <v>3698</v>
      </c>
      <c r="AB756" t="s">
        <v>3698</v>
      </c>
      <c r="AE756" t="s">
        <v>3698</v>
      </c>
      <c r="AH756" t="s">
        <v>3698</v>
      </c>
    </row>
    <row r="757" spans="1:34" x14ac:dyDescent="0.25">
      <c r="A757" t="s">
        <v>1983</v>
      </c>
      <c r="D757" t="s">
        <v>1983</v>
      </c>
      <c r="G757" t="s">
        <v>1983</v>
      </c>
      <c r="J757" t="s">
        <v>1983</v>
      </c>
      <c r="M757" t="s">
        <v>1983</v>
      </c>
      <c r="P757" t="s">
        <v>1983</v>
      </c>
      <c r="S757" t="s">
        <v>1983</v>
      </c>
      <c r="V757" t="s">
        <v>2787</v>
      </c>
      <c r="Y757" t="s">
        <v>1983</v>
      </c>
      <c r="AB757" t="s">
        <v>1983</v>
      </c>
      <c r="AE757" t="s">
        <v>1983</v>
      </c>
      <c r="AH757" t="s">
        <v>1983</v>
      </c>
    </row>
    <row r="758" spans="1:34" x14ac:dyDescent="0.25">
      <c r="A758" t="s">
        <v>4422</v>
      </c>
      <c r="D758" t="s">
        <v>4422</v>
      </c>
      <c r="G758" t="s">
        <v>4422</v>
      </c>
      <c r="J758" t="s">
        <v>4422</v>
      </c>
      <c r="M758" t="s">
        <v>4422</v>
      </c>
      <c r="P758" t="s">
        <v>4422</v>
      </c>
      <c r="S758" t="s">
        <v>4422</v>
      </c>
      <c r="V758" t="s">
        <v>3698</v>
      </c>
      <c r="Y758" t="s">
        <v>4422</v>
      </c>
      <c r="AB758" t="s">
        <v>4422</v>
      </c>
      <c r="AE758" t="s">
        <v>4422</v>
      </c>
      <c r="AH758" t="s">
        <v>4422</v>
      </c>
    </row>
    <row r="759" spans="1:34" x14ac:dyDescent="0.25">
      <c r="A759" t="s">
        <v>6118</v>
      </c>
      <c r="D759" t="s">
        <v>6118</v>
      </c>
      <c r="G759" t="s">
        <v>6118</v>
      </c>
      <c r="J759" t="s">
        <v>6118</v>
      </c>
      <c r="M759" t="s">
        <v>6118</v>
      </c>
      <c r="P759" t="s">
        <v>6118</v>
      </c>
      <c r="S759" t="s">
        <v>6118</v>
      </c>
      <c r="V759" t="s">
        <v>1983</v>
      </c>
      <c r="Y759" t="s">
        <v>6118</v>
      </c>
      <c r="AB759" t="s">
        <v>6118</v>
      </c>
      <c r="AE759" t="s">
        <v>6118</v>
      </c>
      <c r="AH759" t="s">
        <v>6118</v>
      </c>
    </row>
    <row r="760" spans="1:34" x14ac:dyDescent="0.25">
      <c r="A760" t="s">
        <v>1999</v>
      </c>
      <c r="D760" t="s">
        <v>1999</v>
      </c>
      <c r="G760" t="s">
        <v>1999</v>
      </c>
      <c r="J760" t="s">
        <v>1999</v>
      </c>
      <c r="M760" t="s">
        <v>1999</v>
      </c>
      <c r="P760" t="s">
        <v>1999</v>
      </c>
      <c r="S760" t="s">
        <v>1999</v>
      </c>
      <c r="V760" t="s">
        <v>4422</v>
      </c>
      <c r="Y760" t="s">
        <v>1999</v>
      </c>
      <c r="AB760" t="s">
        <v>1999</v>
      </c>
      <c r="AE760" t="s">
        <v>1999</v>
      </c>
      <c r="AH760" t="s">
        <v>1999</v>
      </c>
    </row>
    <row r="761" spans="1:34" x14ac:dyDescent="0.25">
      <c r="A761" t="s">
        <v>5043</v>
      </c>
      <c r="D761" t="s">
        <v>5043</v>
      </c>
      <c r="G761" t="s">
        <v>5043</v>
      </c>
      <c r="J761" t="s">
        <v>5043</v>
      </c>
      <c r="M761" t="s">
        <v>5043</v>
      </c>
      <c r="P761" t="s">
        <v>5043</v>
      </c>
      <c r="S761" t="s">
        <v>5043</v>
      </c>
      <c r="V761" t="s">
        <v>6118</v>
      </c>
      <c r="Y761" t="s">
        <v>5043</v>
      </c>
      <c r="AB761" t="s">
        <v>5043</v>
      </c>
      <c r="AE761" t="s">
        <v>5043</v>
      </c>
      <c r="AH761" t="s">
        <v>5043</v>
      </c>
    </row>
    <row r="762" spans="1:34" x14ac:dyDescent="0.25">
      <c r="A762" t="s">
        <v>1262</v>
      </c>
      <c r="D762" t="s">
        <v>1262</v>
      </c>
      <c r="G762" t="s">
        <v>1262</v>
      </c>
      <c r="J762" t="s">
        <v>1262</v>
      </c>
      <c r="M762" t="s">
        <v>1262</v>
      </c>
      <c r="P762" t="s">
        <v>1262</v>
      </c>
      <c r="S762" t="s">
        <v>1262</v>
      </c>
      <c r="V762" t="s">
        <v>1999</v>
      </c>
      <c r="Y762" t="s">
        <v>1262</v>
      </c>
      <c r="AB762" t="s">
        <v>1262</v>
      </c>
      <c r="AE762" t="s">
        <v>1262</v>
      </c>
      <c r="AH762" t="s">
        <v>1262</v>
      </c>
    </row>
    <row r="763" spans="1:34" x14ac:dyDescent="0.25">
      <c r="A763" t="s">
        <v>3011</v>
      </c>
      <c r="D763" t="s">
        <v>3011</v>
      </c>
      <c r="G763" t="s">
        <v>3011</v>
      </c>
      <c r="J763" t="s">
        <v>3011</v>
      </c>
      <c r="M763" t="s">
        <v>3011</v>
      </c>
      <c r="P763" t="s">
        <v>3011</v>
      </c>
      <c r="S763" t="s">
        <v>3011</v>
      </c>
      <c r="V763" t="s">
        <v>5043</v>
      </c>
      <c r="Y763" t="s">
        <v>3011</v>
      </c>
      <c r="AB763" t="s">
        <v>3011</v>
      </c>
      <c r="AE763" t="s">
        <v>3011</v>
      </c>
      <c r="AH763" t="s">
        <v>3011</v>
      </c>
    </row>
    <row r="764" spans="1:34" x14ac:dyDescent="0.25">
      <c r="A764" t="s">
        <v>1274</v>
      </c>
      <c r="D764" t="s">
        <v>1274</v>
      </c>
      <c r="G764" t="s">
        <v>1274</v>
      </c>
      <c r="J764" t="s">
        <v>1274</v>
      </c>
      <c r="M764" t="s">
        <v>1274</v>
      </c>
      <c r="P764" t="s">
        <v>1274</v>
      </c>
      <c r="S764" t="s">
        <v>1274</v>
      </c>
      <c r="V764" t="s">
        <v>1262</v>
      </c>
      <c r="Y764" t="s">
        <v>1274</v>
      </c>
      <c r="AB764" t="s">
        <v>1274</v>
      </c>
      <c r="AE764" t="s">
        <v>1274</v>
      </c>
      <c r="AH764" t="s">
        <v>1274</v>
      </c>
    </row>
    <row r="765" spans="1:34" x14ac:dyDescent="0.25">
      <c r="A765" t="s">
        <v>4389</v>
      </c>
      <c r="D765" t="s">
        <v>4389</v>
      </c>
      <c r="G765" t="s">
        <v>4389</v>
      </c>
      <c r="J765" t="s">
        <v>4389</v>
      </c>
      <c r="M765" t="s">
        <v>4389</v>
      </c>
      <c r="P765" t="s">
        <v>4389</v>
      </c>
      <c r="S765" t="s">
        <v>4389</v>
      </c>
      <c r="V765" t="s">
        <v>3011</v>
      </c>
      <c r="Y765" t="s">
        <v>4389</v>
      </c>
      <c r="AB765" t="s">
        <v>4389</v>
      </c>
      <c r="AE765" t="s">
        <v>4389</v>
      </c>
      <c r="AH765" t="s">
        <v>4389</v>
      </c>
    </row>
    <row r="766" spans="1:34" x14ac:dyDescent="0.25">
      <c r="A766" t="s">
        <v>6315</v>
      </c>
      <c r="D766" t="s">
        <v>6315</v>
      </c>
      <c r="G766" t="s">
        <v>6315</v>
      </c>
      <c r="J766" t="s">
        <v>6315</v>
      </c>
      <c r="M766" t="s">
        <v>6315</v>
      </c>
      <c r="P766" t="s">
        <v>6315</v>
      </c>
      <c r="S766" t="s">
        <v>6315</v>
      </c>
      <c r="V766" t="s">
        <v>1274</v>
      </c>
      <c r="Y766" t="s">
        <v>6315</v>
      </c>
      <c r="AB766" t="s">
        <v>6315</v>
      </c>
      <c r="AE766" t="s">
        <v>6315</v>
      </c>
      <c r="AH766" t="s">
        <v>6315</v>
      </c>
    </row>
    <row r="767" spans="1:34" x14ac:dyDescent="0.25">
      <c r="A767" t="s">
        <v>1220</v>
      </c>
      <c r="D767" t="s">
        <v>1220</v>
      </c>
      <c r="G767" t="s">
        <v>1220</v>
      </c>
      <c r="J767" t="s">
        <v>1220</v>
      </c>
      <c r="M767" t="s">
        <v>1220</v>
      </c>
      <c r="P767" t="s">
        <v>1220</v>
      </c>
      <c r="S767" t="s">
        <v>1220</v>
      </c>
      <c r="V767" t="s">
        <v>4389</v>
      </c>
      <c r="Y767" t="s">
        <v>1220</v>
      </c>
      <c r="AB767" t="s">
        <v>1220</v>
      </c>
      <c r="AE767" t="s">
        <v>1220</v>
      </c>
      <c r="AH767" t="s">
        <v>1220</v>
      </c>
    </row>
    <row r="768" spans="1:34" x14ac:dyDescent="0.25">
      <c r="A768" t="s">
        <v>6190</v>
      </c>
      <c r="D768" t="s">
        <v>6190</v>
      </c>
      <c r="G768" t="s">
        <v>6190</v>
      </c>
      <c r="J768" t="s">
        <v>6190</v>
      </c>
      <c r="M768" t="s">
        <v>6190</v>
      </c>
      <c r="P768" t="s">
        <v>6190</v>
      </c>
      <c r="S768" t="s">
        <v>6190</v>
      </c>
      <c r="V768" t="s">
        <v>6315</v>
      </c>
      <c r="Y768" t="s">
        <v>6190</v>
      </c>
      <c r="AB768" t="s">
        <v>6190</v>
      </c>
      <c r="AE768" t="s">
        <v>6190</v>
      </c>
      <c r="AH768" t="s">
        <v>6190</v>
      </c>
    </row>
    <row r="769" spans="1:34" x14ac:dyDescent="0.25">
      <c r="A769" t="s">
        <v>1928</v>
      </c>
      <c r="D769" t="s">
        <v>1928</v>
      </c>
      <c r="G769" t="s">
        <v>1928</v>
      </c>
      <c r="J769" t="s">
        <v>1928</v>
      </c>
      <c r="M769" t="s">
        <v>1928</v>
      </c>
      <c r="P769" t="s">
        <v>1928</v>
      </c>
      <c r="S769" t="s">
        <v>1928</v>
      </c>
      <c r="V769" t="s">
        <v>1220</v>
      </c>
      <c r="Y769" t="s">
        <v>1928</v>
      </c>
      <c r="AB769" t="s">
        <v>1928</v>
      </c>
      <c r="AE769" t="s">
        <v>1928</v>
      </c>
      <c r="AH769" t="s">
        <v>1928</v>
      </c>
    </row>
    <row r="770" spans="1:34" x14ac:dyDescent="0.25">
      <c r="A770" t="s">
        <v>1585</v>
      </c>
      <c r="D770" t="s">
        <v>1585</v>
      </c>
      <c r="G770" t="s">
        <v>1585</v>
      </c>
      <c r="J770" t="s">
        <v>1585</v>
      </c>
      <c r="M770" t="s">
        <v>1585</v>
      </c>
      <c r="P770" t="s">
        <v>1585</v>
      </c>
      <c r="S770" t="s">
        <v>1585</v>
      </c>
      <c r="V770" t="s">
        <v>6190</v>
      </c>
      <c r="Y770" t="s">
        <v>1585</v>
      </c>
      <c r="AB770" t="s">
        <v>1585</v>
      </c>
      <c r="AE770" t="s">
        <v>1585</v>
      </c>
      <c r="AH770" t="s">
        <v>1585</v>
      </c>
    </row>
    <row r="771" spans="1:34" x14ac:dyDescent="0.25">
      <c r="A771" t="s">
        <v>4561</v>
      </c>
      <c r="D771" t="s">
        <v>4561</v>
      </c>
      <c r="G771" t="s">
        <v>4561</v>
      </c>
      <c r="J771" t="s">
        <v>4561</v>
      </c>
      <c r="M771" t="s">
        <v>4561</v>
      </c>
      <c r="P771" t="s">
        <v>4561</v>
      </c>
      <c r="S771" t="s">
        <v>4561</v>
      </c>
      <c r="V771" t="s">
        <v>1928</v>
      </c>
      <c r="Y771" t="s">
        <v>4561</v>
      </c>
      <c r="AB771" t="s">
        <v>4561</v>
      </c>
      <c r="AE771" t="s">
        <v>4561</v>
      </c>
      <c r="AH771" t="s">
        <v>4561</v>
      </c>
    </row>
    <row r="772" spans="1:34" x14ac:dyDescent="0.25">
      <c r="A772" t="s">
        <v>3352</v>
      </c>
      <c r="D772" t="s">
        <v>3352</v>
      </c>
      <c r="G772" t="s">
        <v>3352</v>
      </c>
      <c r="J772" t="s">
        <v>3352</v>
      </c>
      <c r="M772" t="s">
        <v>3352</v>
      </c>
      <c r="P772" t="s">
        <v>3352</v>
      </c>
      <c r="S772" t="s">
        <v>3352</v>
      </c>
      <c r="V772" t="s">
        <v>1585</v>
      </c>
      <c r="Y772" t="s">
        <v>3352</v>
      </c>
      <c r="AB772" t="s">
        <v>3352</v>
      </c>
      <c r="AE772" t="s">
        <v>3352</v>
      </c>
      <c r="AH772" t="s">
        <v>3352</v>
      </c>
    </row>
    <row r="773" spans="1:34" x14ac:dyDescent="0.25">
      <c r="A773" t="s">
        <v>5965</v>
      </c>
      <c r="D773" t="s">
        <v>5965</v>
      </c>
      <c r="G773" t="s">
        <v>5965</v>
      </c>
      <c r="J773" t="s">
        <v>5965</v>
      </c>
      <c r="M773" t="s">
        <v>5965</v>
      </c>
      <c r="P773" t="s">
        <v>5965</v>
      </c>
      <c r="S773" t="s">
        <v>5965</v>
      </c>
      <c r="V773" t="s">
        <v>4561</v>
      </c>
      <c r="Y773" t="s">
        <v>5965</v>
      </c>
      <c r="AB773" t="s">
        <v>5965</v>
      </c>
      <c r="AE773" t="s">
        <v>5965</v>
      </c>
      <c r="AH773" t="s">
        <v>5965</v>
      </c>
    </row>
    <row r="774" spans="1:34" x14ac:dyDescent="0.25">
      <c r="A774" t="s">
        <v>1679</v>
      </c>
      <c r="D774" t="s">
        <v>1679</v>
      </c>
      <c r="G774" t="s">
        <v>1679</v>
      </c>
      <c r="J774" t="s">
        <v>1679</v>
      </c>
      <c r="M774" t="s">
        <v>1679</v>
      </c>
      <c r="P774" t="s">
        <v>1679</v>
      </c>
      <c r="S774" t="s">
        <v>1679</v>
      </c>
      <c r="V774" t="s">
        <v>3352</v>
      </c>
      <c r="Y774" t="s">
        <v>1679</v>
      </c>
      <c r="AB774" t="s">
        <v>1679</v>
      </c>
      <c r="AE774" t="s">
        <v>1679</v>
      </c>
      <c r="AH774" t="s">
        <v>1679</v>
      </c>
    </row>
    <row r="775" spans="1:34" x14ac:dyDescent="0.25">
      <c r="A775" t="s">
        <v>2600</v>
      </c>
      <c r="D775" t="s">
        <v>2600</v>
      </c>
      <c r="G775" t="s">
        <v>2600</v>
      </c>
      <c r="J775" t="s">
        <v>2600</v>
      </c>
      <c r="M775" t="s">
        <v>2600</v>
      </c>
      <c r="P775" t="s">
        <v>2600</v>
      </c>
      <c r="S775" t="s">
        <v>2600</v>
      </c>
      <c r="V775" t="s">
        <v>5965</v>
      </c>
      <c r="Y775" t="s">
        <v>2600</v>
      </c>
      <c r="AB775" t="s">
        <v>2600</v>
      </c>
      <c r="AE775" t="s">
        <v>2600</v>
      </c>
      <c r="AH775" t="s">
        <v>2600</v>
      </c>
    </row>
    <row r="776" spans="1:34" x14ac:dyDescent="0.25">
      <c r="A776" t="s">
        <v>3638</v>
      </c>
      <c r="D776" t="s">
        <v>3638</v>
      </c>
      <c r="G776" t="s">
        <v>3638</v>
      </c>
      <c r="J776" t="s">
        <v>3638</v>
      </c>
      <c r="M776" t="s">
        <v>3638</v>
      </c>
      <c r="P776" t="s">
        <v>3638</v>
      </c>
      <c r="S776" t="s">
        <v>3638</v>
      </c>
      <c r="V776" t="s">
        <v>1679</v>
      </c>
      <c r="Y776" t="s">
        <v>3638</v>
      </c>
      <c r="AB776" t="s">
        <v>3638</v>
      </c>
      <c r="AE776" t="s">
        <v>3638</v>
      </c>
      <c r="AH776" t="s">
        <v>3638</v>
      </c>
    </row>
    <row r="777" spans="1:34" x14ac:dyDescent="0.25">
      <c r="A777" t="s">
        <v>4475</v>
      </c>
      <c r="D777" t="s">
        <v>4475</v>
      </c>
      <c r="G777" t="s">
        <v>4475</v>
      </c>
      <c r="J777" t="s">
        <v>4475</v>
      </c>
      <c r="M777" t="s">
        <v>4475</v>
      </c>
      <c r="P777" t="s">
        <v>4475</v>
      </c>
      <c r="S777" t="s">
        <v>4475</v>
      </c>
      <c r="V777" t="s">
        <v>2600</v>
      </c>
      <c r="Y777" t="s">
        <v>4475</v>
      </c>
      <c r="AB777" t="s">
        <v>4475</v>
      </c>
      <c r="AE777" t="s">
        <v>4475</v>
      </c>
      <c r="AH777" t="s">
        <v>4475</v>
      </c>
    </row>
    <row r="778" spans="1:34" x14ac:dyDescent="0.25">
      <c r="A778" t="s">
        <v>4407</v>
      </c>
      <c r="D778" t="s">
        <v>4407</v>
      </c>
      <c r="G778" t="s">
        <v>4407</v>
      </c>
      <c r="J778" t="s">
        <v>4407</v>
      </c>
      <c r="M778" t="s">
        <v>4407</v>
      </c>
      <c r="P778" t="s">
        <v>4407</v>
      </c>
      <c r="S778" t="s">
        <v>4407</v>
      </c>
      <c r="V778" t="s">
        <v>3638</v>
      </c>
      <c r="Y778" t="s">
        <v>4407</v>
      </c>
      <c r="AB778" t="s">
        <v>4407</v>
      </c>
      <c r="AE778" t="s">
        <v>4407</v>
      </c>
      <c r="AH778" t="s">
        <v>4407</v>
      </c>
    </row>
    <row r="779" spans="1:34" x14ac:dyDescent="0.25">
      <c r="A779" t="s">
        <v>59</v>
      </c>
      <c r="D779" t="s">
        <v>59</v>
      </c>
      <c r="G779" t="s">
        <v>59</v>
      </c>
      <c r="J779" t="s">
        <v>59</v>
      </c>
      <c r="M779" t="s">
        <v>59</v>
      </c>
      <c r="P779" t="s">
        <v>59</v>
      </c>
      <c r="S779" t="s">
        <v>59</v>
      </c>
      <c r="V779" t="s">
        <v>4475</v>
      </c>
      <c r="Y779" t="s">
        <v>59</v>
      </c>
      <c r="AB779" t="s">
        <v>59</v>
      </c>
      <c r="AE779" t="s">
        <v>59</v>
      </c>
      <c r="AH779" t="s">
        <v>59</v>
      </c>
    </row>
    <row r="780" spans="1:34" x14ac:dyDescent="0.25">
      <c r="A780" t="s">
        <v>3755</v>
      </c>
      <c r="D780" t="s">
        <v>3755</v>
      </c>
      <c r="G780" t="s">
        <v>3755</v>
      </c>
      <c r="J780" t="s">
        <v>3755</v>
      </c>
      <c r="M780" t="s">
        <v>3755</v>
      </c>
      <c r="P780" t="s">
        <v>3755</v>
      </c>
      <c r="S780" t="s">
        <v>3755</v>
      </c>
      <c r="V780" t="s">
        <v>4407</v>
      </c>
      <c r="Y780" t="s">
        <v>3755</v>
      </c>
      <c r="AB780" t="s">
        <v>3755</v>
      </c>
      <c r="AE780" t="s">
        <v>3755</v>
      </c>
      <c r="AH780" t="s">
        <v>3755</v>
      </c>
    </row>
    <row r="781" spans="1:34" x14ac:dyDescent="0.25">
      <c r="A781" t="s">
        <v>2264</v>
      </c>
      <c r="D781" t="s">
        <v>2264</v>
      </c>
      <c r="G781" t="s">
        <v>2264</v>
      </c>
      <c r="J781" t="s">
        <v>2264</v>
      </c>
      <c r="M781" t="s">
        <v>2264</v>
      </c>
      <c r="P781" t="s">
        <v>2264</v>
      </c>
      <c r="S781" t="s">
        <v>2264</v>
      </c>
      <c r="V781" t="s">
        <v>59</v>
      </c>
      <c r="Y781" t="s">
        <v>2264</v>
      </c>
      <c r="AB781" t="s">
        <v>2264</v>
      </c>
      <c r="AE781" t="s">
        <v>2264</v>
      </c>
      <c r="AH781" t="s">
        <v>2264</v>
      </c>
    </row>
    <row r="782" spans="1:34" x14ac:dyDescent="0.25">
      <c r="A782" t="s">
        <v>1835</v>
      </c>
      <c r="D782" t="s">
        <v>1835</v>
      </c>
      <c r="G782" t="s">
        <v>1835</v>
      </c>
      <c r="J782" t="s">
        <v>1835</v>
      </c>
      <c r="M782" t="s">
        <v>1835</v>
      </c>
      <c r="P782" t="s">
        <v>1835</v>
      </c>
      <c r="S782" t="s">
        <v>1835</v>
      </c>
      <c r="V782" t="s">
        <v>3755</v>
      </c>
      <c r="Y782" t="s">
        <v>1835</v>
      </c>
      <c r="AB782" t="s">
        <v>1835</v>
      </c>
      <c r="AE782" t="s">
        <v>1835</v>
      </c>
      <c r="AH782" t="s">
        <v>1835</v>
      </c>
    </row>
    <row r="783" spans="1:34" x14ac:dyDescent="0.25">
      <c r="A783" t="s">
        <v>2328</v>
      </c>
      <c r="D783" t="s">
        <v>2328</v>
      </c>
      <c r="G783" t="s">
        <v>2328</v>
      </c>
      <c r="J783" t="s">
        <v>2328</v>
      </c>
      <c r="M783" t="s">
        <v>2328</v>
      </c>
      <c r="P783" t="s">
        <v>2328</v>
      </c>
      <c r="S783" t="s">
        <v>2328</v>
      </c>
      <c r="V783" t="s">
        <v>2264</v>
      </c>
      <c r="Y783" t="s">
        <v>2328</v>
      </c>
      <c r="AB783" t="s">
        <v>2328</v>
      </c>
      <c r="AE783" t="s">
        <v>2328</v>
      </c>
      <c r="AH783" t="s">
        <v>2328</v>
      </c>
    </row>
    <row r="784" spans="1:34" x14ac:dyDescent="0.25">
      <c r="A784" t="s">
        <v>5900</v>
      </c>
      <c r="D784" t="s">
        <v>5900</v>
      </c>
      <c r="G784" t="s">
        <v>5900</v>
      </c>
      <c r="J784" t="s">
        <v>5900</v>
      </c>
      <c r="M784" t="s">
        <v>5900</v>
      </c>
      <c r="P784" t="s">
        <v>5900</v>
      </c>
      <c r="S784" t="s">
        <v>5900</v>
      </c>
      <c r="V784" t="s">
        <v>1835</v>
      </c>
      <c r="Y784" t="s">
        <v>5900</v>
      </c>
      <c r="AB784" t="s">
        <v>5900</v>
      </c>
      <c r="AE784" t="s">
        <v>5900</v>
      </c>
      <c r="AH784" t="s">
        <v>5900</v>
      </c>
    </row>
    <row r="785" spans="1:34" x14ac:dyDescent="0.25">
      <c r="A785" t="s">
        <v>2925</v>
      </c>
      <c r="D785" t="s">
        <v>2925</v>
      </c>
      <c r="G785" t="s">
        <v>2925</v>
      </c>
      <c r="J785" t="s">
        <v>2925</v>
      </c>
      <c r="M785" t="s">
        <v>2925</v>
      </c>
      <c r="P785" t="s">
        <v>2925</v>
      </c>
      <c r="S785" t="s">
        <v>2925</v>
      </c>
      <c r="V785" t="s">
        <v>2328</v>
      </c>
      <c r="Y785" t="s">
        <v>2925</v>
      </c>
      <c r="AB785" t="s">
        <v>2925</v>
      </c>
      <c r="AE785" t="s">
        <v>2925</v>
      </c>
      <c r="AH785" t="s">
        <v>2925</v>
      </c>
    </row>
    <row r="786" spans="1:34" x14ac:dyDescent="0.25">
      <c r="A786" t="s">
        <v>3920</v>
      </c>
      <c r="D786" t="s">
        <v>3920</v>
      </c>
      <c r="G786" t="s">
        <v>3920</v>
      </c>
      <c r="J786" t="s">
        <v>3920</v>
      </c>
      <c r="M786" t="s">
        <v>3920</v>
      </c>
      <c r="P786" t="s">
        <v>3920</v>
      </c>
      <c r="S786" t="s">
        <v>3920</v>
      </c>
      <c r="V786" t="s">
        <v>5900</v>
      </c>
      <c r="Y786" t="s">
        <v>3920</v>
      </c>
      <c r="AB786" t="s">
        <v>3920</v>
      </c>
      <c r="AE786" t="s">
        <v>3920</v>
      </c>
      <c r="AH786" t="s">
        <v>3920</v>
      </c>
    </row>
    <row r="787" spans="1:34" x14ac:dyDescent="0.25">
      <c r="A787" t="s">
        <v>4920</v>
      </c>
      <c r="D787" t="s">
        <v>4920</v>
      </c>
      <c r="G787" t="s">
        <v>4920</v>
      </c>
      <c r="J787" t="s">
        <v>4920</v>
      </c>
      <c r="M787" t="s">
        <v>4920</v>
      </c>
      <c r="P787" t="s">
        <v>4920</v>
      </c>
      <c r="S787" t="s">
        <v>4920</v>
      </c>
      <c r="V787" t="s">
        <v>2925</v>
      </c>
      <c r="Y787" t="s">
        <v>4920</v>
      </c>
      <c r="AB787" t="s">
        <v>4920</v>
      </c>
      <c r="AE787" t="s">
        <v>4920</v>
      </c>
      <c r="AH787" t="s">
        <v>4920</v>
      </c>
    </row>
    <row r="788" spans="1:34" x14ac:dyDescent="0.25">
      <c r="A788" t="s">
        <v>3323</v>
      </c>
      <c r="D788" t="s">
        <v>3323</v>
      </c>
      <c r="G788" t="s">
        <v>3323</v>
      </c>
      <c r="J788" t="s">
        <v>3323</v>
      </c>
      <c r="M788" t="s">
        <v>3323</v>
      </c>
      <c r="P788" t="s">
        <v>3323</v>
      </c>
      <c r="S788" t="s">
        <v>3323</v>
      </c>
      <c r="V788" t="s">
        <v>3920</v>
      </c>
      <c r="Y788" t="s">
        <v>3323</v>
      </c>
      <c r="AB788" t="s">
        <v>3323</v>
      </c>
      <c r="AE788" t="s">
        <v>3323</v>
      </c>
      <c r="AH788" t="s">
        <v>3323</v>
      </c>
    </row>
    <row r="789" spans="1:34" x14ac:dyDescent="0.25">
      <c r="A789" t="s">
        <v>5492</v>
      </c>
      <c r="D789" t="s">
        <v>5492</v>
      </c>
      <c r="G789" t="s">
        <v>5492</v>
      </c>
      <c r="J789" t="s">
        <v>5492</v>
      </c>
      <c r="M789" t="s">
        <v>5492</v>
      </c>
      <c r="P789" t="s">
        <v>5492</v>
      </c>
      <c r="S789" t="s">
        <v>5492</v>
      </c>
      <c r="V789" t="s">
        <v>4920</v>
      </c>
      <c r="Y789" t="s">
        <v>5492</v>
      </c>
      <c r="AB789" t="s">
        <v>5492</v>
      </c>
      <c r="AE789" t="s">
        <v>5492</v>
      </c>
      <c r="AH789" t="s">
        <v>5492</v>
      </c>
    </row>
    <row r="790" spans="1:34" x14ac:dyDescent="0.25">
      <c r="A790" t="s">
        <v>2117</v>
      </c>
      <c r="D790" t="s">
        <v>2117</v>
      </c>
      <c r="G790" t="s">
        <v>2117</v>
      </c>
      <c r="J790" t="s">
        <v>2117</v>
      </c>
      <c r="M790" t="s">
        <v>2117</v>
      </c>
      <c r="P790" t="s">
        <v>2117</v>
      </c>
      <c r="S790" t="s">
        <v>2117</v>
      </c>
      <c r="V790" t="s">
        <v>3323</v>
      </c>
      <c r="Y790" t="s">
        <v>2117</v>
      </c>
      <c r="AB790" t="s">
        <v>2117</v>
      </c>
      <c r="AE790" t="s">
        <v>2117</v>
      </c>
      <c r="AH790" t="s">
        <v>2117</v>
      </c>
    </row>
    <row r="791" spans="1:34" x14ac:dyDescent="0.25">
      <c r="A791" t="s">
        <v>5297</v>
      </c>
      <c r="D791" t="s">
        <v>5297</v>
      </c>
      <c r="G791" t="s">
        <v>5297</v>
      </c>
      <c r="J791" t="s">
        <v>5297</v>
      </c>
      <c r="M791" t="s">
        <v>5297</v>
      </c>
      <c r="P791" t="s">
        <v>5297</v>
      </c>
      <c r="S791" t="s">
        <v>5297</v>
      </c>
      <c r="V791" t="s">
        <v>5492</v>
      </c>
      <c r="Y791" t="s">
        <v>5297</v>
      </c>
      <c r="AB791" t="s">
        <v>5297</v>
      </c>
      <c r="AE791" t="s">
        <v>5297</v>
      </c>
      <c r="AH791" t="s">
        <v>5297</v>
      </c>
    </row>
    <row r="792" spans="1:34" x14ac:dyDescent="0.25">
      <c r="A792" t="s">
        <v>3212</v>
      </c>
      <c r="D792" t="s">
        <v>3212</v>
      </c>
      <c r="G792" t="s">
        <v>3212</v>
      </c>
      <c r="J792" t="s">
        <v>3212</v>
      </c>
      <c r="M792" t="s">
        <v>3212</v>
      </c>
      <c r="P792" t="s">
        <v>3212</v>
      </c>
      <c r="S792" t="s">
        <v>3212</v>
      </c>
      <c r="V792" t="s">
        <v>2117</v>
      </c>
      <c r="Y792" t="s">
        <v>3212</v>
      </c>
      <c r="AB792" t="s">
        <v>3212</v>
      </c>
      <c r="AE792" t="s">
        <v>3212</v>
      </c>
      <c r="AH792" t="s">
        <v>3212</v>
      </c>
    </row>
    <row r="793" spans="1:34" x14ac:dyDescent="0.25">
      <c r="A793" t="s">
        <v>3827</v>
      </c>
      <c r="D793" t="s">
        <v>3827</v>
      </c>
      <c r="G793" t="s">
        <v>3827</v>
      </c>
      <c r="J793" t="s">
        <v>3827</v>
      </c>
      <c r="M793" t="s">
        <v>3827</v>
      </c>
      <c r="P793" t="s">
        <v>3827</v>
      </c>
      <c r="S793" t="s">
        <v>3827</v>
      </c>
      <c r="V793" t="s">
        <v>5297</v>
      </c>
      <c r="Y793" t="s">
        <v>3827</v>
      </c>
      <c r="AB793" t="s">
        <v>3827</v>
      </c>
      <c r="AE793" t="s">
        <v>3827</v>
      </c>
      <c r="AH793" t="s">
        <v>3827</v>
      </c>
    </row>
    <row r="794" spans="1:34" x14ac:dyDescent="0.25">
      <c r="A794" t="s">
        <v>5686</v>
      </c>
      <c r="D794" t="s">
        <v>5686</v>
      </c>
      <c r="G794" t="s">
        <v>5686</v>
      </c>
      <c r="J794" t="s">
        <v>5686</v>
      </c>
      <c r="M794" t="s">
        <v>5686</v>
      </c>
      <c r="P794" t="s">
        <v>5686</v>
      </c>
      <c r="S794" t="s">
        <v>5686</v>
      </c>
      <c r="V794" t="s">
        <v>3212</v>
      </c>
      <c r="Y794" t="s">
        <v>5686</v>
      </c>
      <c r="AB794" t="s">
        <v>5686</v>
      </c>
      <c r="AE794" t="s">
        <v>5686</v>
      </c>
      <c r="AH794" t="s">
        <v>5686</v>
      </c>
    </row>
    <row r="795" spans="1:34" x14ac:dyDescent="0.25">
      <c r="A795" t="s">
        <v>5784</v>
      </c>
      <c r="D795" t="s">
        <v>5784</v>
      </c>
      <c r="G795" t="s">
        <v>5784</v>
      </c>
      <c r="J795" t="s">
        <v>5784</v>
      </c>
      <c r="M795" t="s">
        <v>5784</v>
      </c>
      <c r="P795" t="s">
        <v>5784</v>
      </c>
      <c r="S795" t="s">
        <v>5784</v>
      </c>
      <c r="V795" t="s">
        <v>3827</v>
      </c>
      <c r="Y795" t="s">
        <v>5784</v>
      </c>
      <c r="AB795" t="s">
        <v>5784</v>
      </c>
      <c r="AE795" t="s">
        <v>5784</v>
      </c>
      <c r="AH795" t="s">
        <v>5784</v>
      </c>
    </row>
    <row r="796" spans="1:34" x14ac:dyDescent="0.25">
      <c r="A796" t="s">
        <v>2805</v>
      </c>
      <c r="D796" t="s">
        <v>2805</v>
      </c>
      <c r="G796" t="s">
        <v>2805</v>
      </c>
      <c r="J796" t="s">
        <v>2805</v>
      </c>
      <c r="M796" t="s">
        <v>2805</v>
      </c>
      <c r="P796" t="s">
        <v>2805</v>
      </c>
      <c r="S796" t="s">
        <v>2805</v>
      </c>
      <c r="V796" t="s">
        <v>5686</v>
      </c>
      <c r="Y796" t="s">
        <v>2805</v>
      </c>
      <c r="AB796" t="s">
        <v>2805</v>
      </c>
      <c r="AE796" t="s">
        <v>2805</v>
      </c>
      <c r="AH796" t="s">
        <v>2805</v>
      </c>
    </row>
    <row r="797" spans="1:34" x14ac:dyDescent="0.25">
      <c r="A797" t="s">
        <v>154</v>
      </c>
      <c r="D797" t="s">
        <v>154</v>
      </c>
      <c r="G797" t="s">
        <v>154</v>
      </c>
      <c r="J797" t="s">
        <v>154</v>
      </c>
      <c r="M797" t="s">
        <v>154</v>
      </c>
      <c r="P797" t="s">
        <v>154</v>
      </c>
      <c r="S797" t="s">
        <v>154</v>
      </c>
      <c r="V797" t="s">
        <v>5784</v>
      </c>
      <c r="Y797" t="s">
        <v>154</v>
      </c>
      <c r="AB797" t="s">
        <v>154</v>
      </c>
      <c r="AE797" t="s">
        <v>154</v>
      </c>
      <c r="AH797" t="s">
        <v>154</v>
      </c>
    </row>
    <row r="798" spans="1:34" x14ac:dyDescent="0.25">
      <c r="A798" t="s">
        <v>4479</v>
      </c>
      <c r="D798" t="s">
        <v>4479</v>
      </c>
      <c r="G798" t="s">
        <v>4479</v>
      </c>
      <c r="J798" t="s">
        <v>4479</v>
      </c>
      <c r="M798" t="s">
        <v>4479</v>
      </c>
      <c r="P798" t="s">
        <v>4479</v>
      </c>
      <c r="S798" t="s">
        <v>4479</v>
      </c>
      <c r="V798" t="s">
        <v>2805</v>
      </c>
      <c r="Y798" t="s">
        <v>4479</v>
      </c>
      <c r="AB798" t="s">
        <v>4479</v>
      </c>
      <c r="AE798" t="s">
        <v>4479</v>
      </c>
      <c r="AH798" t="s">
        <v>4479</v>
      </c>
    </row>
    <row r="799" spans="1:34" x14ac:dyDescent="0.25">
      <c r="A799" t="s">
        <v>4266</v>
      </c>
      <c r="D799" t="s">
        <v>4266</v>
      </c>
      <c r="G799" t="s">
        <v>4266</v>
      </c>
      <c r="J799" t="s">
        <v>4266</v>
      </c>
      <c r="M799" t="s">
        <v>4266</v>
      </c>
      <c r="P799" t="s">
        <v>4266</v>
      </c>
      <c r="S799" t="s">
        <v>4266</v>
      </c>
      <c r="V799" t="s">
        <v>154</v>
      </c>
      <c r="Y799" t="s">
        <v>4266</v>
      </c>
      <c r="AB799" t="s">
        <v>4266</v>
      </c>
      <c r="AE799" t="s">
        <v>4266</v>
      </c>
      <c r="AH799" t="s">
        <v>4266</v>
      </c>
    </row>
    <row r="800" spans="1:34" x14ac:dyDescent="0.25">
      <c r="A800" t="s">
        <v>1830</v>
      </c>
      <c r="D800" t="s">
        <v>1830</v>
      </c>
      <c r="G800" t="s">
        <v>1830</v>
      </c>
      <c r="J800" t="s">
        <v>1830</v>
      </c>
      <c r="M800" t="s">
        <v>1830</v>
      </c>
      <c r="P800" t="s">
        <v>1830</v>
      </c>
      <c r="S800" t="s">
        <v>1830</v>
      </c>
      <c r="V800" t="s">
        <v>4479</v>
      </c>
      <c r="Y800" t="s">
        <v>1830</v>
      </c>
      <c r="AB800" t="s">
        <v>1830</v>
      </c>
      <c r="AE800" t="s">
        <v>1830</v>
      </c>
      <c r="AH800" t="s">
        <v>1830</v>
      </c>
    </row>
    <row r="801" spans="1:34" x14ac:dyDescent="0.25">
      <c r="A801" t="s">
        <v>4041</v>
      </c>
      <c r="D801" t="s">
        <v>4041</v>
      </c>
      <c r="G801" t="s">
        <v>4041</v>
      </c>
      <c r="J801" t="s">
        <v>4041</v>
      </c>
      <c r="M801" t="s">
        <v>4041</v>
      </c>
      <c r="P801" t="s">
        <v>4041</v>
      </c>
      <c r="S801" t="s">
        <v>4041</v>
      </c>
      <c r="V801" t="s">
        <v>4266</v>
      </c>
      <c r="Y801" t="s">
        <v>4041</v>
      </c>
      <c r="AB801" t="s">
        <v>4041</v>
      </c>
      <c r="AE801" t="s">
        <v>4041</v>
      </c>
      <c r="AH801" t="s">
        <v>4041</v>
      </c>
    </row>
    <row r="802" spans="1:34" x14ac:dyDescent="0.25">
      <c r="A802" t="s">
        <v>4125</v>
      </c>
      <c r="D802" t="s">
        <v>4125</v>
      </c>
      <c r="G802" t="s">
        <v>4125</v>
      </c>
      <c r="J802" t="s">
        <v>4125</v>
      </c>
      <c r="M802" t="s">
        <v>4125</v>
      </c>
      <c r="P802" t="s">
        <v>4125</v>
      </c>
      <c r="S802" t="s">
        <v>4125</v>
      </c>
      <c r="V802" t="s">
        <v>1830</v>
      </c>
      <c r="Y802" t="s">
        <v>4125</v>
      </c>
      <c r="AB802" t="s">
        <v>4125</v>
      </c>
      <c r="AE802" t="s">
        <v>4125</v>
      </c>
      <c r="AH802" t="s">
        <v>4125</v>
      </c>
    </row>
    <row r="803" spans="1:34" x14ac:dyDescent="0.25">
      <c r="A803" t="s">
        <v>5209</v>
      </c>
      <c r="D803" t="s">
        <v>5209</v>
      </c>
      <c r="G803" t="s">
        <v>5209</v>
      </c>
      <c r="J803" t="s">
        <v>5209</v>
      </c>
      <c r="M803" t="s">
        <v>5209</v>
      </c>
      <c r="P803" t="s">
        <v>5209</v>
      </c>
      <c r="S803" t="s">
        <v>5209</v>
      </c>
      <c r="V803" t="s">
        <v>4041</v>
      </c>
      <c r="Y803" t="s">
        <v>5209</v>
      </c>
      <c r="AB803" t="s">
        <v>5209</v>
      </c>
      <c r="AE803" t="s">
        <v>5209</v>
      </c>
      <c r="AH803" t="s">
        <v>5209</v>
      </c>
    </row>
    <row r="804" spans="1:34" x14ac:dyDescent="0.25">
      <c r="A804" t="s">
        <v>4343</v>
      </c>
      <c r="D804" t="s">
        <v>4343</v>
      </c>
      <c r="G804" t="s">
        <v>4343</v>
      </c>
      <c r="J804" t="s">
        <v>4343</v>
      </c>
      <c r="M804" t="s">
        <v>4343</v>
      </c>
      <c r="P804" t="s">
        <v>4343</v>
      </c>
      <c r="S804" t="s">
        <v>4343</v>
      </c>
      <c r="V804" t="s">
        <v>4125</v>
      </c>
      <c r="Y804" t="s">
        <v>4343</v>
      </c>
      <c r="AB804" t="s">
        <v>4343</v>
      </c>
      <c r="AE804" t="s">
        <v>4343</v>
      </c>
      <c r="AH804" t="s">
        <v>4343</v>
      </c>
    </row>
    <row r="805" spans="1:34" x14ac:dyDescent="0.25">
      <c r="A805" t="s">
        <v>3288</v>
      </c>
      <c r="D805" t="s">
        <v>3288</v>
      </c>
      <c r="G805" t="s">
        <v>3288</v>
      </c>
      <c r="J805" t="s">
        <v>3288</v>
      </c>
      <c r="M805" t="s">
        <v>3288</v>
      </c>
      <c r="P805" t="s">
        <v>3288</v>
      </c>
      <c r="S805" t="s">
        <v>3288</v>
      </c>
      <c r="V805" t="s">
        <v>5209</v>
      </c>
      <c r="Y805" t="s">
        <v>3288</v>
      </c>
      <c r="AB805" t="s">
        <v>3288</v>
      </c>
      <c r="AE805" t="s">
        <v>3288</v>
      </c>
      <c r="AH805" t="s">
        <v>3288</v>
      </c>
    </row>
    <row r="806" spans="1:34" x14ac:dyDescent="0.25">
      <c r="A806" t="s">
        <v>1335</v>
      </c>
      <c r="D806" t="s">
        <v>1335</v>
      </c>
      <c r="G806" t="s">
        <v>1335</v>
      </c>
      <c r="J806" t="s">
        <v>1335</v>
      </c>
      <c r="M806" t="s">
        <v>1335</v>
      </c>
      <c r="P806" t="s">
        <v>1335</v>
      </c>
      <c r="S806" t="s">
        <v>1335</v>
      </c>
      <c r="V806" t="s">
        <v>4343</v>
      </c>
      <c r="Y806" t="s">
        <v>1335</v>
      </c>
      <c r="AB806" t="s">
        <v>1335</v>
      </c>
      <c r="AE806" t="s">
        <v>1335</v>
      </c>
      <c r="AH806" t="s">
        <v>1335</v>
      </c>
    </row>
    <row r="807" spans="1:34" x14ac:dyDescent="0.25">
      <c r="A807" t="s">
        <v>2041</v>
      </c>
      <c r="D807" t="s">
        <v>2041</v>
      </c>
      <c r="G807" t="s">
        <v>2041</v>
      </c>
      <c r="J807" t="s">
        <v>2041</v>
      </c>
      <c r="M807" t="s">
        <v>2041</v>
      </c>
      <c r="P807" t="s">
        <v>2041</v>
      </c>
      <c r="S807" t="s">
        <v>2041</v>
      </c>
      <c r="V807" t="s">
        <v>3288</v>
      </c>
      <c r="Y807" t="s">
        <v>2041</v>
      </c>
      <c r="AB807" t="s">
        <v>2041</v>
      </c>
      <c r="AE807" t="s">
        <v>2041</v>
      </c>
      <c r="AH807" t="s">
        <v>2041</v>
      </c>
    </row>
    <row r="808" spans="1:34" x14ac:dyDescent="0.25">
      <c r="A808" t="s">
        <v>2494</v>
      </c>
      <c r="D808" t="s">
        <v>2494</v>
      </c>
      <c r="G808" t="s">
        <v>2494</v>
      </c>
      <c r="J808" t="s">
        <v>2494</v>
      </c>
      <c r="M808" t="s">
        <v>2494</v>
      </c>
      <c r="P808" t="s">
        <v>2494</v>
      </c>
      <c r="S808" t="s">
        <v>2494</v>
      </c>
      <c r="V808" t="s">
        <v>1335</v>
      </c>
      <c r="Y808" t="s">
        <v>2494</v>
      </c>
      <c r="AB808" t="s">
        <v>2494</v>
      </c>
      <c r="AE808" t="s">
        <v>2494</v>
      </c>
      <c r="AH808" t="s">
        <v>2494</v>
      </c>
    </row>
    <row r="809" spans="1:34" x14ac:dyDescent="0.25">
      <c r="A809" t="s">
        <v>2219</v>
      </c>
      <c r="D809" t="s">
        <v>2219</v>
      </c>
      <c r="G809" t="s">
        <v>2219</v>
      </c>
      <c r="J809" t="s">
        <v>2219</v>
      </c>
      <c r="M809" t="s">
        <v>2219</v>
      </c>
      <c r="P809" t="s">
        <v>2219</v>
      </c>
      <c r="S809" t="s">
        <v>2219</v>
      </c>
      <c r="V809" t="s">
        <v>2041</v>
      </c>
      <c r="Y809" t="s">
        <v>2219</v>
      </c>
      <c r="AB809" t="s">
        <v>2219</v>
      </c>
      <c r="AE809" t="s">
        <v>2219</v>
      </c>
      <c r="AH809" t="s">
        <v>2219</v>
      </c>
    </row>
    <row r="810" spans="1:34" x14ac:dyDescent="0.25">
      <c r="A810" t="s">
        <v>4683</v>
      </c>
      <c r="D810" t="s">
        <v>4683</v>
      </c>
      <c r="G810" t="s">
        <v>4683</v>
      </c>
      <c r="J810" t="s">
        <v>4683</v>
      </c>
      <c r="M810" t="s">
        <v>4683</v>
      </c>
      <c r="P810" t="s">
        <v>4683</v>
      </c>
      <c r="S810" t="s">
        <v>4683</v>
      </c>
      <c r="V810" t="s">
        <v>2494</v>
      </c>
      <c r="Y810" t="s">
        <v>4683</v>
      </c>
      <c r="AB810" t="s">
        <v>4683</v>
      </c>
      <c r="AE810" t="s">
        <v>4683</v>
      </c>
      <c r="AH810" t="s">
        <v>4683</v>
      </c>
    </row>
    <row r="811" spans="1:34" x14ac:dyDescent="0.25">
      <c r="A811" t="s">
        <v>1729</v>
      </c>
      <c r="D811" t="s">
        <v>1729</v>
      </c>
      <c r="G811" t="s">
        <v>1729</v>
      </c>
      <c r="J811" t="s">
        <v>1729</v>
      </c>
      <c r="M811" t="s">
        <v>1729</v>
      </c>
      <c r="P811" t="s">
        <v>1729</v>
      </c>
      <c r="S811" t="s">
        <v>1729</v>
      </c>
      <c r="V811" t="s">
        <v>2219</v>
      </c>
      <c r="Y811" t="s">
        <v>1729</v>
      </c>
      <c r="AB811" t="s">
        <v>1729</v>
      </c>
      <c r="AE811" t="s">
        <v>1729</v>
      </c>
      <c r="AH811" t="s">
        <v>1729</v>
      </c>
    </row>
    <row r="812" spans="1:34" x14ac:dyDescent="0.25">
      <c r="A812" t="s">
        <v>4049</v>
      </c>
      <c r="D812" t="s">
        <v>4049</v>
      </c>
      <c r="G812" t="s">
        <v>4049</v>
      </c>
      <c r="J812" t="s">
        <v>4049</v>
      </c>
      <c r="M812" t="s">
        <v>4049</v>
      </c>
      <c r="P812" t="s">
        <v>4049</v>
      </c>
      <c r="S812" t="s">
        <v>4049</v>
      </c>
      <c r="V812" t="s">
        <v>4683</v>
      </c>
      <c r="Y812" t="s">
        <v>4049</v>
      </c>
      <c r="AB812" t="s">
        <v>4049</v>
      </c>
      <c r="AE812" t="s">
        <v>4049</v>
      </c>
      <c r="AH812" t="s">
        <v>4049</v>
      </c>
    </row>
    <row r="813" spans="1:34" x14ac:dyDescent="0.25">
      <c r="A813" t="s">
        <v>1601</v>
      </c>
      <c r="D813" t="s">
        <v>1601</v>
      </c>
      <c r="G813" t="s">
        <v>1601</v>
      </c>
      <c r="J813" t="s">
        <v>1601</v>
      </c>
      <c r="M813" t="s">
        <v>1601</v>
      </c>
      <c r="P813" t="s">
        <v>1601</v>
      </c>
      <c r="S813" t="s">
        <v>1601</v>
      </c>
      <c r="V813" t="s">
        <v>1729</v>
      </c>
      <c r="Y813" t="s">
        <v>1601</v>
      </c>
      <c r="AB813" t="s">
        <v>1601</v>
      </c>
      <c r="AE813" t="s">
        <v>1601</v>
      </c>
      <c r="AH813" t="s">
        <v>1601</v>
      </c>
    </row>
    <row r="814" spans="1:34" x14ac:dyDescent="0.25">
      <c r="A814" t="s">
        <v>2000</v>
      </c>
      <c r="D814" t="s">
        <v>2000</v>
      </c>
      <c r="G814" t="s">
        <v>2000</v>
      </c>
      <c r="J814" t="s">
        <v>2000</v>
      </c>
      <c r="M814" t="s">
        <v>2000</v>
      </c>
      <c r="P814" t="s">
        <v>2000</v>
      </c>
      <c r="S814" t="s">
        <v>2000</v>
      </c>
      <c r="V814" t="s">
        <v>4049</v>
      </c>
      <c r="Y814" t="s">
        <v>2000</v>
      </c>
      <c r="AB814" t="s">
        <v>2000</v>
      </c>
      <c r="AE814" t="s">
        <v>2000</v>
      </c>
      <c r="AH814" t="s">
        <v>2000</v>
      </c>
    </row>
    <row r="815" spans="1:34" x14ac:dyDescent="0.25">
      <c r="A815" t="s">
        <v>5215</v>
      </c>
      <c r="D815" t="s">
        <v>5215</v>
      </c>
      <c r="G815" t="s">
        <v>5215</v>
      </c>
      <c r="J815" t="s">
        <v>5215</v>
      </c>
      <c r="M815" t="s">
        <v>5215</v>
      </c>
      <c r="P815" t="s">
        <v>5215</v>
      </c>
      <c r="S815" t="s">
        <v>5215</v>
      </c>
      <c r="V815" t="s">
        <v>1601</v>
      </c>
      <c r="Y815" t="s">
        <v>5215</v>
      </c>
      <c r="AB815" t="s">
        <v>5215</v>
      </c>
      <c r="AE815" t="s">
        <v>5215</v>
      </c>
      <c r="AH815" t="s">
        <v>5215</v>
      </c>
    </row>
    <row r="816" spans="1:34" x14ac:dyDescent="0.25">
      <c r="A816" t="s">
        <v>3582</v>
      </c>
      <c r="D816" t="s">
        <v>3582</v>
      </c>
      <c r="G816" t="s">
        <v>3582</v>
      </c>
      <c r="J816" t="s">
        <v>3582</v>
      </c>
      <c r="M816" t="s">
        <v>3582</v>
      </c>
      <c r="P816" t="s">
        <v>3582</v>
      </c>
      <c r="S816" t="s">
        <v>3582</v>
      </c>
      <c r="V816" t="s">
        <v>2000</v>
      </c>
      <c r="Y816" t="s">
        <v>3582</v>
      </c>
      <c r="AB816" t="s">
        <v>3582</v>
      </c>
      <c r="AE816" t="s">
        <v>3582</v>
      </c>
      <c r="AH816" t="s">
        <v>3582</v>
      </c>
    </row>
    <row r="817" spans="1:34" x14ac:dyDescent="0.25">
      <c r="A817" t="s">
        <v>4990</v>
      </c>
      <c r="D817" t="s">
        <v>4990</v>
      </c>
      <c r="G817" t="s">
        <v>4990</v>
      </c>
      <c r="J817" t="s">
        <v>4990</v>
      </c>
      <c r="M817" t="s">
        <v>4990</v>
      </c>
      <c r="P817" t="s">
        <v>4990</v>
      </c>
      <c r="S817" t="s">
        <v>4990</v>
      </c>
      <c r="V817" t="s">
        <v>5215</v>
      </c>
      <c r="Y817" t="s">
        <v>4990</v>
      </c>
      <c r="AB817" t="s">
        <v>4990</v>
      </c>
      <c r="AE817" t="s">
        <v>4990</v>
      </c>
      <c r="AH817" t="s">
        <v>4990</v>
      </c>
    </row>
    <row r="818" spans="1:34" x14ac:dyDescent="0.25">
      <c r="A818" t="s">
        <v>1627</v>
      </c>
      <c r="D818" t="s">
        <v>1627</v>
      </c>
      <c r="G818" t="s">
        <v>1627</v>
      </c>
      <c r="J818" t="s">
        <v>1627</v>
      </c>
      <c r="M818" t="s">
        <v>1627</v>
      </c>
      <c r="P818" t="s">
        <v>1627</v>
      </c>
      <c r="S818" t="s">
        <v>1627</v>
      </c>
      <c r="V818" t="s">
        <v>3582</v>
      </c>
      <c r="Y818" t="s">
        <v>1627</v>
      </c>
      <c r="AB818" t="s">
        <v>1627</v>
      </c>
      <c r="AE818" t="s">
        <v>1627</v>
      </c>
      <c r="AH818" t="s">
        <v>1627</v>
      </c>
    </row>
    <row r="819" spans="1:34" x14ac:dyDescent="0.25">
      <c r="A819" t="s">
        <v>4756</v>
      </c>
      <c r="D819" t="s">
        <v>4756</v>
      </c>
      <c r="G819" t="s">
        <v>4756</v>
      </c>
      <c r="J819" t="s">
        <v>4756</v>
      </c>
      <c r="M819" t="s">
        <v>4756</v>
      </c>
      <c r="P819" t="s">
        <v>4756</v>
      </c>
      <c r="S819" t="s">
        <v>4756</v>
      </c>
      <c r="V819" t="s">
        <v>4990</v>
      </c>
      <c r="Y819" t="s">
        <v>4756</v>
      </c>
      <c r="AB819" t="s">
        <v>4756</v>
      </c>
      <c r="AE819" t="s">
        <v>4756</v>
      </c>
      <c r="AH819" t="s">
        <v>4756</v>
      </c>
    </row>
    <row r="820" spans="1:34" x14ac:dyDescent="0.25">
      <c r="A820" t="s">
        <v>6280</v>
      </c>
      <c r="D820" t="s">
        <v>6280</v>
      </c>
      <c r="G820" t="s">
        <v>6280</v>
      </c>
      <c r="J820" t="s">
        <v>6280</v>
      </c>
      <c r="M820" t="s">
        <v>6280</v>
      </c>
      <c r="P820" t="s">
        <v>6280</v>
      </c>
      <c r="S820" t="s">
        <v>6280</v>
      </c>
      <c r="V820" t="s">
        <v>1627</v>
      </c>
      <c r="Y820" t="s">
        <v>6280</v>
      </c>
      <c r="AB820" t="s">
        <v>6280</v>
      </c>
      <c r="AE820" t="s">
        <v>6280</v>
      </c>
      <c r="AH820" t="s">
        <v>6280</v>
      </c>
    </row>
    <row r="821" spans="1:34" x14ac:dyDescent="0.25">
      <c r="A821" t="s">
        <v>4613</v>
      </c>
      <c r="D821" t="s">
        <v>4613</v>
      </c>
      <c r="G821" t="s">
        <v>4613</v>
      </c>
      <c r="J821" t="s">
        <v>4613</v>
      </c>
      <c r="M821" t="s">
        <v>4613</v>
      </c>
      <c r="P821" t="s">
        <v>4613</v>
      </c>
      <c r="S821" t="s">
        <v>4613</v>
      </c>
      <c r="V821" t="s">
        <v>4756</v>
      </c>
      <c r="Y821" t="s">
        <v>4613</v>
      </c>
      <c r="AB821" t="s">
        <v>4613</v>
      </c>
      <c r="AE821" t="s">
        <v>4613</v>
      </c>
      <c r="AH821" t="s">
        <v>4613</v>
      </c>
    </row>
    <row r="822" spans="1:34" x14ac:dyDescent="0.25">
      <c r="A822" t="s">
        <v>2807</v>
      </c>
      <c r="D822" t="s">
        <v>2807</v>
      </c>
      <c r="G822" t="s">
        <v>2807</v>
      </c>
      <c r="J822" t="s">
        <v>2807</v>
      </c>
      <c r="M822" t="s">
        <v>2807</v>
      </c>
      <c r="P822" t="s">
        <v>2807</v>
      </c>
      <c r="S822" t="s">
        <v>2807</v>
      </c>
      <c r="V822" t="s">
        <v>6280</v>
      </c>
      <c r="Y822" t="s">
        <v>2807</v>
      </c>
      <c r="AB822" t="s">
        <v>2807</v>
      </c>
      <c r="AE822" t="s">
        <v>2807</v>
      </c>
      <c r="AH822" t="s">
        <v>2807</v>
      </c>
    </row>
    <row r="823" spans="1:34" x14ac:dyDescent="0.25">
      <c r="A823" t="s">
        <v>2124</v>
      </c>
      <c r="D823" t="s">
        <v>2124</v>
      </c>
      <c r="G823" t="s">
        <v>2124</v>
      </c>
      <c r="J823" t="s">
        <v>2124</v>
      </c>
      <c r="M823" t="s">
        <v>2124</v>
      </c>
      <c r="P823" t="s">
        <v>2124</v>
      </c>
      <c r="S823" t="s">
        <v>2124</v>
      </c>
      <c r="V823" t="s">
        <v>4613</v>
      </c>
      <c r="Y823" t="s">
        <v>2124</v>
      </c>
      <c r="AB823" t="s">
        <v>2124</v>
      </c>
      <c r="AE823" t="s">
        <v>2124</v>
      </c>
      <c r="AH823" t="s">
        <v>2124</v>
      </c>
    </row>
    <row r="824" spans="1:34" x14ac:dyDescent="0.25">
      <c r="A824" t="s">
        <v>5238</v>
      </c>
      <c r="D824" t="s">
        <v>5238</v>
      </c>
      <c r="G824" t="s">
        <v>5238</v>
      </c>
      <c r="J824" t="s">
        <v>5238</v>
      </c>
      <c r="M824" t="s">
        <v>5238</v>
      </c>
      <c r="P824" t="s">
        <v>5238</v>
      </c>
      <c r="S824" t="s">
        <v>5238</v>
      </c>
      <c r="V824" t="s">
        <v>2807</v>
      </c>
      <c r="Y824" t="s">
        <v>5238</v>
      </c>
      <c r="AB824" t="s">
        <v>5238</v>
      </c>
      <c r="AE824" t="s">
        <v>5238</v>
      </c>
      <c r="AH824" t="s">
        <v>5238</v>
      </c>
    </row>
    <row r="825" spans="1:34" x14ac:dyDescent="0.25">
      <c r="A825" t="s">
        <v>1979</v>
      </c>
      <c r="D825" t="s">
        <v>1979</v>
      </c>
      <c r="G825" t="s">
        <v>1979</v>
      </c>
      <c r="J825" t="s">
        <v>1979</v>
      </c>
      <c r="M825" t="s">
        <v>1979</v>
      </c>
      <c r="P825" t="s">
        <v>1979</v>
      </c>
      <c r="S825" t="s">
        <v>1979</v>
      </c>
      <c r="V825" t="s">
        <v>2124</v>
      </c>
      <c r="Y825" t="s">
        <v>1979</v>
      </c>
      <c r="AB825" t="s">
        <v>1979</v>
      </c>
      <c r="AE825" t="s">
        <v>1979</v>
      </c>
      <c r="AH825" t="s">
        <v>1979</v>
      </c>
    </row>
    <row r="826" spans="1:34" x14ac:dyDescent="0.25">
      <c r="A826" t="s">
        <v>5670</v>
      </c>
      <c r="D826" t="s">
        <v>5670</v>
      </c>
      <c r="G826" t="s">
        <v>5670</v>
      </c>
      <c r="J826" t="s">
        <v>5670</v>
      </c>
      <c r="M826" t="s">
        <v>5670</v>
      </c>
      <c r="P826" t="s">
        <v>5670</v>
      </c>
      <c r="S826" t="s">
        <v>5670</v>
      </c>
      <c r="V826" t="s">
        <v>5238</v>
      </c>
      <c r="Y826" t="s">
        <v>5670</v>
      </c>
      <c r="AB826" t="s">
        <v>5670</v>
      </c>
      <c r="AE826" t="s">
        <v>5670</v>
      </c>
      <c r="AH826" t="s">
        <v>5670</v>
      </c>
    </row>
    <row r="827" spans="1:34" x14ac:dyDescent="0.25">
      <c r="A827" t="s">
        <v>1683</v>
      </c>
      <c r="D827" t="s">
        <v>1683</v>
      </c>
      <c r="G827" t="s">
        <v>1683</v>
      </c>
      <c r="J827" t="s">
        <v>1683</v>
      </c>
      <c r="M827" t="s">
        <v>1683</v>
      </c>
      <c r="P827" t="s">
        <v>1683</v>
      </c>
      <c r="S827" t="s">
        <v>1683</v>
      </c>
      <c r="V827" t="s">
        <v>1979</v>
      </c>
      <c r="Y827" t="s">
        <v>1683</v>
      </c>
      <c r="AB827" t="s">
        <v>1683</v>
      </c>
      <c r="AE827" t="s">
        <v>1683</v>
      </c>
      <c r="AH827" t="s">
        <v>1683</v>
      </c>
    </row>
    <row r="828" spans="1:34" x14ac:dyDescent="0.25">
      <c r="A828" t="s">
        <v>4798</v>
      </c>
      <c r="D828" t="s">
        <v>4798</v>
      </c>
      <c r="G828" t="s">
        <v>4798</v>
      </c>
      <c r="J828" t="s">
        <v>4798</v>
      </c>
      <c r="M828" t="s">
        <v>4798</v>
      </c>
      <c r="P828" t="s">
        <v>4798</v>
      </c>
      <c r="S828" t="s">
        <v>4798</v>
      </c>
      <c r="V828" t="s">
        <v>5670</v>
      </c>
      <c r="Y828" t="s">
        <v>4798</v>
      </c>
      <c r="AB828" t="s">
        <v>4798</v>
      </c>
      <c r="AE828" t="s">
        <v>4798</v>
      </c>
      <c r="AH828" t="s">
        <v>4798</v>
      </c>
    </row>
    <row r="829" spans="1:34" x14ac:dyDescent="0.25">
      <c r="A829" t="s">
        <v>1105</v>
      </c>
      <c r="D829" t="s">
        <v>1105</v>
      </c>
      <c r="G829" t="s">
        <v>1105</v>
      </c>
      <c r="J829" t="s">
        <v>1105</v>
      </c>
      <c r="M829" t="s">
        <v>1105</v>
      </c>
      <c r="P829" t="s">
        <v>1105</v>
      </c>
      <c r="S829" t="s">
        <v>1105</v>
      </c>
      <c r="V829" t="s">
        <v>1683</v>
      </c>
      <c r="Y829" t="s">
        <v>1105</v>
      </c>
      <c r="AB829" t="s">
        <v>1105</v>
      </c>
      <c r="AE829" t="s">
        <v>1105</v>
      </c>
      <c r="AH829" t="s">
        <v>1105</v>
      </c>
    </row>
    <row r="830" spans="1:34" x14ac:dyDescent="0.25">
      <c r="A830" t="s">
        <v>4065</v>
      </c>
      <c r="D830" t="s">
        <v>4065</v>
      </c>
      <c r="G830" t="s">
        <v>4065</v>
      </c>
      <c r="J830" t="s">
        <v>4065</v>
      </c>
      <c r="M830" t="s">
        <v>4065</v>
      </c>
      <c r="P830" t="s">
        <v>4065</v>
      </c>
      <c r="S830" t="s">
        <v>4065</v>
      </c>
      <c r="V830" t="s">
        <v>4798</v>
      </c>
      <c r="Y830" t="s">
        <v>4065</v>
      </c>
      <c r="AB830" t="s">
        <v>4065</v>
      </c>
      <c r="AE830" t="s">
        <v>4065</v>
      </c>
      <c r="AH830" t="s">
        <v>4065</v>
      </c>
    </row>
    <row r="831" spans="1:34" x14ac:dyDescent="0.25">
      <c r="A831" t="s">
        <v>1783</v>
      </c>
      <c r="D831" t="s">
        <v>1783</v>
      </c>
      <c r="G831" t="s">
        <v>1783</v>
      </c>
      <c r="J831" t="s">
        <v>1783</v>
      </c>
      <c r="M831" t="s">
        <v>1783</v>
      </c>
      <c r="P831" t="s">
        <v>1783</v>
      </c>
      <c r="S831" t="s">
        <v>1783</v>
      </c>
      <c r="V831" t="s">
        <v>1105</v>
      </c>
      <c r="Y831" t="s">
        <v>1783</v>
      </c>
      <c r="AB831" t="s">
        <v>1783</v>
      </c>
      <c r="AE831" t="s">
        <v>1783</v>
      </c>
      <c r="AH831" t="s">
        <v>1783</v>
      </c>
    </row>
    <row r="832" spans="1:34" x14ac:dyDescent="0.25">
      <c r="A832" t="s">
        <v>2209</v>
      </c>
      <c r="D832" t="s">
        <v>2209</v>
      </c>
      <c r="G832" t="s">
        <v>2209</v>
      </c>
      <c r="J832" t="s">
        <v>2209</v>
      </c>
      <c r="M832" t="s">
        <v>2209</v>
      </c>
      <c r="P832" t="s">
        <v>2209</v>
      </c>
      <c r="S832" t="s">
        <v>2209</v>
      </c>
      <c r="V832" t="s">
        <v>4065</v>
      </c>
      <c r="Y832" t="s">
        <v>2209</v>
      </c>
      <c r="AB832" t="s">
        <v>2209</v>
      </c>
      <c r="AE832" t="s">
        <v>2209</v>
      </c>
      <c r="AH832" t="s">
        <v>2209</v>
      </c>
    </row>
    <row r="833" spans="1:34" x14ac:dyDescent="0.25">
      <c r="A833" t="s">
        <v>4855</v>
      </c>
      <c r="D833" t="s">
        <v>4855</v>
      </c>
      <c r="G833" t="s">
        <v>4855</v>
      </c>
      <c r="J833" t="s">
        <v>4855</v>
      </c>
      <c r="M833" t="s">
        <v>4855</v>
      </c>
      <c r="P833" t="s">
        <v>4855</v>
      </c>
      <c r="S833" t="s">
        <v>4855</v>
      </c>
      <c r="V833" t="s">
        <v>1783</v>
      </c>
      <c r="Y833" t="s">
        <v>4855</v>
      </c>
      <c r="AB833" t="s">
        <v>4855</v>
      </c>
      <c r="AE833" t="s">
        <v>4855</v>
      </c>
      <c r="AH833" t="s">
        <v>4855</v>
      </c>
    </row>
    <row r="834" spans="1:34" x14ac:dyDescent="0.25">
      <c r="A834" t="s">
        <v>1836</v>
      </c>
      <c r="D834" t="s">
        <v>1836</v>
      </c>
      <c r="G834" t="s">
        <v>1836</v>
      </c>
      <c r="J834" t="s">
        <v>1836</v>
      </c>
      <c r="M834" t="s">
        <v>1836</v>
      </c>
      <c r="P834" t="s">
        <v>1836</v>
      </c>
      <c r="S834" t="s">
        <v>1836</v>
      </c>
      <c r="V834" t="s">
        <v>2209</v>
      </c>
      <c r="Y834" t="s">
        <v>1836</v>
      </c>
      <c r="AB834" t="s">
        <v>1836</v>
      </c>
      <c r="AE834" t="s">
        <v>1836</v>
      </c>
      <c r="AH834" t="s">
        <v>1836</v>
      </c>
    </row>
    <row r="835" spans="1:34" x14ac:dyDescent="0.25">
      <c r="A835" t="s">
        <v>5999</v>
      </c>
      <c r="D835" t="s">
        <v>5999</v>
      </c>
      <c r="G835" t="s">
        <v>5999</v>
      </c>
      <c r="J835" t="s">
        <v>5999</v>
      </c>
      <c r="M835" t="s">
        <v>5999</v>
      </c>
      <c r="P835" t="s">
        <v>5999</v>
      </c>
      <c r="S835" t="s">
        <v>5999</v>
      </c>
      <c r="V835" t="s">
        <v>4855</v>
      </c>
      <c r="Y835" t="s">
        <v>5999</v>
      </c>
      <c r="AB835" t="s">
        <v>5999</v>
      </c>
      <c r="AE835" t="s">
        <v>5999</v>
      </c>
      <c r="AH835" t="s">
        <v>5999</v>
      </c>
    </row>
    <row r="836" spans="1:34" x14ac:dyDescent="0.25">
      <c r="A836" t="s">
        <v>5740</v>
      </c>
      <c r="D836" t="s">
        <v>5740</v>
      </c>
      <c r="G836" t="s">
        <v>5740</v>
      </c>
      <c r="J836" t="s">
        <v>5740</v>
      </c>
      <c r="M836" t="s">
        <v>5740</v>
      </c>
      <c r="P836" t="s">
        <v>5740</v>
      </c>
      <c r="S836" t="s">
        <v>5740</v>
      </c>
      <c r="V836" t="s">
        <v>1836</v>
      </c>
      <c r="Y836" t="s">
        <v>5740</v>
      </c>
      <c r="AB836" t="s">
        <v>5740</v>
      </c>
      <c r="AE836" t="s">
        <v>5740</v>
      </c>
      <c r="AH836" t="s">
        <v>5740</v>
      </c>
    </row>
    <row r="837" spans="1:34" x14ac:dyDescent="0.25">
      <c r="A837" t="s">
        <v>6342</v>
      </c>
      <c r="D837" t="s">
        <v>6342</v>
      </c>
      <c r="G837" t="s">
        <v>6342</v>
      </c>
      <c r="J837" t="s">
        <v>6342</v>
      </c>
      <c r="M837" t="s">
        <v>6342</v>
      </c>
      <c r="P837" t="s">
        <v>6342</v>
      </c>
      <c r="S837" t="s">
        <v>6342</v>
      </c>
      <c r="V837" t="s">
        <v>5999</v>
      </c>
      <c r="Y837" t="s">
        <v>6342</v>
      </c>
      <c r="AB837" t="s">
        <v>6342</v>
      </c>
      <c r="AE837" t="s">
        <v>6342</v>
      </c>
      <c r="AH837" t="s">
        <v>6342</v>
      </c>
    </row>
    <row r="838" spans="1:34" x14ac:dyDescent="0.25">
      <c r="A838" t="s">
        <v>4248</v>
      </c>
      <c r="D838" t="s">
        <v>4248</v>
      </c>
      <c r="G838" t="s">
        <v>4248</v>
      </c>
      <c r="J838" t="s">
        <v>4248</v>
      </c>
      <c r="M838" t="s">
        <v>4248</v>
      </c>
      <c r="P838" t="s">
        <v>4248</v>
      </c>
      <c r="S838" t="s">
        <v>4248</v>
      </c>
      <c r="V838" t="s">
        <v>5740</v>
      </c>
      <c r="Y838" t="s">
        <v>4248</v>
      </c>
      <c r="AB838" t="s">
        <v>4248</v>
      </c>
      <c r="AE838" t="s">
        <v>4248</v>
      </c>
      <c r="AH838" t="s">
        <v>4248</v>
      </c>
    </row>
    <row r="839" spans="1:34" x14ac:dyDescent="0.25">
      <c r="A839" t="s">
        <v>3402</v>
      </c>
      <c r="D839" t="s">
        <v>3402</v>
      </c>
      <c r="G839" t="s">
        <v>3402</v>
      </c>
      <c r="J839" t="s">
        <v>3402</v>
      </c>
      <c r="M839" t="s">
        <v>3402</v>
      </c>
      <c r="P839" t="s">
        <v>3402</v>
      </c>
      <c r="S839" t="s">
        <v>3402</v>
      </c>
      <c r="V839" t="s">
        <v>6342</v>
      </c>
      <c r="Y839" t="s">
        <v>3402</v>
      </c>
      <c r="AB839" t="s">
        <v>3402</v>
      </c>
      <c r="AE839" t="s">
        <v>3402</v>
      </c>
      <c r="AH839" t="s">
        <v>3402</v>
      </c>
    </row>
    <row r="840" spans="1:34" x14ac:dyDescent="0.25">
      <c r="A840" t="s">
        <v>3876</v>
      </c>
      <c r="D840" t="s">
        <v>3876</v>
      </c>
      <c r="G840" t="s">
        <v>3876</v>
      </c>
      <c r="J840" t="s">
        <v>3876</v>
      </c>
      <c r="M840" t="s">
        <v>3876</v>
      </c>
      <c r="P840" t="s">
        <v>3876</v>
      </c>
      <c r="S840" t="s">
        <v>3876</v>
      </c>
      <c r="V840" t="s">
        <v>4248</v>
      </c>
      <c r="Y840" t="s">
        <v>3876</v>
      </c>
      <c r="AB840" t="s">
        <v>3876</v>
      </c>
      <c r="AE840" t="s">
        <v>3876</v>
      </c>
      <c r="AH840" t="s">
        <v>3876</v>
      </c>
    </row>
    <row r="841" spans="1:34" x14ac:dyDescent="0.25">
      <c r="A841" t="s">
        <v>1769</v>
      </c>
      <c r="D841" t="s">
        <v>1769</v>
      </c>
      <c r="G841" t="s">
        <v>1769</v>
      </c>
      <c r="J841" t="s">
        <v>1769</v>
      </c>
      <c r="M841" t="s">
        <v>1769</v>
      </c>
      <c r="P841" t="s">
        <v>1769</v>
      </c>
      <c r="S841" t="s">
        <v>1769</v>
      </c>
      <c r="V841" t="s">
        <v>3402</v>
      </c>
      <c r="Y841" t="s">
        <v>1769</v>
      </c>
      <c r="AB841" t="s">
        <v>1769</v>
      </c>
      <c r="AE841" t="s">
        <v>1769</v>
      </c>
      <c r="AH841" t="s">
        <v>1769</v>
      </c>
    </row>
    <row r="842" spans="1:34" x14ac:dyDescent="0.25">
      <c r="A842" t="s">
        <v>3674</v>
      </c>
      <c r="D842" t="s">
        <v>3674</v>
      </c>
      <c r="G842" t="s">
        <v>3674</v>
      </c>
      <c r="J842" t="s">
        <v>3674</v>
      </c>
      <c r="M842" t="s">
        <v>3674</v>
      </c>
      <c r="P842" t="s">
        <v>3674</v>
      </c>
      <c r="S842" t="s">
        <v>3674</v>
      </c>
      <c r="V842" t="s">
        <v>3876</v>
      </c>
      <c r="Y842" t="s">
        <v>3674</v>
      </c>
      <c r="AB842" t="s">
        <v>3674</v>
      </c>
      <c r="AE842" t="s">
        <v>3674</v>
      </c>
      <c r="AH842" t="s">
        <v>3674</v>
      </c>
    </row>
    <row r="843" spans="1:34" x14ac:dyDescent="0.25">
      <c r="A843" t="s">
        <v>305</v>
      </c>
      <c r="D843" t="s">
        <v>305</v>
      </c>
      <c r="G843" t="s">
        <v>305</v>
      </c>
      <c r="J843" t="s">
        <v>305</v>
      </c>
      <c r="M843" t="s">
        <v>305</v>
      </c>
      <c r="P843" t="s">
        <v>305</v>
      </c>
      <c r="S843" t="s">
        <v>305</v>
      </c>
      <c r="V843" t="s">
        <v>1769</v>
      </c>
      <c r="Y843" t="s">
        <v>305</v>
      </c>
      <c r="AB843" t="s">
        <v>305</v>
      </c>
      <c r="AE843" t="s">
        <v>305</v>
      </c>
      <c r="AH843" t="s">
        <v>305</v>
      </c>
    </row>
    <row r="844" spans="1:34" x14ac:dyDescent="0.25">
      <c r="A844" t="s">
        <v>4626</v>
      </c>
      <c r="D844" t="s">
        <v>4626</v>
      </c>
      <c r="G844" t="s">
        <v>4626</v>
      </c>
      <c r="J844" t="s">
        <v>4626</v>
      </c>
      <c r="M844" t="s">
        <v>4626</v>
      </c>
      <c r="P844" t="s">
        <v>4626</v>
      </c>
      <c r="S844" t="s">
        <v>4626</v>
      </c>
      <c r="V844" t="s">
        <v>3674</v>
      </c>
      <c r="Y844" t="s">
        <v>4626</v>
      </c>
      <c r="AB844" t="s">
        <v>4626</v>
      </c>
      <c r="AE844" t="s">
        <v>4626</v>
      </c>
      <c r="AH844" t="s">
        <v>4626</v>
      </c>
    </row>
    <row r="845" spans="1:34" x14ac:dyDescent="0.25">
      <c r="A845" t="s">
        <v>5279</v>
      </c>
      <c r="D845" t="s">
        <v>5279</v>
      </c>
      <c r="G845" t="s">
        <v>5279</v>
      </c>
      <c r="J845" t="s">
        <v>5279</v>
      </c>
      <c r="M845" t="s">
        <v>5279</v>
      </c>
      <c r="P845" t="s">
        <v>5279</v>
      </c>
      <c r="S845" t="s">
        <v>5279</v>
      </c>
      <c r="V845" t="s">
        <v>305</v>
      </c>
      <c r="Y845" t="s">
        <v>5279</v>
      </c>
      <c r="AB845" t="s">
        <v>5279</v>
      </c>
      <c r="AE845" t="s">
        <v>5279</v>
      </c>
      <c r="AH845" t="s">
        <v>5279</v>
      </c>
    </row>
    <row r="846" spans="1:34" x14ac:dyDescent="0.25">
      <c r="A846" t="s">
        <v>5497</v>
      </c>
      <c r="D846" t="s">
        <v>5497</v>
      </c>
      <c r="G846" t="s">
        <v>5497</v>
      </c>
      <c r="J846" t="s">
        <v>5497</v>
      </c>
      <c r="M846" t="s">
        <v>5497</v>
      </c>
      <c r="P846" t="s">
        <v>5497</v>
      </c>
      <c r="S846" t="s">
        <v>5497</v>
      </c>
      <c r="V846" t="s">
        <v>4626</v>
      </c>
      <c r="Y846" t="s">
        <v>5497</v>
      </c>
      <c r="AB846" t="s">
        <v>5497</v>
      </c>
      <c r="AE846" t="s">
        <v>5497</v>
      </c>
      <c r="AH846" t="s">
        <v>5497</v>
      </c>
    </row>
    <row r="847" spans="1:34" x14ac:dyDescent="0.25">
      <c r="A847" t="s">
        <v>6016</v>
      </c>
      <c r="D847" t="s">
        <v>6016</v>
      </c>
      <c r="G847" t="s">
        <v>6016</v>
      </c>
      <c r="J847" t="s">
        <v>6016</v>
      </c>
      <c r="M847" t="s">
        <v>6016</v>
      </c>
      <c r="P847" t="s">
        <v>6016</v>
      </c>
      <c r="S847" t="s">
        <v>6016</v>
      </c>
      <c r="V847" t="s">
        <v>5279</v>
      </c>
      <c r="Y847" t="s">
        <v>6016</v>
      </c>
      <c r="AB847" t="s">
        <v>6016</v>
      </c>
      <c r="AE847" t="s">
        <v>6016</v>
      </c>
      <c r="AH847" t="s">
        <v>6016</v>
      </c>
    </row>
    <row r="848" spans="1:34" x14ac:dyDescent="0.25">
      <c r="A848" t="s">
        <v>5944</v>
      </c>
      <c r="D848" t="s">
        <v>5944</v>
      </c>
      <c r="G848" t="s">
        <v>5944</v>
      </c>
      <c r="J848" t="s">
        <v>5944</v>
      </c>
      <c r="M848" t="s">
        <v>5944</v>
      </c>
      <c r="P848" t="s">
        <v>5944</v>
      </c>
      <c r="S848" t="s">
        <v>5944</v>
      </c>
      <c r="V848" t="s">
        <v>5497</v>
      </c>
      <c r="Y848" t="s">
        <v>5944</v>
      </c>
      <c r="AB848" t="s">
        <v>5944</v>
      </c>
      <c r="AE848" t="s">
        <v>5944</v>
      </c>
      <c r="AH848" t="s">
        <v>5944</v>
      </c>
    </row>
    <row r="849" spans="1:34" x14ac:dyDescent="0.25">
      <c r="A849" t="s">
        <v>1800</v>
      </c>
      <c r="D849" t="s">
        <v>1800</v>
      </c>
      <c r="G849" t="s">
        <v>1800</v>
      </c>
      <c r="J849" t="s">
        <v>1800</v>
      </c>
      <c r="M849" t="s">
        <v>1800</v>
      </c>
      <c r="P849" t="s">
        <v>1800</v>
      </c>
      <c r="S849" t="s">
        <v>1800</v>
      </c>
      <c r="V849" t="s">
        <v>6016</v>
      </c>
      <c r="Y849" t="s">
        <v>1800</v>
      </c>
      <c r="AB849" t="s">
        <v>1800</v>
      </c>
      <c r="AE849" t="s">
        <v>1800</v>
      </c>
      <c r="AH849" t="s">
        <v>1800</v>
      </c>
    </row>
    <row r="850" spans="1:34" x14ac:dyDescent="0.25">
      <c r="A850" t="s">
        <v>2749</v>
      </c>
      <c r="D850" t="s">
        <v>2749</v>
      </c>
      <c r="G850" t="s">
        <v>2749</v>
      </c>
      <c r="J850" t="s">
        <v>2749</v>
      </c>
      <c r="M850" t="s">
        <v>2749</v>
      </c>
      <c r="P850" t="s">
        <v>2749</v>
      </c>
      <c r="S850" t="s">
        <v>2749</v>
      </c>
      <c r="V850" t="s">
        <v>5944</v>
      </c>
      <c r="Y850" t="s">
        <v>2749</v>
      </c>
      <c r="AB850" t="s">
        <v>2749</v>
      </c>
      <c r="AE850" t="s">
        <v>2749</v>
      </c>
      <c r="AH850" t="s">
        <v>2749</v>
      </c>
    </row>
    <row r="851" spans="1:34" x14ac:dyDescent="0.25">
      <c r="A851" t="s">
        <v>4578</v>
      </c>
      <c r="D851" t="s">
        <v>4578</v>
      </c>
      <c r="G851" t="s">
        <v>4578</v>
      </c>
      <c r="J851" t="s">
        <v>4578</v>
      </c>
      <c r="M851" t="s">
        <v>4578</v>
      </c>
      <c r="P851" t="s">
        <v>4578</v>
      </c>
      <c r="S851" t="s">
        <v>4578</v>
      </c>
      <c r="V851" t="s">
        <v>1800</v>
      </c>
      <c r="Y851" t="s">
        <v>4578</v>
      </c>
      <c r="AB851" t="s">
        <v>4578</v>
      </c>
      <c r="AE851" t="s">
        <v>4578</v>
      </c>
      <c r="AH851" t="s">
        <v>4578</v>
      </c>
    </row>
    <row r="852" spans="1:34" x14ac:dyDescent="0.25">
      <c r="A852" t="s">
        <v>1357</v>
      </c>
      <c r="D852" t="s">
        <v>1357</v>
      </c>
      <c r="G852" t="s">
        <v>1357</v>
      </c>
      <c r="J852" t="s">
        <v>1357</v>
      </c>
      <c r="M852" t="s">
        <v>1357</v>
      </c>
      <c r="P852" t="s">
        <v>1357</v>
      </c>
      <c r="S852" t="s">
        <v>1357</v>
      </c>
      <c r="V852" t="s">
        <v>2749</v>
      </c>
      <c r="Y852" t="s">
        <v>1357</v>
      </c>
      <c r="AB852" t="s">
        <v>1357</v>
      </c>
      <c r="AE852" t="s">
        <v>1357</v>
      </c>
      <c r="AH852" t="s">
        <v>1357</v>
      </c>
    </row>
    <row r="853" spans="1:34" x14ac:dyDescent="0.25">
      <c r="A853" t="s">
        <v>5205</v>
      </c>
      <c r="D853" t="s">
        <v>5205</v>
      </c>
      <c r="G853" t="s">
        <v>5205</v>
      </c>
      <c r="J853" t="s">
        <v>5205</v>
      </c>
      <c r="M853" t="s">
        <v>5205</v>
      </c>
      <c r="P853" t="s">
        <v>5205</v>
      </c>
      <c r="S853" t="s">
        <v>5205</v>
      </c>
      <c r="V853" t="s">
        <v>4578</v>
      </c>
      <c r="Y853" t="s">
        <v>5205</v>
      </c>
      <c r="AB853" t="s">
        <v>5205</v>
      </c>
      <c r="AE853" t="s">
        <v>5205</v>
      </c>
      <c r="AH853" t="s">
        <v>5205</v>
      </c>
    </row>
    <row r="854" spans="1:34" x14ac:dyDescent="0.25">
      <c r="A854" t="s">
        <v>3441</v>
      </c>
      <c r="D854" t="s">
        <v>3441</v>
      </c>
      <c r="G854" t="s">
        <v>3441</v>
      </c>
      <c r="J854" t="s">
        <v>3441</v>
      </c>
      <c r="M854" t="s">
        <v>3441</v>
      </c>
      <c r="P854" t="s">
        <v>3441</v>
      </c>
      <c r="S854" t="s">
        <v>3441</v>
      </c>
      <c r="V854" t="s">
        <v>1357</v>
      </c>
      <c r="Y854" t="s">
        <v>3441</v>
      </c>
      <c r="AB854" t="s">
        <v>3441</v>
      </c>
      <c r="AE854" t="s">
        <v>3441</v>
      </c>
      <c r="AH854" t="s">
        <v>3441</v>
      </c>
    </row>
    <row r="855" spans="1:34" x14ac:dyDescent="0.25">
      <c r="A855" t="s">
        <v>4546</v>
      </c>
      <c r="D855" t="s">
        <v>4546</v>
      </c>
      <c r="G855" t="s">
        <v>4546</v>
      </c>
      <c r="J855" t="s">
        <v>4546</v>
      </c>
      <c r="M855" t="s">
        <v>4546</v>
      </c>
      <c r="P855" t="s">
        <v>4546</v>
      </c>
      <c r="S855" t="s">
        <v>4546</v>
      </c>
      <c r="V855" t="s">
        <v>5205</v>
      </c>
      <c r="Y855" t="s">
        <v>4546</v>
      </c>
      <c r="AB855" t="s">
        <v>4546</v>
      </c>
      <c r="AE855" t="s">
        <v>4546</v>
      </c>
      <c r="AH855" t="s">
        <v>4546</v>
      </c>
    </row>
    <row r="856" spans="1:34" x14ac:dyDescent="0.25">
      <c r="A856" t="s">
        <v>5468</v>
      </c>
      <c r="D856" t="s">
        <v>5468</v>
      </c>
      <c r="G856" t="s">
        <v>5468</v>
      </c>
      <c r="J856" t="s">
        <v>5468</v>
      </c>
      <c r="M856" t="s">
        <v>5468</v>
      </c>
      <c r="P856" t="s">
        <v>5468</v>
      </c>
      <c r="S856" t="s">
        <v>5468</v>
      </c>
      <c r="V856" t="s">
        <v>3441</v>
      </c>
      <c r="Y856" t="s">
        <v>5468</v>
      </c>
      <c r="AB856" t="s">
        <v>5468</v>
      </c>
      <c r="AE856" t="s">
        <v>5468</v>
      </c>
      <c r="AH856" t="s">
        <v>5468</v>
      </c>
    </row>
    <row r="857" spans="1:34" x14ac:dyDescent="0.25">
      <c r="A857" t="s">
        <v>5569</v>
      </c>
      <c r="D857" t="s">
        <v>5569</v>
      </c>
      <c r="G857" t="s">
        <v>5569</v>
      </c>
      <c r="J857" t="s">
        <v>5569</v>
      </c>
      <c r="M857" t="s">
        <v>5569</v>
      </c>
      <c r="P857" t="s">
        <v>5569</v>
      </c>
      <c r="S857" t="s">
        <v>5569</v>
      </c>
      <c r="V857" t="s">
        <v>4546</v>
      </c>
      <c r="Y857" t="s">
        <v>5569</v>
      </c>
      <c r="AB857" t="s">
        <v>5569</v>
      </c>
      <c r="AE857" t="s">
        <v>5569</v>
      </c>
      <c r="AH857" t="s">
        <v>5569</v>
      </c>
    </row>
    <row r="858" spans="1:34" x14ac:dyDescent="0.25">
      <c r="A858" t="s">
        <v>2983</v>
      </c>
      <c r="D858" t="s">
        <v>2983</v>
      </c>
      <c r="G858" t="s">
        <v>2983</v>
      </c>
      <c r="J858" t="s">
        <v>2983</v>
      </c>
      <c r="M858" t="s">
        <v>2983</v>
      </c>
      <c r="P858" t="s">
        <v>2983</v>
      </c>
      <c r="S858" t="s">
        <v>2983</v>
      </c>
      <c r="V858" t="s">
        <v>5468</v>
      </c>
      <c r="Y858" t="s">
        <v>2983</v>
      </c>
      <c r="AB858" t="s">
        <v>2983</v>
      </c>
      <c r="AE858" t="s">
        <v>2983</v>
      </c>
      <c r="AH858" t="s">
        <v>2983</v>
      </c>
    </row>
    <row r="859" spans="1:34" x14ac:dyDescent="0.25">
      <c r="A859" t="s">
        <v>2963</v>
      </c>
      <c r="D859" t="s">
        <v>2963</v>
      </c>
      <c r="G859" t="s">
        <v>2963</v>
      </c>
      <c r="J859" t="s">
        <v>2963</v>
      </c>
      <c r="M859" t="s">
        <v>2963</v>
      </c>
      <c r="P859" t="s">
        <v>2963</v>
      </c>
      <c r="S859" t="s">
        <v>2963</v>
      </c>
      <c r="V859" t="s">
        <v>5569</v>
      </c>
      <c r="Y859" t="s">
        <v>2963</v>
      </c>
      <c r="AB859" t="s">
        <v>2963</v>
      </c>
      <c r="AE859" t="s">
        <v>2963</v>
      </c>
      <c r="AH859" t="s">
        <v>2963</v>
      </c>
    </row>
    <row r="860" spans="1:34" x14ac:dyDescent="0.25">
      <c r="A860" t="s">
        <v>4960</v>
      </c>
      <c r="D860" t="s">
        <v>4960</v>
      </c>
      <c r="G860" t="s">
        <v>4960</v>
      </c>
      <c r="J860" t="s">
        <v>4960</v>
      </c>
      <c r="M860" t="s">
        <v>4960</v>
      </c>
      <c r="P860" t="s">
        <v>4960</v>
      </c>
      <c r="S860" t="s">
        <v>4960</v>
      </c>
      <c r="V860" t="s">
        <v>2983</v>
      </c>
      <c r="Y860" t="s">
        <v>4960</v>
      </c>
      <c r="AB860" t="s">
        <v>4960</v>
      </c>
      <c r="AE860" t="s">
        <v>4960</v>
      </c>
      <c r="AH860" t="s">
        <v>4960</v>
      </c>
    </row>
    <row r="861" spans="1:34" x14ac:dyDescent="0.25">
      <c r="A861" t="s">
        <v>2024</v>
      </c>
      <c r="D861" t="s">
        <v>2024</v>
      </c>
      <c r="G861" t="s">
        <v>2024</v>
      </c>
      <c r="J861" t="s">
        <v>2024</v>
      </c>
      <c r="M861" t="s">
        <v>2024</v>
      </c>
      <c r="P861" t="s">
        <v>2024</v>
      </c>
      <c r="S861" t="s">
        <v>2024</v>
      </c>
      <c r="V861" t="s">
        <v>2963</v>
      </c>
      <c r="Y861" t="s">
        <v>2024</v>
      </c>
      <c r="AB861" t="s">
        <v>2024</v>
      </c>
      <c r="AE861" t="s">
        <v>2024</v>
      </c>
      <c r="AH861" t="s">
        <v>2024</v>
      </c>
    </row>
    <row r="862" spans="1:34" x14ac:dyDescent="0.25">
      <c r="A862" t="s">
        <v>4907</v>
      </c>
      <c r="D862" t="s">
        <v>4907</v>
      </c>
      <c r="G862" t="s">
        <v>4907</v>
      </c>
      <c r="J862" t="s">
        <v>4907</v>
      </c>
      <c r="M862" t="s">
        <v>4907</v>
      </c>
      <c r="P862" t="s">
        <v>4907</v>
      </c>
      <c r="S862" t="s">
        <v>4907</v>
      </c>
      <c r="V862" t="s">
        <v>4960</v>
      </c>
      <c r="Y862" t="s">
        <v>4907</v>
      </c>
      <c r="AB862" t="s">
        <v>4907</v>
      </c>
      <c r="AE862" t="s">
        <v>4907</v>
      </c>
      <c r="AH862" t="s">
        <v>4907</v>
      </c>
    </row>
    <row r="863" spans="1:34" x14ac:dyDescent="0.25">
      <c r="A863" t="s">
        <v>3488</v>
      </c>
      <c r="D863" t="s">
        <v>3488</v>
      </c>
      <c r="G863" t="s">
        <v>3488</v>
      </c>
      <c r="J863" t="s">
        <v>3488</v>
      </c>
      <c r="M863" t="s">
        <v>3488</v>
      </c>
      <c r="P863" t="s">
        <v>3488</v>
      </c>
      <c r="S863" t="s">
        <v>3488</v>
      </c>
      <c r="V863" t="s">
        <v>2024</v>
      </c>
      <c r="Y863" t="s">
        <v>3488</v>
      </c>
      <c r="AB863" t="s">
        <v>3488</v>
      </c>
      <c r="AE863" t="s">
        <v>3488</v>
      </c>
      <c r="AH863" t="s">
        <v>3488</v>
      </c>
    </row>
    <row r="864" spans="1:34" x14ac:dyDescent="0.25">
      <c r="A864" t="s">
        <v>4467</v>
      </c>
      <c r="D864" t="s">
        <v>4467</v>
      </c>
      <c r="G864" t="s">
        <v>4467</v>
      </c>
      <c r="J864" t="s">
        <v>4467</v>
      </c>
      <c r="M864" t="s">
        <v>4467</v>
      </c>
      <c r="P864" t="s">
        <v>4467</v>
      </c>
      <c r="S864" t="s">
        <v>4467</v>
      </c>
      <c r="V864" t="s">
        <v>4907</v>
      </c>
      <c r="Y864" t="s">
        <v>4467</v>
      </c>
      <c r="AB864" t="s">
        <v>4467</v>
      </c>
      <c r="AE864" t="s">
        <v>4467</v>
      </c>
      <c r="AH864" t="s">
        <v>4467</v>
      </c>
    </row>
    <row r="865" spans="1:34" x14ac:dyDescent="0.25">
      <c r="A865" t="s">
        <v>5200</v>
      </c>
      <c r="D865" t="s">
        <v>5200</v>
      </c>
      <c r="G865" t="s">
        <v>5200</v>
      </c>
      <c r="J865" t="s">
        <v>5200</v>
      </c>
      <c r="M865" t="s">
        <v>5200</v>
      </c>
      <c r="P865" t="s">
        <v>5200</v>
      </c>
      <c r="S865" t="s">
        <v>5200</v>
      </c>
      <c r="V865" t="s">
        <v>3488</v>
      </c>
      <c r="Y865" t="s">
        <v>5200</v>
      </c>
      <c r="AB865" t="s">
        <v>5200</v>
      </c>
      <c r="AE865" t="s">
        <v>5200</v>
      </c>
      <c r="AH865" t="s">
        <v>5200</v>
      </c>
    </row>
    <row r="866" spans="1:34" x14ac:dyDescent="0.25">
      <c r="A866" t="s">
        <v>1176</v>
      </c>
      <c r="D866" t="s">
        <v>1176</v>
      </c>
      <c r="G866" t="s">
        <v>1176</v>
      </c>
      <c r="J866" t="s">
        <v>1176</v>
      </c>
      <c r="M866" t="s">
        <v>1176</v>
      </c>
      <c r="P866" t="s">
        <v>1176</v>
      </c>
      <c r="S866" t="s">
        <v>1176</v>
      </c>
      <c r="V866" t="s">
        <v>4467</v>
      </c>
      <c r="Y866" t="s">
        <v>1176</v>
      </c>
      <c r="AB866" t="s">
        <v>1176</v>
      </c>
      <c r="AE866" t="s">
        <v>1176</v>
      </c>
      <c r="AH866" t="s">
        <v>1176</v>
      </c>
    </row>
    <row r="867" spans="1:34" x14ac:dyDescent="0.25">
      <c r="A867" t="s">
        <v>4099</v>
      </c>
      <c r="D867" t="s">
        <v>4099</v>
      </c>
      <c r="G867" t="s">
        <v>4099</v>
      </c>
      <c r="J867" t="s">
        <v>4099</v>
      </c>
      <c r="M867" t="s">
        <v>4099</v>
      </c>
      <c r="P867" t="s">
        <v>4099</v>
      </c>
      <c r="S867" t="s">
        <v>4099</v>
      </c>
      <c r="V867" t="s">
        <v>5200</v>
      </c>
      <c r="Y867" t="s">
        <v>4099</v>
      </c>
      <c r="AB867" t="s">
        <v>4099</v>
      </c>
      <c r="AE867" t="s">
        <v>4099</v>
      </c>
      <c r="AH867" t="s">
        <v>4099</v>
      </c>
    </row>
    <row r="868" spans="1:34" x14ac:dyDescent="0.25">
      <c r="A868" t="s">
        <v>4102</v>
      </c>
      <c r="D868" t="s">
        <v>4102</v>
      </c>
      <c r="G868" t="s">
        <v>4102</v>
      </c>
      <c r="J868" t="s">
        <v>4102</v>
      </c>
      <c r="M868" t="s">
        <v>4102</v>
      </c>
      <c r="P868" t="s">
        <v>4102</v>
      </c>
      <c r="S868" t="s">
        <v>4102</v>
      </c>
      <c r="V868" t="s">
        <v>1176</v>
      </c>
      <c r="Y868" t="s">
        <v>4102</v>
      </c>
      <c r="AB868" t="s">
        <v>4102</v>
      </c>
      <c r="AE868" t="s">
        <v>4102</v>
      </c>
      <c r="AH868" t="s">
        <v>4102</v>
      </c>
    </row>
    <row r="869" spans="1:34" x14ac:dyDescent="0.25">
      <c r="A869" t="s">
        <v>5399</v>
      </c>
      <c r="D869" t="s">
        <v>5399</v>
      </c>
      <c r="G869" t="s">
        <v>5399</v>
      </c>
      <c r="J869" t="s">
        <v>5399</v>
      </c>
      <c r="M869" t="s">
        <v>5399</v>
      </c>
      <c r="P869" t="s">
        <v>5399</v>
      </c>
      <c r="S869" t="s">
        <v>5399</v>
      </c>
      <c r="V869" t="s">
        <v>4099</v>
      </c>
      <c r="Y869" t="s">
        <v>5399</v>
      </c>
      <c r="AB869" t="s">
        <v>5399</v>
      </c>
      <c r="AE869" t="s">
        <v>5399</v>
      </c>
      <c r="AH869" t="s">
        <v>5399</v>
      </c>
    </row>
    <row r="870" spans="1:34" x14ac:dyDescent="0.25">
      <c r="A870" t="s">
        <v>4434</v>
      </c>
      <c r="D870" t="s">
        <v>4434</v>
      </c>
      <c r="G870" t="s">
        <v>4434</v>
      </c>
      <c r="J870" t="s">
        <v>4434</v>
      </c>
      <c r="M870" t="s">
        <v>4434</v>
      </c>
      <c r="P870" t="s">
        <v>4434</v>
      </c>
      <c r="S870" t="s">
        <v>4434</v>
      </c>
      <c r="V870" t="s">
        <v>4102</v>
      </c>
      <c r="Y870" t="s">
        <v>4434</v>
      </c>
      <c r="AB870" t="s">
        <v>4434</v>
      </c>
      <c r="AE870" t="s">
        <v>4434</v>
      </c>
      <c r="AH870" t="s">
        <v>4434</v>
      </c>
    </row>
    <row r="871" spans="1:34" x14ac:dyDescent="0.25">
      <c r="A871" t="s">
        <v>2968</v>
      </c>
      <c r="D871" t="s">
        <v>2968</v>
      </c>
      <c r="G871" t="s">
        <v>2968</v>
      </c>
      <c r="J871" t="s">
        <v>2968</v>
      </c>
      <c r="M871" t="s">
        <v>2968</v>
      </c>
      <c r="P871" t="s">
        <v>2968</v>
      </c>
      <c r="S871" t="s">
        <v>2968</v>
      </c>
      <c r="V871" t="s">
        <v>5399</v>
      </c>
      <c r="Y871" t="s">
        <v>2968</v>
      </c>
      <c r="AB871" t="s">
        <v>2968</v>
      </c>
      <c r="AE871" t="s">
        <v>2968</v>
      </c>
      <c r="AH871" t="s">
        <v>2968</v>
      </c>
    </row>
    <row r="872" spans="1:34" x14ac:dyDescent="0.25">
      <c r="A872" t="s">
        <v>3744</v>
      </c>
      <c r="D872" t="s">
        <v>3744</v>
      </c>
      <c r="G872" t="s">
        <v>3744</v>
      </c>
      <c r="J872" t="s">
        <v>3744</v>
      </c>
      <c r="M872" t="s">
        <v>3744</v>
      </c>
      <c r="P872" t="s">
        <v>3744</v>
      </c>
      <c r="S872" t="s">
        <v>3744</v>
      </c>
      <c r="V872" t="s">
        <v>4434</v>
      </c>
      <c r="Y872" t="s">
        <v>3744</v>
      </c>
      <c r="AB872" t="s">
        <v>3744</v>
      </c>
      <c r="AE872" t="s">
        <v>3744</v>
      </c>
      <c r="AH872" t="s">
        <v>3744</v>
      </c>
    </row>
    <row r="873" spans="1:34" x14ac:dyDescent="0.25">
      <c r="A873" t="s">
        <v>5360</v>
      </c>
      <c r="D873" t="s">
        <v>5360</v>
      </c>
      <c r="G873" t="s">
        <v>5360</v>
      </c>
      <c r="J873" t="s">
        <v>5360</v>
      </c>
      <c r="M873" t="s">
        <v>5360</v>
      </c>
      <c r="P873" t="s">
        <v>5360</v>
      </c>
      <c r="S873" t="s">
        <v>5360</v>
      </c>
      <c r="V873" t="s">
        <v>2968</v>
      </c>
      <c r="Y873" t="s">
        <v>5360</v>
      </c>
      <c r="AB873" t="s">
        <v>5360</v>
      </c>
      <c r="AE873" t="s">
        <v>5360</v>
      </c>
      <c r="AH873" t="s">
        <v>5360</v>
      </c>
    </row>
    <row r="874" spans="1:34" x14ac:dyDescent="0.25">
      <c r="A874" t="s">
        <v>5448</v>
      </c>
      <c r="D874" t="s">
        <v>5448</v>
      </c>
      <c r="G874" t="s">
        <v>5448</v>
      </c>
      <c r="J874" t="s">
        <v>5448</v>
      </c>
      <c r="M874" t="s">
        <v>5448</v>
      </c>
      <c r="P874" t="s">
        <v>5448</v>
      </c>
      <c r="S874" t="s">
        <v>5448</v>
      </c>
      <c r="V874" t="s">
        <v>3744</v>
      </c>
      <c r="Y874" t="s">
        <v>5448</v>
      </c>
      <c r="AB874" t="s">
        <v>5448</v>
      </c>
      <c r="AE874" t="s">
        <v>5448</v>
      </c>
      <c r="AH874" t="s">
        <v>5448</v>
      </c>
    </row>
    <row r="875" spans="1:34" x14ac:dyDescent="0.25">
      <c r="A875" t="s">
        <v>5244</v>
      </c>
      <c r="D875" t="s">
        <v>5244</v>
      </c>
      <c r="G875" t="s">
        <v>5244</v>
      </c>
      <c r="J875" t="s">
        <v>5244</v>
      </c>
      <c r="M875" t="s">
        <v>5244</v>
      </c>
      <c r="P875" t="s">
        <v>5244</v>
      </c>
      <c r="S875" t="s">
        <v>5244</v>
      </c>
      <c r="V875" t="s">
        <v>5360</v>
      </c>
      <c r="Y875" t="s">
        <v>5244</v>
      </c>
      <c r="AB875" t="s">
        <v>5244</v>
      </c>
      <c r="AE875" t="s">
        <v>5244</v>
      </c>
      <c r="AH875" t="s">
        <v>5244</v>
      </c>
    </row>
    <row r="876" spans="1:34" x14ac:dyDescent="0.25">
      <c r="A876" t="s">
        <v>5180</v>
      </c>
      <c r="D876" t="s">
        <v>5180</v>
      </c>
      <c r="G876" t="s">
        <v>5180</v>
      </c>
      <c r="J876" t="s">
        <v>5180</v>
      </c>
      <c r="M876" t="s">
        <v>5180</v>
      </c>
      <c r="P876" t="s">
        <v>5180</v>
      </c>
      <c r="S876" t="s">
        <v>5180</v>
      </c>
      <c r="V876" t="s">
        <v>5448</v>
      </c>
      <c r="Y876" t="s">
        <v>5180</v>
      </c>
      <c r="AB876" t="s">
        <v>5180</v>
      </c>
      <c r="AE876" t="s">
        <v>5180</v>
      </c>
      <c r="AH876" t="s">
        <v>5180</v>
      </c>
    </row>
    <row r="877" spans="1:34" x14ac:dyDescent="0.25">
      <c r="A877" t="s">
        <v>3333</v>
      </c>
      <c r="D877" t="s">
        <v>3333</v>
      </c>
      <c r="G877" t="s">
        <v>3333</v>
      </c>
      <c r="J877" t="s">
        <v>3333</v>
      </c>
      <c r="M877" t="s">
        <v>3333</v>
      </c>
      <c r="P877" t="s">
        <v>3333</v>
      </c>
      <c r="S877" t="s">
        <v>3333</v>
      </c>
      <c r="V877" t="s">
        <v>5244</v>
      </c>
      <c r="Y877" t="s">
        <v>3333</v>
      </c>
      <c r="AB877" t="s">
        <v>3333</v>
      </c>
      <c r="AE877" t="s">
        <v>3333</v>
      </c>
      <c r="AH877" t="s">
        <v>3333</v>
      </c>
    </row>
    <row r="878" spans="1:34" x14ac:dyDescent="0.25">
      <c r="A878" t="s">
        <v>4242</v>
      </c>
      <c r="D878" t="s">
        <v>4242</v>
      </c>
      <c r="G878" t="s">
        <v>4242</v>
      </c>
      <c r="J878" t="s">
        <v>4242</v>
      </c>
      <c r="M878" t="s">
        <v>4242</v>
      </c>
      <c r="P878" t="s">
        <v>4242</v>
      </c>
      <c r="S878" t="s">
        <v>4242</v>
      </c>
      <c r="V878" t="s">
        <v>5180</v>
      </c>
      <c r="Y878" t="s">
        <v>4242</v>
      </c>
      <c r="AB878" t="s">
        <v>4242</v>
      </c>
      <c r="AE878" t="s">
        <v>4242</v>
      </c>
      <c r="AH878" t="s">
        <v>4242</v>
      </c>
    </row>
    <row r="879" spans="1:34" x14ac:dyDescent="0.25">
      <c r="A879" t="s">
        <v>4369</v>
      </c>
      <c r="D879" t="s">
        <v>4369</v>
      </c>
      <c r="G879" t="s">
        <v>4369</v>
      </c>
      <c r="J879" t="s">
        <v>4369</v>
      </c>
      <c r="M879" t="s">
        <v>4369</v>
      </c>
      <c r="P879" t="s">
        <v>4369</v>
      </c>
      <c r="S879" t="s">
        <v>4369</v>
      </c>
      <c r="V879" t="s">
        <v>3333</v>
      </c>
      <c r="Y879" t="s">
        <v>4369</v>
      </c>
      <c r="AB879" t="s">
        <v>4369</v>
      </c>
      <c r="AE879" t="s">
        <v>4369</v>
      </c>
      <c r="AH879" t="s">
        <v>4369</v>
      </c>
    </row>
    <row r="880" spans="1:34" x14ac:dyDescent="0.25">
      <c r="A880" t="s">
        <v>5449</v>
      </c>
      <c r="D880" t="s">
        <v>5449</v>
      </c>
      <c r="G880" t="s">
        <v>5449</v>
      </c>
      <c r="J880" t="s">
        <v>5449</v>
      </c>
      <c r="M880" t="s">
        <v>5449</v>
      </c>
      <c r="P880" t="s">
        <v>5449</v>
      </c>
      <c r="S880" t="s">
        <v>5449</v>
      </c>
      <c r="V880" t="s">
        <v>4242</v>
      </c>
      <c r="Y880" t="s">
        <v>5449</v>
      </c>
      <c r="AB880" t="s">
        <v>5449</v>
      </c>
      <c r="AE880" t="s">
        <v>5449</v>
      </c>
      <c r="AH880" t="s">
        <v>5449</v>
      </c>
    </row>
    <row r="881" spans="1:34" x14ac:dyDescent="0.25">
      <c r="A881" t="s">
        <v>3546</v>
      </c>
      <c r="D881" t="s">
        <v>3546</v>
      </c>
      <c r="G881" t="s">
        <v>3546</v>
      </c>
      <c r="J881" t="s">
        <v>3546</v>
      </c>
      <c r="M881" t="s">
        <v>3546</v>
      </c>
      <c r="P881" t="s">
        <v>3546</v>
      </c>
      <c r="S881" t="s">
        <v>3546</v>
      </c>
      <c r="V881" t="s">
        <v>4369</v>
      </c>
      <c r="Y881" t="s">
        <v>3546</v>
      </c>
      <c r="AB881" t="s">
        <v>3546</v>
      </c>
      <c r="AE881" t="s">
        <v>3546</v>
      </c>
      <c r="AH881" t="s">
        <v>3546</v>
      </c>
    </row>
    <row r="882" spans="1:34" x14ac:dyDescent="0.25">
      <c r="A882" t="s">
        <v>2318</v>
      </c>
      <c r="D882" t="s">
        <v>2318</v>
      </c>
      <c r="G882" t="s">
        <v>2318</v>
      </c>
      <c r="J882" t="s">
        <v>2318</v>
      </c>
      <c r="M882" t="s">
        <v>2318</v>
      </c>
      <c r="P882" t="s">
        <v>2318</v>
      </c>
      <c r="S882" t="s">
        <v>2318</v>
      </c>
      <c r="V882" t="s">
        <v>5449</v>
      </c>
      <c r="Y882" t="s">
        <v>2318</v>
      </c>
      <c r="AB882" t="s">
        <v>2318</v>
      </c>
      <c r="AE882" t="s">
        <v>2318</v>
      </c>
      <c r="AH882" t="s">
        <v>2318</v>
      </c>
    </row>
    <row r="883" spans="1:34" x14ac:dyDescent="0.25">
      <c r="A883" t="s">
        <v>3832</v>
      </c>
      <c r="D883" t="s">
        <v>3832</v>
      </c>
      <c r="G883" t="s">
        <v>3832</v>
      </c>
      <c r="J883" t="s">
        <v>3832</v>
      </c>
      <c r="M883" t="s">
        <v>3832</v>
      </c>
      <c r="P883" t="s">
        <v>3832</v>
      </c>
      <c r="S883" t="s">
        <v>3832</v>
      </c>
      <c r="V883" t="s">
        <v>3546</v>
      </c>
      <c r="Y883" t="s">
        <v>3832</v>
      </c>
      <c r="AB883" t="s">
        <v>3832</v>
      </c>
      <c r="AE883" t="s">
        <v>3832</v>
      </c>
      <c r="AH883" t="s">
        <v>3832</v>
      </c>
    </row>
    <row r="884" spans="1:34" x14ac:dyDescent="0.25">
      <c r="A884" t="s">
        <v>5461</v>
      </c>
      <c r="D884" t="s">
        <v>5461</v>
      </c>
      <c r="G884" t="s">
        <v>5461</v>
      </c>
      <c r="J884" t="s">
        <v>5461</v>
      </c>
      <c r="M884" t="s">
        <v>5461</v>
      </c>
      <c r="P884" t="s">
        <v>5461</v>
      </c>
      <c r="S884" t="s">
        <v>5461</v>
      </c>
      <c r="V884" t="s">
        <v>2318</v>
      </c>
      <c r="Y884" t="s">
        <v>5461</v>
      </c>
      <c r="AB884" t="s">
        <v>5461</v>
      </c>
      <c r="AE884" t="s">
        <v>5461</v>
      </c>
      <c r="AH884" t="s">
        <v>5461</v>
      </c>
    </row>
    <row r="885" spans="1:34" x14ac:dyDescent="0.25">
      <c r="A885" t="s">
        <v>5191</v>
      </c>
      <c r="D885" t="s">
        <v>5191</v>
      </c>
      <c r="G885" t="s">
        <v>5191</v>
      </c>
      <c r="J885" t="s">
        <v>5191</v>
      </c>
      <c r="M885" t="s">
        <v>5191</v>
      </c>
      <c r="P885" t="s">
        <v>5191</v>
      </c>
      <c r="S885" t="s">
        <v>5191</v>
      </c>
      <c r="V885" t="s">
        <v>3832</v>
      </c>
      <c r="Y885" t="s">
        <v>5191</v>
      </c>
      <c r="AB885" t="s">
        <v>5191</v>
      </c>
      <c r="AE885" t="s">
        <v>5191</v>
      </c>
      <c r="AH885" t="s">
        <v>5191</v>
      </c>
    </row>
    <row r="886" spans="1:34" x14ac:dyDescent="0.25">
      <c r="A886" t="s">
        <v>4540</v>
      </c>
      <c r="D886" t="s">
        <v>4540</v>
      </c>
      <c r="G886" t="s">
        <v>4540</v>
      </c>
      <c r="J886" t="s">
        <v>4540</v>
      </c>
      <c r="M886" t="s">
        <v>4540</v>
      </c>
      <c r="P886" t="s">
        <v>4540</v>
      </c>
      <c r="S886" t="s">
        <v>4540</v>
      </c>
      <c r="V886" t="s">
        <v>5461</v>
      </c>
      <c r="Y886" t="s">
        <v>4540</v>
      </c>
      <c r="AB886" t="s">
        <v>4540</v>
      </c>
      <c r="AE886" t="s">
        <v>4540</v>
      </c>
      <c r="AH886" t="s">
        <v>4540</v>
      </c>
    </row>
    <row r="887" spans="1:34" x14ac:dyDescent="0.25">
      <c r="A887" t="s">
        <v>2710</v>
      </c>
      <c r="D887" t="s">
        <v>2710</v>
      </c>
      <c r="G887" t="s">
        <v>2710</v>
      </c>
      <c r="J887" t="s">
        <v>2710</v>
      </c>
      <c r="M887" t="s">
        <v>2710</v>
      </c>
      <c r="P887" t="s">
        <v>2710</v>
      </c>
      <c r="S887" t="s">
        <v>2710</v>
      </c>
      <c r="V887" t="s">
        <v>5191</v>
      </c>
      <c r="Y887" t="s">
        <v>2710</v>
      </c>
      <c r="AB887" t="s">
        <v>2710</v>
      </c>
      <c r="AE887" t="s">
        <v>2710</v>
      </c>
      <c r="AH887" t="s">
        <v>2710</v>
      </c>
    </row>
    <row r="888" spans="1:34" x14ac:dyDescent="0.25">
      <c r="A888" t="s">
        <v>3952</v>
      </c>
      <c r="D888" t="s">
        <v>3952</v>
      </c>
      <c r="G888" t="s">
        <v>3952</v>
      </c>
      <c r="J888" t="s">
        <v>3952</v>
      </c>
      <c r="M888" t="s">
        <v>3952</v>
      </c>
      <c r="P888" t="s">
        <v>3952</v>
      </c>
      <c r="S888" t="s">
        <v>3952</v>
      </c>
      <c r="V888" t="s">
        <v>4540</v>
      </c>
      <c r="Y888" t="s">
        <v>3952</v>
      </c>
      <c r="AB888" t="s">
        <v>3952</v>
      </c>
      <c r="AE888" t="s">
        <v>3952</v>
      </c>
      <c r="AH888" t="s">
        <v>3952</v>
      </c>
    </row>
    <row r="889" spans="1:34" x14ac:dyDescent="0.25">
      <c r="A889" t="s">
        <v>4335</v>
      </c>
      <c r="D889" t="s">
        <v>4335</v>
      </c>
      <c r="G889" t="s">
        <v>4335</v>
      </c>
      <c r="J889" t="s">
        <v>4335</v>
      </c>
      <c r="M889" t="s">
        <v>4335</v>
      </c>
      <c r="P889" t="s">
        <v>4335</v>
      </c>
      <c r="S889" t="s">
        <v>4335</v>
      </c>
      <c r="V889" t="s">
        <v>2710</v>
      </c>
      <c r="Y889" t="s">
        <v>4335</v>
      </c>
      <c r="AB889" t="s">
        <v>4335</v>
      </c>
      <c r="AE889" t="s">
        <v>4335</v>
      </c>
      <c r="AH889" t="s">
        <v>4335</v>
      </c>
    </row>
    <row r="890" spans="1:34" x14ac:dyDescent="0.25">
      <c r="A890" t="s">
        <v>5827</v>
      </c>
      <c r="D890" t="s">
        <v>5827</v>
      </c>
      <c r="G890" t="s">
        <v>5827</v>
      </c>
      <c r="J890" t="s">
        <v>5827</v>
      </c>
      <c r="M890" t="s">
        <v>5827</v>
      </c>
      <c r="P890" t="s">
        <v>5827</v>
      </c>
      <c r="S890" t="s">
        <v>5827</v>
      </c>
      <c r="V890" t="s">
        <v>3952</v>
      </c>
      <c r="Y890" t="s">
        <v>5827</v>
      </c>
      <c r="AB890" t="s">
        <v>5827</v>
      </c>
      <c r="AE890" t="s">
        <v>5827</v>
      </c>
      <c r="AH890" t="s">
        <v>5827</v>
      </c>
    </row>
    <row r="891" spans="1:34" x14ac:dyDescent="0.25">
      <c r="A891" t="s">
        <v>1338</v>
      </c>
      <c r="D891" t="s">
        <v>1338</v>
      </c>
      <c r="G891" t="s">
        <v>1338</v>
      </c>
      <c r="J891" t="s">
        <v>1338</v>
      </c>
      <c r="M891" t="s">
        <v>1338</v>
      </c>
      <c r="P891" t="s">
        <v>1338</v>
      </c>
      <c r="S891" t="s">
        <v>1338</v>
      </c>
      <c r="V891" t="s">
        <v>4335</v>
      </c>
      <c r="Y891" t="s">
        <v>1338</v>
      </c>
      <c r="AB891" t="s">
        <v>1338</v>
      </c>
      <c r="AE891" t="s">
        <v>1338</v>
      </c>
      <c r="AH891" t="s">
        <v>1338</v>
      </c>
    </row>
    <row r="892" spans="1:34" x14ac:dyDescent="0.25">
      <c r="A892" t="s">
        <v>4239</v>
      </c>
      <c r="D892" t="s">
        <v>4239</v>
      </c>
      <c r="G892" t="s">
        <v>4239</v>
      </c>
      <c r="J892" t="s">
        <v>4239</v>
      </c>
      <c r="M892" t="s">
        <v>4239</v>
      </c>
      <c r="P892" t="s">
        <v>4239</v>
      </c>
      <c r="S892" t="s">
        <v>4239</v>
      </c>
      <c r="V892" t="s">
        <v>5827</v>
      </c>
      <c r="Y892" t="s">
        <v>4239</v>
      </c>
      <c r="AB892" t="s">
        <v>4239</v>
      </c>
      <c r="AE892" t="s">
        <v>4239</v>
      </c>
      <c r="AH892" t="s">
        <v>4239</v>
      </c>
    </row>
    <row r="893" spans="1:34" x14ac:dyDescent="0.25">
      <c r="A893" t="s">
        <v>3424</v>
      </c>
      <c r="D893" t="s">
        <v>3424</v>
      </c>
      <c r="G893" t="s">
        <v>3424</v>
      </c>
      <c r="J893" t="s">
        <v>3424</v>
      </c>
      <c r="M893" t="s">
        <v>3424</v>
      </c>
      <c r="P893" t="s">
        <v>3424</v>
      </c>
      <c r="S893" t="s">
        <v>3424</v>
      </c>
      <c r="V893" t="s">
        <v>1338</v>
      </c>
      <c r="Y893" t="s">
        <v>3424</v>
      </c>
      <c r="AB893" t="s">
        <v>3424</v>
      </c>
      <c r="AE893" t="s">
        <v>3424</v>
      </c>
      <c r="AH893" t="s">
        <v>3424</v>
      </c>
    </row>
    <row r="894" spans="1:34" x14ac:dyDescent="0.25">
      <c r="A894" t="s">
        <v>6426</v>
      </c>
      <c r="D894" t="s">
        <v>6426</v>
      </c>
      <c r="G894" t="s">
        <v>6426</v>
      </c>
      <c r="J894" t="s">
        <v>6426</v>
      </c>
      <c r="M894" t="s">
        <v>6426</v>
      </c>
      <c r="P894" t="s">
        <v>6426</v>
      </c>
      <c r="S894" t="s">
        <v>6426</v>
      </c>
      <c r="V894" t="s">
        <v>4239</v>
      </c>
      <c r="Y894" t="s">
        <v>6426</v>
      </c>
      <c r="AB894" t="s">
        <v>6426</v>
      </c>
      <c r="AE894" t="s">
        <v>6426</v>
      </c>
      <c r="AH894" t="s">
        <v>6426</v>
      </c>
    </row>
    <row r="895" spans="1:34" x14ac:dyDescent="0.25">
      <c r="A895" t="s">
        <v>1897</v>
      </c>
      <c r="D895" t="s">
        <v>1897</v>
      </c>
      <c r="G895" t="s">
        <v>1897</v>
      </c>
      <c r="J895" t="s">
        <v>1897</v>
      </c>
      <c r="M895" t="s">
        <v>1897</v>
      </c>
      <c r="P895" t="s">
        <v>1897</v>
      </c>
      <c r="S895" t="s">
        <v>1897</v>
      </c>
      <c r="V895" t="s">
        <v>3424</v>
      </c>
      <c r="Y895" t="s">
        <v>1897</v>
      </c>
      <c r="AB895" t="s">
        <v>1897</v>
      </c>
      <c r="AE895" t="s">
        <v>1897</v>
      </c>
      <c r="AH895" t="s">
        <v>1897</v>
      </c>
    </row>
    <row r="896" spans="1:34" x14ac:dyDescent="0.25">
      <c r="A896" t="s">
        <v>3309</v>
      </c>
      <c r="D896" t="s">
        <v>3309</v>
      </c>
      <c r="G896" t="s">
        <v>3309</v>
      </c>
      <c r="J896" t="s">
        <v>3309</v>
      </c>
      <c r="M896" t="s">
        <v>3309</v>
      </c>
      <c r="P896" t="s">
        <v>3309</v>
      </c>
      <c r="S896" t="s">
        <v>3309</v>
      </c>
      <c r="V896" t="s">
        <v>6426</v>
      </c>
      <c r="Y896" t="s">
        <v>3309</v>
      </c>
      <c r="AB896" t="s">
        <v>3309</v>
      </c>
      <c r="AE896" t="s">
        <v>3309</v>
      </c>
      <c r="AH896" t="s">
        <v>3309</v>
      </c>
    </row>
    <row r="897" spans="1:34" x14ac:dyDescent="0.25">
      <c r="A897" t="s">
        <v>5572</v>
      </c>
      <c r="D897" t="s">
        <v>5572</v>
      </c>
      <c r="G897" t="s">
        <v>5572</v>
      </c>
      <c r="J897" t="s">
        <v>5572</v>
      </c>
      <c r="M897" t="s">
        <v>5572</v>
      </c>
      <c r="P897" t="s">
        <v>5572</v>
      </c>
      <c r="S897" t="s">
        <v>5572</v>
      </c>
      <c r="V897" t="s">
        <v>1897</v>
      </c>
      <c r="Y897" t="s">
        <v>5572</v>
      </c>
      <c r="AB897" t="s">
        <v>5572</v>
      </c>
      <c r="AE897" t="s">
        <v>5572</v>
      </c>
      <c r="AH897" t="s">
        <v>5572</v>
      </c>
    </row>
    <row r="898" spans="1:34" x14ac:dyDescent="0.25">
      <c r="A898" t="s">
        <v>3888</v>
      </c>
      <c r="D898" t="s">
        <v>3888</v>
      </c>
      <c r="G898" t="s">
        <v>3888</v>
      </c>
      <c r="J898" t="s">
        <v>3888</v>
      </c>
      <c r="M898" t="s">
        <v>3888</v>
      </c>
      <c r="P898" t="s">
        <v>3888</v>
      </c>
      <c r="S898" t="s">
        <v>3888</v>
      </c>
      <c r="V898" t="s">
        <v>3309</v>
      </c>
      <c r="Y898" t="s">
        <v>3888</v>
      </c>
      <c r="AB898" t="s">
        <v>3888</v>
      </c>
      <c r="AE898" t="s">
        <v>3888</v>
      </c>
      <c r="AH898" t="s">
        <v>3888</v>
      </c>
    </row>
    <row r="899" spans="1:34" x14ac:dyDescent="0.25">
      <c r="A899" t="s">
        <v>2740</v>
      </c>
      <c r="D899" t="s">
        <v>2740</v>
      </c>
      <c r="G899" t="s">
        <v>2740</v>
      </c>
      <c r="J899" t="s">
        <v>2740</v>
      </c>
      <c r="M899" t="s">
        <v>2740</v>
      </c>
      <c r="P899" t="s">
        <v>2740</v>
      </c>
      <c r="S899" t="s">
        <v>2740</v>
      </c>
      <c r="V899" t="s">
        <v>5572</v>
      </c>
      <c r="Y899" t="s">
        <v>2740</v>
      </c>
      <c r="AB899" t="s">
        <v>2740</v>
      </c>
      <c r="AE899" t="s">
        <v>2740</v>
      </c>
      <c r="AH899" t="s">
        <v>2740</v>
      </c>
    </row>
    <row r="900" spans="1:34" x14ac:dyDescent="0.25">
      <c r="A900" t="s">
        <v>3037</v>
      </c>
      <c r="D900" t="s">
        <v>3037</v>
      </c>
      <c r="G900" t="s">
        <v>3037</v>
      </c>
      <c r="J900" t="s">
        <v>3037</v>
      </c>
      <c r="M900" t="s">
        <v>3037</v>
      </c>
      <c r="P900" t="s">
        <v>3037</v>
      </c>
      <c r="S900" t="s">
        <v>3037</v>
      </c>
      <c r="V900" t="s">
        <v>3888</v>
      </c>
      <c r="Y900" t="s">
        <v>3037</v>
      </c>
      <c r="AB900" t="s">
        <v>3037</v>
      </c>
      <c r="AE900" t="s">
        <v>3037</v>
      </c>
      <c r="AH900" t="s">
        <v>3037</v>
      </c>
    </row>
    <row r="901" spans="1:34" x14ac:dyDescent="0.25">
      <c r="A901" t="s">
        <v>2405</v>
      </c>
      <c r="D901" t="s">
        <v>2405</v>
      </c>
      <c r="G901" t="s">
        <v>2405</v>
      </c>
      <c r="J901" t="s">
        <v>2405</v>
      </c>
      <c r="M901" t="s">
        <v>2405</v>
      </c>
      <c r="P901" t="s">
        <v>2405</v>
      </c>
      <c r="S901" t="s">
        <v>2405</v>
      </c>
      <c r="V901" t="s">
        <v>2740</v>
      </c>
      <c r="Y901" t="s">
        <v>2405</v>
      </c>
      <c r="AB901" t="s">
        <v>2405</v>
      </c>
      <c r="AE901" t="s">
        <v>2405</v>
      </c>
      <c r="AH901" t="s">
        <v>2405</v>
      </c>
    </row>
    <row r="902" spans="1:34" x14ac:dyDescent="0.25">
      <c r="A902" t="s">
        <v>188</v>
      </c>
      <c r="D902" t="s">
        <v>188</v>
      </c>
      <c r="G902" t="s">
        <v>188</v>
      </c>
      <c r="J902" t="s">
        <v>188</v>
      </c>
      <c r="M902" t="s">
        <v>188</v>
      </c>
      <c r="P902" t="s">
        <v>188</v>
      </c>
      <c r="S902" t="s">
        <v>188</v>
      </c>
      <c r="V902" t="s">
        <v>3037</v>
      </c>
      <c r="Y902" t="s">
        <v>188</v>
      </c>
      <c r="AB902" t="s">
        <v>188</v>
      </c>
      <c r="AE902" t="s">
        <v>188</v>
      </c>
      <c r="AH902" t="s">
        <v>188</v>
      </c>
    </row>
    <row r="903" spans="1:34" x14ac:dyDescent="0.25">
      <c r="A903" t="s">
        <v>5724</v>
      </c>
      <c r="D903" t="s">
        <v>5724</v>
      </c>
      <c r="G903" t="s">
        <v>5724</v>
      </c>
      <c r="J903" t="s">
        <v>5724</v>
      </c>
      <c r="M903" t="s">
        <v>5724</v>
      </c>
      <c r="P903" t="s">
        <v>5724</v>
      </c>
      <c r="S903" t="s">
        <v>5724</v>
      </c>
      <c r="V903" t="s">
        <v>2405</v>
      </c>
      <c r="Y903" t="s">
        <v>5724</v>
      </c>
      <c r="AB903" t="s">
        <v>5724</v>
      </c>
      <c r="AE903" t="s">
        <v>5724</v>
      </c>
      <c r="AH903" t="s">
        <v>5724</v>
      </c>
    </row>
    <row r="904" spans="1:34" x14ac:dyDescent="0.25">
      <c r="A904" t="s">
        <v>3058</v>
      </c>
      <c r="D904" t="s">
        <v>3058</v>
      </c>
      <c r="G904" t="s">
        <v>3058</v>
      </c>
      <c r="J904" t="s">
        <v>3058</v>
      </c>
      <c r="M904" t="s">
        <v>3058</v>
      </c>
      <c r="P904" t="s">
        <v>3058</v>
      </c>
      <c r="S904" t="s">
        <v>3058</v>
      </c>
      <c r="V904" t="s">
        <v>188</v>
      </c>
      <c r="Y904" t="s">
        <v>3058</v>
      </c>
      <c r="AB904" t="s">
        <v>3058</v>
      </c>
      <c r="AE904" t="s">
        <v>3058</v>
      </c>
      <c r="AH904" t="s">
        <v>3058</v>
      </c>
    </row>
    <row r="905" spans="1:34" x14ac:dyDescent="0.25">
      <c r="A905" t="s">
        <v>6361</v>
      </c>
      <c r="D905" t="s">
        <v>6361</v>
      </c>
      <c r="G905" t="s">
        <v>6361</v>
      </c>
      <c r="J905" t="s">
        <v>6361</v>
      </c>
      <c r="M905" t="s">
        <v>6361</v>
      </c>
      <c r="P905" t="s">
        <v>6361</v>
      </c>
      <c r="S905" t="s">
        <v>6361</v>
      </c>
      <c r="V905" t="s">
        <v>5724</v>
      </c>
      <c r="Y905" t="s">
        <v>6361</v>
      </c>
      <c r="AB905" t="s">
        <v>6361</v>
      </c>
      <c r="AE905" t="s">
        <v>6361</v>
      </c>
      <c r="AH905" t="s">
        <v>6361</v>
      </c>
    </row>
    <row r="906" spans="1:34" x14ac:dyDescent="0.25">
      <c r="A906" t="s">
        <v>5196</v>
      </c>
      <c r="D906" t="s">
        <v>5196</v>
      </c>
      <c r="G906" t="s">
        <v>5196</v>
      </c>
      <c r="J906" t="s">
        <v>5196</v>
      </c>
      <c r="M906" t="s">
        <v>5196</v>
      </c>
      <c r="P906" t="s">
        <v>5196</v>
      </c>
      <c r="S906" t="s">
        <v>5196</v>
      </c>
      <c r="V906" t="s">
        <v>3058</v>
      </c>
      <c r="Y906" t="s">
        <v>5196</v>
      </c>
      <c r="AB906" t="s">
        <v>5196</v>
      </c>
      <c r="AE906" t="s">
        <v>5196</v>
      </c>
      <c r="AH906" t="s">
        <v>5196</v>
      </c>
    </row>
    <row r="907" spans="1:34" x14ac:dyDescent="0.25">
      <c r="A907" t="s">
        <v>4056</v>
      </c>
      <c r="D907" t="s">
        <v>4056</v>
      </c>
      <c r="G907" t="s">
        <v>4056</v>
      </c>
      <c r="J907" t="s">
        <v>4056</v>
      </c>
      <c r="M907" t="s">
        <v>4056</v>
      </c>
      <c r="P907" t="s">
        <v>4056</v>
      </c>
      <c r="S907" t="s">
        <v>4056</v>
      </c>
      <c r="V907" t="s">
        <v>6361</v>
      </c>
      <c r="Y907" t="s">
        <v>4056</v>
      </c>
      <c r="AB907" t="s">
        <v>4056</v>
      </c>
      <c r="AE907" t="s">
        <v>4056</v>
      </c>
      <c r="AH907" t="s">
        <v>4056</v>
      </c>
    </row>
    <row r="908" spans="1:34" x14ac:dyDescent="0.25">
      <c r="A908" t="s">
        <v>5977</v>
      </c>
      <c r="D908" t="s">
        <v>5977</v>
      </c>
      <c r="G908" t="s">
        <v>5977</v>
      </c>
      <c r="J908" t="s">
        <v>5977</v>
      </c>
      <c r="M908" t="s">
        <v>5977</v>
      </c>
      <c r="P908" t="s">
        <v>5977</v>
      </c>
      <c r="S908" t="s">
        <v>5977</v>
      </c>
      <c r="V908" t="s">
        <v>5196</v>
      </c>
      <c r="Y908" t="s">
        <v>5977</v>
      </c>
      <c r="AB908" t="s">
        <v>5977</v>
      </c>
      <c r="AE908" t="s">
        <v>5977</v>
      </c>
      <c r="AH908" t="s">
        <v>5977</v>
      </c>
    </row>
    <row r="909" spans="1:34" x14ac:dyDescent="0.25">
      <c r="A909" t="s">
        <v>2356</v>
      </c>
      <c r="D909" t="s">
        <v>2356</v>
      </c>
      <c r="G909" t="s">
        <v>2356</v>
      </c>
      <c r="J909" t="s">
        <v>2356</v>
      </c>
      <c r="M909" t="s">
        <v>2356</v>
      </c>
      <c r="P909" t="s">
        <v>2356</v>
      </c>
      <c r="S909" t="s">
        <v>2356</v>
      </c>
      <c r="V909" t="s">
        <v>4056</v>
      </c>
      <c r="Y909" t="s">
        <v>2356</v>
      </c>
      <c r="AB909" t="s">
        <v>2356</v>
      </c>
      <c r="AE909" t="s">
        <v>2356</v>
      </c>
      <c r="AH909" t="s">
        <v>2356</v>
      </c>
    </row>
    <row r="910" spans="1:34" x14ac:dyDescent="0.25">
      <c r="A910" t="s">
        <v>5190</v>
      </c>
      <c r="D910" t="s">
        <v>5190</v>
      </c>
      <c r="G910" t="s">
        <v>5190</v>
      </c>
      <c r="J910" t="s">
        <v>5190</v>
      </c>
      <c r="M910" t="s">
        <v>5190</v>
      </c>
      <c r="P910" t="s">
        <v>5190</v>
      </c>
      <c r="S910" t="s">
        <v>5190</v>
      </c>
      <c r="V910" t="s">
        <v>5977</v>
      </c>
      <c r="Y910" t="s">
        <v>5190</v>
      </c>
      <c r="AB910" t="s">
        <v>5190</v>
      </c>
      <c r="AE910" t="s">
        <v>5190</v>
      </c>
      <c r="AH910" t="s">
        <v>5190</v>
      </c>
    </row>
    <row r="911" spans="1:34" x14ac:dyDescent="0.25">
      <c r="A911" t="s">
        <v>4264</v>
      </c>
      <c r="D911" t="s">
        <v>4264</v>
      </c>
      <c r="G911" t="s">
        <v>4264</v>
      </c>
      <c r="J911" t="s">
        <v>4264</v>
      </c>
      <c r="M911" t="s">
        <v>4264</v>
      </c>
      <c r="P911" t="s">
        <v>4264</v>
      </c>
      <c r="S911" t="s">
        <v>4264</v>
      </c>
      <c r="V911" t="s">
        <v>2356</v>
      </c>
      <c r="Y911" t="s">
        <v>4264</v>
      </c>
      <c r="AB911" t="s">
        <v>4264</v>
      </c>
      <c r="AE911" t="s">
        <v>4264</v>
      </c>
      <c r="AH911" t="s">
        <v>4264</v>
      </c>
    </row>
    <row r="912" spans="1:34" x14ac:dyDescent="0.25">
      <c r="A912" t="s">
        <v>3418</v>
      </c>
      <c r="D912" t="s">
        <v>3418</v>
      </c>
      <c r="G912" t="s">
        <v>3418</v>
      </c>
      <c r="J912" t="s">
        <v>3418</v>
      </c>
      <c r="M912" t="s">
        <v>3418</v>
      </c>
      <c r="P912" t="s">
        <v>3418</v>
      </c>
      <c r="S912" t="s">
        <v>3418</v>
      </c>
      <c r="V912" t="s">
        <v>5190</v>
      </c>
      <c r="Y912" t="s">
        <v>3418</v>
      </c>
      <c r="AB912" t="s">
        <v>3418</v>
      </c>
      <c r="AE912" t="s">
        <v>3418</v>
      </c>
      <c r="AH912" t="s">
        <v>3418</v>
      </c>
    </row>
    <row r="913" spans="1:34" x14ac:dyDescent="0.25">
      <c r="A913" t="s">
        <v>3747</v>
      </c>
      <c r="D913" t="s">
        <v>3747</v>
      </c>
      <c r="G913" t="s">
        <v>3747</v>
      </c>
      <c r="J913" t="s">
        <v>3747</v>
      </c>
      <c r="M913" t="s">
        <v>3747</v>
      </c>
      <c r="P913" t="s">
        <v>3747</v>
      </c>
      <c r="S913" t="s">
        <v>3747</v>
      </c>
      <c r="V913" t="s">
        <v>4264</v>
      </c>
      <c r="Y913" t="s">
        <v>3747</v>
      </c>
      <c r="AB913" t="s">
        <v>3747</v>
      </c>
      <c r="AE913" t="s">
        <v>3747</v>
      </c>
      <c r="AH913" t="s">
        <v>3747</v>
      </c>
    </row>
    <row r="914" spans="1:34" x14ac:dyDescent="0.25">
      <c r="A914" t="s">
        <v>2206</v>
      </c>
      <c r="D914" t="s">
        <v>2206</v>
      </c>
      <c r="G914" t="s">
        <v>2206</v>
      </c>
      <c r="J914" t="s">
        <v>2206</v>
      </c>
      <c r="M914" t="s">
        <v>2206</v>
      </c>
      <c r="P914" t="s">
        <v>2206</v>
      </c>
      <c r="S914" t="s">
        <v>2206</v>
      </c>
      <c r="V914" t="s">
        <v>3418</v>
      </c>
      <c r="Y914" t="s">
        <v>2206</v>
      </c>
      <c r="AB914" t="s">
        <v>2206</v>
      </c>
      <c r="AE914" t="s">
        <v>2206</v>
      </c>
      <c r="AH914" t="s">
        <v>2206</v>
      </c>
    </row>
    <row r="915" spans="1:34" x14ac:dyDescent="0.25">
      <c r="A915" t="s">
        <v>3228</v>
      </c>
      <c r="D915" t="s">
        <v>3228</v>
      </c>
      <c r="G915" t="s">
        <v>3228</v>
      </c>
      <c r="J915" t="s">
        <v>3228</v>
      </c>
      <c r="M915" t="s">
        <v>3228</v>
      </c>
      <c r="P915" t="s">
        <v>3228</v>
      </c>
      <c r="S915" t="s">
        <v>3228</v>
      </c>
      <c r="V915" t="s">
        <v>3747</v>
      </c>
      <c r="Y915" t="s">
        <v>3228</v>
      </c>
      <c r="AB915" t="s">
        <v>3228</v>
      </c>
      <c r="AE915" t="s">
        <v>3228</v>
      </c>
      <c r="AH915" t="s">
        <v>3228</v>
      </c>
    </row>
    <row r="916" spans="1:34" x14ac:dyDescent="0.25">
      <c r="A916" t="s">
        <v>2510</v>
      </c>
      <c r="D916" t="s">
        <v>2510</v>
      </c>
      <c r="G916" t="s">
        <v>2510</v>
      </c>
      <c r="J916" t="s">
        <v>2510</v>
      </c>
      <c r="M916" t="s">
        <v>2510</v>
      </c>
      <c r="P916" t="s">
        <v>2510</v>
      </c>
      <c r="S916" t="s">
        <v>2510</v>
      </c>
      <c r="V916" t="s">
        <v>2206</v>
      </c>
      <c r="Y916" t="s">
        <v>2510</v>
      </c>
      <c r="AB916" t="s">
        <v>2510</v>
      </c>
      <c r="AE916" t="s">
        <v>2510</v>
      </c>
      <c r="AH916" t="s">
        <v>2510</v>
      </c>
    </row>
    <row r="917" spans="1:34" x14ac:dyDescent="0.25">
      <c r="A917" t="s">
        <v>3377</v>
      </c>
      <c r="D917" t="s">
        <v>3377</v>
      </c>
      <c r="G917" t="s">
        <v>3377</v>
      </c>
      <c r="J917" t="s">
        <v>3377</v>
      </c>
      <c r="M917" t="s">
        <v>3377</v>
      </c>
      <c r="P917" t="s">
        <v>3377</v>
      </c>
      <c r="S917" t="s">
        <v>3377</v>
      </c>
      <c r="V917" t="s">
        <v>3228</v>
      </c>
      <c r="Y917" t="s">
        <v>3377</v>
      </c>
      <c r="AB917" t="s">
        <v>3377</v>
      </c>
      <c r="AE917" t="s">
        <v>3377</v>
      </c>
      <c r="AH917" t="s">
        <v>3377</v>
      </c>
    </row>
    <row r="918" spans="1:34" x14ac:dyDescent="0.25">
      <c r="A918" t="s">
        <v>4444</v>
      </c>
      <c r="D918" t="s">
        <v>4444</v>
      </c>
      <c r="G918" t="s">
        <v>4444</v>
      </c>
      <c r="J918" t="s">
        <v>4444</v>
      </c>
      <c r="M918" t="s">
        <v>4444</v>
      </c>
      <c r="P918" t="s">
        <v>4444</v>
      </c>
      <c r="S918" t="s">
        <v>4444</v>
      </c>
      <c r="V918" t="s">
        <v>2510</v>
      </c>
      <c r="Y918" t="s">
        <v>4444</v>
      </c>
      <c r="AB918" t="s">
        <v>4444</v>
      </c>
      <c r="AE918" t="s">
        <v>4444</v>
      </c>
      <c r="AH918" t="s">
        <v>4444</v>
      </c>
    </row>
    <row r="919" spans="1:34" x14ac:dyDescent="0.25">
      <c r="A919" t="s">
        <v>2874</v>
      </c>
      <c r="D919" t="s">
        <v>2874</v>
      </c>
      <c r="G919" t="s">
        <v>2874</v>
      </c>
      <c r="J919" t="s">
        <v>2874</v>
      </c>
      <c r="M919" t="s">
        <v>2874</v>
      </c>
      <c r="P919" t="s">
        <v>2874</v>
      </c>
      <c r="S919" t="s">
        <v>2874</v>
      </c>
      <c r="V919" t="s">
        <v>3377</v>
      </c>
      <c r="Y919" t="s">
        <v>2874</v>
      </c>
      <c r="AB919" t="s">
        <v>2874</v>
      </c>
      <c r="AE919" t="s">
        <v>2874</v>
      </c>
      <c r="AH919" t="s">
        <v>2874</v>
      </c>
    </row>
    <row r="920" spans="1:34" x14ac:dyDescent="0.25">
      <c r="A920" t="s">
        <v>2244</v>
      </c>
      <c r="D920" t="s">
        <v>2244</v>
      </c>
      <c r="G920" t="s">
        <v>2244</v>
      </c>
      <c r="J920" t="s">
        <v>2244</v>
      </c>
      <c r="M920" t="s">
        <v>2244</v>
      </c>
      <c r="P920" t="s">
        <v>2244</v>
      </c>
      <c r="S920" t="s">
        <v>2244</v>
      </c>
      <c r="V920" t="s">
        <v>4444</v>
      </c>
      <c r="Y920" t="s">
        <v>2244</v>
      </c>
      <c r="AB920" t="s">
        <v>2244</v>
      </c>
      <c r="AE920" t="s">
        <v>2244</v>
      </c>
      <c r="AH920" t="s">
        <v>2244</v>
      </c>
    </row>
    <row r="921" spans="1:34" x14ac:dyDescent="0.25">
      <c r="A921" t="s">
        <v>1173</v>
      </c>
      <c r="D921" t="s">
        <v>1173</v>
      </c>
      <c r="G921" t="s">
        <v>1173</v>
      </c>
      <c r="J921" t="s">
        <v>1173</v>
      </c>
      <c r="M921" t="s">
        <v>1173</v>
      </c>
      <c r="P921" t="s">
        <v>1173</v>
      </c>
      <c r="S921" t="s">
        <v>1173</v>
      </c>
      <c r="V921" t="s">
        <v>2874</v>
      </c>
      <c r="Y921" t="s">
        <v>1173</v>
      </c>
      <c r="AB921" t="s">
        <v>1173</v>
      </c>
      <c r="AE921" t="s">
        <v>1173</v>
      </c>
      <c r="AH921" t="s">
        <v>1173</v>
      </c>
    </row>
    <row r="922" spans="1:34" x14ac:dyDescent="0.25">
      <c r="A922" t="s">
        <v>5930</v>
      </c>
      <c r="D922" t="s">
        <v>5930</v>
      </c>
      <c r="G922" t="s">
        <v>5930</v>
      </c>
      <c r="J922" t="s">
        <v>5930</v>
      </c>
      <c r="M922" t="s">
        <v>5930</v>
      </c>
      <c r="P922" t="s">
        <v>5930</v>
      </c>
      <c r="S922" t="s">
        <v>5930</v>
      </c>
      <c r="V922" t="s">
        <v>2244</v>
      </c>
      <c r="Y922" t="s">
        <v>5930</v>
      </c>
      <c r="AB922" t="s">
        <v>5930</v>
      </c>
      <c r="AE922" t="s">
        <v>5930</v>
      </c>
      <c r="AH922" t="s">
        <v>5930</v>
      </c>
    </row>
    <row r="923" spans="1:34" x14ac:dyDescent="0.25">
      <c r="A923" t="s">
        <v>4837</v>
      </c>
      <c r="D923" t="s">
        <v>4837</v>
      </c>
      <c r="G923" t="s">
        <v>4837</v>
      </c>
      <c r="J923" t="s">
        <v>4837</v>
      </c>
      <c r="M923" t="s">
        <v>4837</v>
      </c>
      <c r="P923" t="s">
        <v>4837</v>
      </c>
      <c r="S923" t="s">
        <v>4837</v>
      </c>
      <c r="V923" t="s">
        <v>1173</v>
      </c>
      <c r="Y923" t="s">
        <v>4837</v>
      </c>
      <c r="AB923" t="s">
        <v>4837</v>
      </c>
      <c r="AE923" t="s">
        <v>4837</v>
      </c>
      <c r="AH923" t="s">
        <v>4837</v>
      </c>
    </row>
    <row r="924" spans="1:34" x14ac:dyDescent="0.25">
      <c r="A924" t="s">
        <v>2694</v>
      </c>
      <c r="D924" t="s">
        <v>2694</v>
      </c>
      <c r="G924" t="s">
        <v>2694</v>
      </c>
      <c r="J924" t="s">
        <v>2694</v>
      </c>
      <c r="M924" t="s">
        <v>2694</v>
      </c>
      <c r="P924" t="s">
        <v>2694</v>
      </c>
      <c r="S924" t="s">
        <v>2694</v>
      </c>
      <c r="V924" t="s">
        <v>5930</v>
      </c>
      <c r="Y924" t="s">
        <v>2694</v>
      </c>
      <c r="AB924" t="s">
        <v>2694</v>
      </c>
      <c r="AE924" t="s">
        <v>2694</v>
      </c>
      <c r="AH924" t="s">
        <v>2694</v>
      </c>
    </row>
    <row r="925" spans="1:34" x14ac:dyDescent="0.25">
      <c r="A925" t="s">
        <v>4400</v>
      </c>
      <c r="D925" t="s">
        <v>4400</v>
      </c>
      <c r="G925" t="s">
        <v>4400</v>
      </c>
      <c r="J925" t="s">
        <v>4400</v>
      </c>
      <c r="M925" t="s">
        <v>4400</v>
      </c>
      <c r="P925" t="s">
        <v>4400</v>
      </c>
      <c r="S925" t="s">
        <v>4400</v>
      </c>
      <c r="V925" t="s">
        <v>4837</v>
      </c>
      <c r="Y925" t="s">
        <v>4400</v>
      </c>
      <c r="AB925" t="s">
        <v>4400</v>
      </c>
      <c r="AE925" t="s">
        <v>4400</v>
      </c>
      <c r="AH925" t="s">
        <v>4400</v>
      </c>
    </row>
    <row r="926" spans="1:34" x14ac:dyDescent="0.25">
      <c r="A926" t="s">
        <v>3564</v>
      </c>
      <c r="D926" t="s">
        <v>3564</v>
      </c>
      <c r="G926" t="s">
        <v>3564</v>
      </c>
      <c r="J926" t="s">
        <v>3564</v>
      </c>
      <c r="M926" t="s">
        <v>3564</v>
      </c>
      <c r="P926" t="s">
        <v>3564</v>
      </c>
      <c r="S926" t="s">
        <v>3564</v>
      </c>
      <c r="V926" t="s">
        <v>2694</v>
      </c>
      <c r="Y926" t="s">
        <v>3564</v>
      </c>
      <c r="AB926" t="s">
        <v>3564</v>
      </c>
      <c r="AE926" t="s">
        <v>3564</v>
      </c>
      <c r="AH926" t="s">
        <v>3564</v>
      </c>
    </row>
    <row r="927" spans="1:34" x14ac:dyDescent="0.25">
      <c r="A927" t="s">
        <v>2201</v>
      </c>
      <c r="D927" t="s">
        <v>2201</v>
      </c>
      <c r="G927" t="s">
        <v>2201</v>
      </c>
      <c r="J927" t="s">
        <v>2201</v>
      </c>
      <c r="M927" t="s">
        <v>2201</v>
      </c>
      <c r="P927" t="s">
        <v>2201</v>
      </c>
      <c r="S927" t="s">
        <v>2201</v>
      </c>
      <c r="V927" t="s">
        <v>4400</v>
      </c>
      <c r="Y927" t="s">
        <v>2201</v>
      </c>
      <c r="AB927" t="s">
        <v>2201</v>
      </c>
      <c r="AE927" t="s">
        <v>2201</v>
      </c>
      <c r="AH927" t="s">
        <v>2201</v>
      </c>
    </row>
    <row r="928" spans="1:34" x14ac:dyDescent="0.25">
      <c r="A928" t="s">
        <v>4915</v>
      </c>
      <c r="D928" t="s">
        <v>4915</v>
      </c>
      <c r="G928" t="s">
        <v>4915</v>
      </c>
      <c r="J928" t="s">
        <v>4915</v>
      </c>
      <c r="M928" t="s">
        <v>4915</v>
      </c>
      <c r="P928" t="s">
        <v>4915</v>
      </c>
      <c r="S928" t="s">
        <v>4915</v>
      </c>
      <c r="V928" t="s">
        <v>3564</v>
      </c>
      <c r="Y928" t="s">
        <v>4915</v>
      </c>
      <c r="AB928" t="s">
        <v>4915</v>
      </c>
      <c r="AE928" t="s">
        <v>4915</v>
      </c>
      <c r="AH928" t="s">
        <v>4915</v>
      </c>
    </row>
    <row r="929" spans="1:34" x14ac:dyDescent="0.25">
      <c r="A929" t="s">
        <v>2967</v>
      </c>
      <c r="D929" t="s">
        <v>2967</v>
      </c>
      <c r="G929" t="s">
        <v>2967</v>
      </c>
      <c r="J929" t="s">
        <v>2967</v>
      </c>
      <c r="M929" t="s">
        <v>2967</v>
      </c>
      <c r="P929" t="s">
        <v>2967</v>
      </c>
      <c r="S929" t="s">
        <v>2967</v>
      </c>
      <c r="V929" t="s">
        <v>2201</v>
      </c>
      <c r="Y929" t="s">
        <v>2967</v>
      </c>
      <c r="AB929" t="s">
        <v>2967</v>
      </c>
      <c r="AE929" t="s">
        <v>2967</v>
      </c>
      <c r="AH929" t="s">
        <v>2967</v>
      </c>
    </row>
    <row r="930" spans="1:34" x14ac:dyDescent="0.25">
      <c r="A930" t="s">
        <v>5755</v>
      </c>
      <c r="D930" t="s">
        <v>5755</v>
      </c>
      <c r="G930" t="s">
        <v>5755</v>
      </c>
      <c r="J930" t="s">
        <v>5755</v>
      </c>
      <c r="M930" t="s">
        <v>5755</v>
      </c>
      <c r="P930" t="s">
        <v>5755</v>
      </c>
      <c r="S930" t="s">
        <v>5755</v>
      </c>
      <c r="V930" t="s">
        <v>4915</v>
      </c>
      <c r="Y930" t="s">
        <v>5755</v>
      </c>
      <c r="AB930" t="s">
        <v>5755</v>
      </c>
      <c r="AE930" t="s">
        <v>5755</v>
      </c>
      <c r="AH930" t="s">
        <v>5755</v>
      </c>
    </row>
    <row r="931" spans="1:34" x14ac:dyDescent="0.25">
      <c r="A931" t="s">
        <v>5667</v>
      </c>
      <c r="D931" t="s">
        <v>5667</v>
      </c>
      <c r="G931" t="s">
        <v>5667</v>
      </c>
      <c r="J931" t="s">
        <v>5667</v>
      </c>
      <c r="M931" t="s">
        <v>5667</v>
      </c>
      <c r="P931" t="s">
        <v>5667</v>
      </c>
      <c r="S931" t="s">
        <v>5667</v>
      </c>
      <c r="V931" t="s">
        <v>2967</v>
      </c>
      <c r="Y931" t="s">
        <v>5667</v>
      </c>
      <c r="AB931" t="s">
        <v>5667</v>
      </c>
      <c r="AE931" t="s">
        <v>5667</v>
      </c>
      <c r="AH931" t="s">
        <v>5667</v>
      </c>
    </row>
    <row r="932" spans="1:34" x14ac:dyDescent="0.25">
      <c r="A932" t="s">
        <v>3859</v>
      </c>
      <c r="D932" t="s">
        <v>3859</v>
      </c>
      <c r="G932" t="s">
        <v>3859</v>
      </c>
      <c r="J932" t="s">
        <v>3859</v>
      </c>
      <c r="M932" t="s">
        <v>3859</v>
      </c>
      <c r="P932" t="s">
        <v>3859</v>
      </c>
      <c r="S932" t="s">
        <v>3859</v>
      </c>
      <c r="V932" t="s">
        <v>5755</v>
      </c>
      <c r="Y932" t="s">
        <v>3859</v>
      </c>
      <c r="AB932" t="s">
        <v>3859</v>
      </c>
      <c r="AE932" t="s">
        <v>3859</v>
      </c>
      <c r="AH932" t="s">
        <v>3859</v>
      </c>
    </row>
    <row r="933" spans="1:34" x14ac:dyDescent="0.25">
      <c r="A933" t="s">
        <v>1992</v>
      </c>
      <c r="D933" t="s">
        <v>1992</v>
      </c>
      <c r="G933" t="s">
        <v>1992</v>
      </c>
      <c r="J933" t="s">
        <v>1992</v>
      </c>
      <c r="M933" t="s">
        <v>1992</v>
      </c>
      <c r="P933" t="s">
        <v>1992</v>
      </c>
      <c r="S933" t="s">
        <v>1992</v>
      </c>
      <c r="V933" t="s">
        <v>5667</v>
      </c>
      <c r="Y933" t="s">
        <v>1992</v>
      </c>
      <c r="AB933" t="s">
        <v>1992</v>
      </c>
      <c r="AE933" t="s">
        <v>1992</v>
      </c>
      <c r="AH933" t="s">
        <v>1992</v>
      </c>
    </row>
    <row r="934" spans="1:34" x14ac:dyDescent="0.25">
      <c r="A934" t="s">
        <v>2578</v>
      </c>
      <c r="D934" t="s">
        <v>2578</v>
      </c>
      <c r="G934" t="s">
        <v>2578</v>
      </c>
      <c r="J934" t="s">
        <v>2578</v>
      </c>
      <c r="M934" t="s">
        <v>2578</v>
      </c>
      <c r="P934" t="s">
        <v>2578</v>
      </c>
      <c r="S934" t="s">
        <v>2578</v>
      </c>
      <c r="V934" t="s">
        <v>3859</v>
      </c>
      <c r="Y934" t="s">
        <v>2578</v>
      </c>
      <c r="AB934" t="s">
        <v>2578</v>
      </c>
      <c r="AE934" t="s">
        <v>2578</v>
      </c>
      <c r="AH934" t="s">
        <v>2578</v>
      </c>
    </row>
    <row r="935" spans="1:34" x14ac:dyDescent="0.25">
      <c r="A935" t="s">
        <v>2409</v>
      </c>
      <c r="D935" t="s">
        <v>2409</v>
      </c>
      <c r="G935" t="s">
        <v>2409</v>
      </c>
      <c r="J935" t="s">
        <v>2409</v>
      </c>
      <c r="M935" t="s">
        <v>2409</v>
      </c>
      <c r="P935" t="s">
        <v>2409</v>
      </c>
      <c r="S935" t="s">
        <v>2409</v>
      </c>
      <c r="V935" t="s">
        <v>1992</v>
      </c>
      <c r="Y935" t="s">
        <v>2409</v>
      </c>
      <c r="AB935" t="s">
        <v>2409</v>
      </c>
      <c r="AE935" t="s">
        <v>2409</v>
      </c>
      <c r="AH935" t="s">
        <v>2409</v>
      </c>
    </row>
    <row r="936" spans="1:34" x14ac:dyDescent="0.25">
      <c r="A936" t="s">
        <v>2135</v>
      </c>
      <c r="D936" t="s">
        <v>2135</v>
      </c>
      <c r="G936" t="s">
        <v>2135</v>
      </c>
      <c r="J936" t="s">
        <v>2135</v>
      </c>
      <c r="M936" t="s">
        <v>2135</v>
      </c>
      <c r="P936" t="s">
        <v>2135</v>
      </c>
      <c r="S936" t="s">
        <v>2135</v>
      </c>
      <c r="V936" t="s">
        <v>2578</v>
      </c>
      <c r="Y936" t="s">
        <v>2135</v>
      </c>
      <c r="AB936" t="s">
        <v>2135</v>
      </c>
      <c r="AE936" t="s">
        <v>2135</v>
      </c>
      <c r="AH936" t="s">
        <v>2135</v>
      </c>
    </row>
    <row r="937" spans="1:34" x14ac:dyDescent="0.25">
      <c r="A937" t="s">
        <v>3369</v>
      </c>
      <c r="D937" t="s">
        <v>3369</v>
      </c>
      <c r="G937" t="s">
        <v>3369</v>
      </c>
      <c r="J937" t="s">
        <v>3369</v>
      </c>
      <c r="M937" t="s">
        <v>3369</v>
      </c>
      <c r="P937" t="s">
        <v>3369</v>
      </c>
      <c r="S937" t="s">
        <v>3369</v>
      </c>
      <c r="V937" t="s">
        <v>2409</v>
      </c>
      <c r="Y937" t="s">
        <v>3369</v>
      </c>
      <c r="AB937" t="s">
        <v>3369</v>
      </c>
      <c r="AE937" t="s">
        <v>3369</v>
      </c>
      <c r="AH937" t="s">
        <v>3369</v>
      </c>
    </row>
    <row r="938" spans="1:34" x14ac:dyDescent="0.25">
      <c r="A938" t="s">
        <v>5246</v>
      </c>
      <c r="D938" t="s">
        <v>5246</v>
      </c>
      <c r="G938" t="s">
        <v>5246</v>
      </c>
      <c r="J938" t="s">
        <v>5246</v>
      </c>
      <c r="M938" t="s">
        <v>5246</v>
      </c>
      <c r="P938" t="s">
        <v>5246</v>
      </c>
      <c r="S938" t="s">
        <v>5246</v>
      </c>
      <c r="V938" t="s">
        <v>2135</v>
      </c>
      <c r="Y938" t="s">
        <v>5246</v>
      </c>
      <c r="AB938" t="s">
        <v>5246</v>
      </c>
      <c r="AE938" t="s">
        <v>5246</v>
      </c>
      <c r="AH938" t="s">
        <v>5246</v>
      </c>
    </row>
    <row r="939" spans="1:34" x14ac:dyDescent="0.25">
      <c r="A939" t="s">
        <v>3046</v>
      </c>
      <c r="D939" t="s">
        <v>3046</v>
      </c>
      <c r="G939" t="s">
        <v>3046</v>
      </c>
      <c r="J939" t="s">
        <v>3046</v>
      </c>
      <c r="M939" t="s">
        <v>3046</v>
      </c>
      <c r="P939" t="s">
        <v>3046</v>
      </c>
      <c r="S939" t="s">
        <v>3046</v>
      </c>
      <c r="V939" t="s">
        <v>3369</v>
      </c>
      <c r="Y939" t="s">
        <v>3046</v>
      </c>
      <c r="AB939" t="s">
        <v>3046</v>
      </c>
      <c r="AE939" t="s">
        <v>3046</v>
      </c>
      <c r="AH939" t="s">
        <v>3046</v>
      </c>
    </row>
    <row r="940" spans="1:34" x14ac:dyDescent="0.25">
      <c r="A940" t="s">
        <v>3438</v>
      </c>
      <c r="D940" t="s">
        <v>3438</v>
      </c>
      <c r="G940" t="s">
        <v>3438</v>
      </c>
      <c r="J940" t="s">
        <v>3438</v>
      </c>
      <c r="M940" t="s">
        <v>3438</v>
      </c>
      <c r="P940" t="s">
        <v>3438</v>
      </c>
      <c r="S940" t="s">
        <v>3438</v>
      </c>
      <c r="V940" t="s">
        <v>5246</v>
      </c>
      <c r="Y940" t="s">
        <v>3438</v>
      </c>
      <c r="AB940" t="s">
        <v>3438</v>
      </c>
      <c r="AE940" t="s">
        <v>3438</v>
      </c>
      <c r="AH940" t="s">
        <v>3438</v>
      </c>
    </row>
    <row r="941" spans="1:34" x14ac:dyDescent="0.25">
      <c r="A941" t="s">
        <v>4526</v>
      </c>
      <c r="D941" t="s">
        <v>4526</v>
      </c>
      <c r="G941" t="s">
        <v>4526</v>
      </c>
      <c r="J941" t="s">
        <v>4526</v>
      </c>
      <c r="M941" t="s">
        <v>4526</v>
      </c>
      <c r="P941" t="s">
        <v>4526</v>
      </c>
      <c r="S941" t="s">
        <v>4526</v>
      </c>
      <c r="V941" t="s">
        <v>3046</v>
      </c>
      <c r="Y941" t="s">
        <v>4526</v>
      </c>
      <c r="AB941" t="s">
        <v>4526</v>
      </c>
      <c r="AE941" t="s">
        <v>4526</v>
      </c>
      <c r="AH941" t="s">
        <v>4526</v>
      </c>
    </row>
    <row r="942" spans="1:34" x14ac:dyDescent="0.25">
      <c r="A942" t="s">
        <v>5285</v>
      </c>
      <c r="D942" t="s">
        <v>5285</v>
      </c>
      <c r="G942" t="s">
        <v>5285</v>
      </c>
      <c r="J942" t="s">
        <v>5285</v>
      </c>
      <c r="M942" t="s">
        <v>5285</v>
      </c>
      <c r="P942" t="s">
        <v>5285</v>
      </c>
      <c r="S942" t="s">
        <v>5285</v>
      </c>
      <c r="V942" t="s">
        <v>3438</v>
      </c>
      <c r="Y942" t="s">
        <v>5285</v>
      </c>
      <c r="AB942" t="s">
        <v>5285</v>
      </c>
      <c r="AE942" t="s">
        <v>5285</v>
      </c>
      <c r="AH942" t="s">
        <v>5285</v>
      </c>
    </row>
    <row r="943" spans="1:34" x14ac:dyDescent="0.25">
      <c r="A943" t="s">
        <v>4139</v>
      </c>
      <c r="D943" t="s">
        <v>4139</v>
      </c>
      <c r="G943" t="s">
        <v>4139</v>
      </c>
      <c r="J943" t="s">
        <v>4139</v>
      </c>
      <c r="M943" t="s">
        <v>4139</v>
      </c>
      <c r="P943" t="s">
        <v>4139</v>
      </c>
      <c r="S943" t="s">
        <v>4139</v>
      </c>
      <c r="V943" t="s">
        <v>4526</v>
      </c>
      <c r="Y943" t="s">
        <v>4139</v>
      </c>
      <c r="AB943" t="s">
        <v>4139</v>
      </c>
      <c r="AE943" t="s">
        <v>4139</v>
      </c>
      <c r="AH943" t="s">
        <v>4139</v>
      </c>
    </row>
    <row r="944" spans="1:34" x14ac:dyDescent="0.25">
      <c r="A944" t="s">
        <v>2931</v>
      </c>
      <c r="D944" t="s">
        <v>2931</v>
      </c>
      <c r="G944" t="s">
        <v>2931</v>
      </c>
      <c r="J944" t="s">
        <v>2931</v>
      </c>
      <c r="M944" t="s">
        <v>2931</v>
      </c>
      <c r="P944" t="s">
        <v>2931</v>
      </c>
      <c r="S944" t="s">
        <v>2931</v>
      </c>
      <c r="V944" t="s">
        <v>5285</v>
      </c>
      <c r="Y944" t="s">
        <v>2931</v>
      </c>
      <c r="AB944" t="s">
        <v>2931</v>
      </c>
      <c r="AE944" t="s">
        <v>2931</v>
      </c>
      <c r="AH944" t="s">
        <v>2931</v>
      </c>
    </row>
    <row r="945" spans="1:34" x14ac:dyDescent="0.25">
      <c r="A945" t="s">
        <v>5995</v>
      </c>
      <c r="D945" t="s">
        <v>5995</v>
      </c>
      <c r="G945" t="s">
        <v>5995</v>
      </c>
      <c r="J945" t="s">
        <v>5995</v>
      </c>
      <c r="M945" t="s">
        <v>5995</v>
      </c>
      <c r="P945" t="s">
        <v>5995</v>
      </c>
      <c r="S945" t="s">
        <v>5995</v>
      </c>
      <c r="V945" t="s">
        <v>4139</v>
      </c>
      <c r="Y945" t="s">
        <v>5995</v>
      </c>
      <c r="AB945" t="s">
        <v>5995</v>
      </c>
      <c r="AE945" t="s">
        <v>5995</v>
      </c>
      <c r="AH945" t="s">
        <v>5995</v>
      </c>
    </row>
    <row r="946" spans="1:34" x14ac:dyDescent="0.25">
      <c r="A946" t="s">
        <v>5418</v>
      </c>
      <c r="D946" t="s">
        <v>5418</v>
      </c>
      <c r="G946" t="s">
        <v>5418</v>
      </c>
      <c r="J946" t="s">
        <v>5418</v>
      </c>
      <c r="M946" t="s">
        <v>5418</v>
      </c>
      <c r="P946" t="s">
        <v>5418</v>
      </c>
      <c r="S946" t="s">
        <v>5418</v>
      </c>
      <c r="V946" t="s">
        <v>2931</v>
      </c>
      <c r="Y946" t="s">
        <v>5418</v>
      </c>
      <c r="AB946" t="s">
        <v>5418</v>
      </c>
      <c r="AE946" t="s">
        <v>5418</v>
      </c>
      <c r="AH946" t="s">
        <v>5418</v>
      </c>
    </row>
    <row r="947" spans="1:34" x14ac:dyDescent="0.25">
      <c r="A947" t="s">
        <v>2671</v>
      </c>
      <c r="D947" t="s">
        <v>2671</v>
      </c>
      <c r="G947" t="s">
        <v>2671</v>
      </c>
      <c r="J947" t="s">
        <v>2671</v>
      </c>
      <c r="M947" t="s">
        <v>2671</v>
      </c>
      <c r="P947" t="s">
        <v>2671</v>
      </c>
      <c r="S947" t="s">
        <v>2671</v>
      </c>
      <c r="V947" t="s">
        <v>5995</v>
      </c>
      <c r="Y947" t="s">
        <v>2671</v>
      </c>
      <c r="AB947" t="s">
        <v>2671</v>
      </c>
      <c r="AE947" t="s">
        <v>2671</v>
      </c>
      <c r="AH947" t="s">
        <v>2671</v>
      </c>
    </row>
    <row r="948" spans="1:34" x14ac:dyDescent="0.25">
      <c r="A948" t="s">
        <v>4423</v>
      </c>
      <c r="D948" t="s">
        <v>4423</v>
      </c>
      <c r="G948" t="s">
        <v>4423</v>
      </c>
      <c r="J948" t="s">
        <v>4423</v>
      </c>
      <c r="M948" t="s">
        <v>4423</v>
      </c>
      <c r="P948" t="s">
        <v>4423</v>
      </c>
      <c r="S948" t="s">
        <v>4423</v>
      </c>
      <c r="V948" t="s">
        <v>5418</v>
      </c>
      <c r="Y948" t="s">
        <v>4423</v>
      </c>
      <c r="AB948" t="s">
        <v>4423</v>
      </c>
      <c r="AE948" t="s">
        <v>4423</v>
      </c>
      <c r="AH948" t="s">
        <v>4423</v>
      </c>
    </row>
    <row r="949" spans="1:34" x14ac:dyDescent="0.25">
      <c r="A949" t="s">
        <v>2354</v>
      </c>
      <c r="D949" t="s">
        <v>2354</v>
      </c>
      <c r="G949" t="s">
        <v>2354</v>
      </c>
      <c r="J949" t="s">
        <v>2354</v>
      </c>
      <c r="M949" t="s">
        <v>2354</v>
      </c>
      <c r="P949" t="s">
        <v>2354</v>
      </c>
      <c r="S949" t="s">
        <v>2354</v>
      </c>
      <c r="V949" t="s">
        <v>2671</v>
      </c>
      <c r="Y949" t="s">
        <v>2354</v>
      </c>
      <c r="AB949" t="s">
        <v>2354</v>
      </c>
      <c r="AE949" t="s">
        <v>2354</v>
      </c>
      <c r="AH949" t="s">
        <v>2354</v>
      </c>
    </row>
    <row r="950" spans="1:34" x14ac:dyDescent="0.25">
      <c r="A950" t="s">
        <v>5491</v>
      </c>
      <c r="D950" t="s">
        <v>5491</v>
      </c>
      <c r="G950" t="s">
        <v>5491</v>
      </c>
      <c r="J950" t="s">
        <v>5491</v>
      </c>
      <c r="M950" t="s">
        <v>5491</v>
      </c>
      <c r="P950" t="s">
        <v>5491</v>
      </c>
      <c r="S950" t="s">
        <v>5491</v>
      </c>
      <c r="V950" t="s">
        <v>4423</v>
      </c>
      <c r="Y950" t="s">
        <v>5491</v>
      </c>
      <c r="AB950" t="s">
        <v>5491</v>
      </c>
      <c r="AE950" t="s">
        <v>5491</v>
      </c>
      <c r="AH950" t="s">
        <v>5491</v>
      </c>
    </row>
    <row r="951" spans="1:34" x14ac:dyDescent="0.25">
      <c r="A951" t="s">
        <v>3966</v>
      </c>
      <c r="D951" t="s">
        <v>3966</v>
      </c>
      <c r="G951" t="s">
        <v>3966</v>
      </c>
      <c r="J951" t="s">
        <v>3966</v>
      </c>
      <c r="M951" t="s">
        <v>3966</v>
      </c>
      <c r="P951" t="s">
        <v>3966</v>
      </c>
      <c r="S951" t="s">
        <v>3966</v>
      </c>
      <c r="V951" t="s">
        <v>2354</v>
      </c>
      <c r="Y951" t="s">
        <v>3966</v>
      </c>
      <c r="AB951" t="s">
        <v>3966</v>
      </c>
      <c r="AE951" t="s">
        <v>3966</v>
      </c>
      <c r="AH951" t="s">
        <v>3966</v>
      </c>
    </row>
    <row r="952" spans="1:34" x14ac:dyDescent="0.25">
      <c r="A952" t="s">
        <v>962</v>
      </c>
      <c r="D952" t="s">
        <v>962</v>
      </c>
      <c r="G952" t="s">
        <v>962</v>
      </c>
      <c r="J952" t="s">
        <v>962</v>
      </c>
      <c r="M952" t="s">
        <v>962</v>
      </c>
      <c r="P952" t="s">
        <v>962</v>
      </c>
      <c r="S952" t="s">
        <v>962</v>
      </c>
      <c r="V952" t="s">
        <v>5491</v>
      </c>
      <c r="Y952" t="s">
        <v>962</v>
      </c>
      <c r="AB952" t="s">
        <v>962</v>
      </c>
      <c r="AE952" t="s">
        <v>962</v>
      </c>
      <c r="AH952" t="s">
        <v>962</v>
      </c>
    </row>
    <row r="953" spans="1:34" x14ac:dyDescent="0.25">
      <c r="A953" t="s">
        <v>1873</v>
      </c>
      <c r="D953" t="s">
        <v>1873</v>
      </c>
      <c r="G953" t="s">
        <v>1873</v>
      </c>
      <c r="J953" t="s">
        <v>1873</v>
      </c>
      <c r="M953" t="s">
        <v>1873</v>
      </c>
      <c r="P953" t="s">
        <v>1873</v>
      </c>
      <c r="S953" t="s">
        <v>1873</v>
      </c>
      <c r="V953" t="s">
        <v>3966</v>
      </c>
      <c r="Y953" t="s">
        <v>1873</v>
      </c>
      <c r="AB953" t="s">
        <v>1873</v>
      </c>
      <c r="AE953" t="s">
        <v>1873</v>
      </c>
      <c r="AH953" t="s">
        <v>1873</v>
      </c>
    </row>
    <row r="954" spans="1:34" x14ac:dyDescent="0.25">
      <c r="A954" t="s">
        <v>4598</v>
      </c>
      <c r="D954" t="s">
        <v>4598</v>
      </c>
      <c r="G954" t="s">
        <v>4598</v>
      </c>
      <c r="J954" t="s">
        <v>4598</v>
      </c>
      <c r="M954" t="s">
        <v>4598</v>
      </c>
      <c r="P954" t="s">
        <v>4598</v>
      </c>
      <c r="S954" t="s">
        <v>4598</v>
      </c>
      <c r="V954" t="s">
        <v>962</v>
      </c>
      <c r="Y954" t="s">
        <v>4598</v>
      </c>
      <c r="AB954" t="s">
        <v>4598</v>
      </c>
      <c r="AE954" t="s">
        <v>4598</v>
      </c>
      <c r="AH954" t="s">
        <v>4598</v>
      </c>
    </row>
    <row r="955" spans="1:34" x14ac:dyDescent="0.25">
      <c r="A955" t="s">
        <v>5291</v>
      </c>
      <c r="D955" t="s">
        <v>5291</v>
      </c>
      <c r="G955" t="s">
        <v>5291</v>
      </c>
      <c r="J955" t="s">
        <v>5291</v>
      </c>
      <c r="M955" t="s">
        <v>5291</v>
      </c>
      <c r="P955" t="s">
        <v>5291</v>
      </c>
      <c r="S955" t="s">
        <v>5291</v>
      </c>
      <c r="V955" t="s">
        <v>1873</v>
      </c>
      <c r="Y955" t="s">
        <v>5291</v>
      </c>
      <c r="AB955" t="s">
        <v>5291</v>
      </c>
      <c r="AE955" t="s">
        <v>5291</v>
      </c>
      <c r="AH955" t="s">
        <v>5291</v>
      </c>
    </row>
    <row r="956" spans="1:34" x14ac:dyDescent="0.25">
      <c r="A956" t="s">
        <v>1870</v>
      </c>
      <c r="D956" t="s">
        <v>1870</v>
      </c>
      <c r="G956" t="s">
        <v>1870</v>
      </c>
      <c r="J956" t="s">
        <v>1870</v>
      </c>
      <c r="M956" t="s">
        <v>1870</v>
      </c>
      <c r="P956" t="s">
        <v>1870</v>
      </c>
      <c r="S956" t="s">
        <v>1870</v>
      </c>
      <c r="V956" t="s">
        <v>4598</v>
      </c>
      <c r="Y956" t="s">
        <v>1870</v>
      </c>
      <c r="AB956" t="s">
        <v>1870</v>
      </c>
      <c r="AE956" t="s">
        <v>1870</v>
      </c>
      <c r="AH956" t="s">
        <v>1870</v>
      </c>
    </row>
    <row r="957" spans="1:34" x14ac:dyDescent="0.25">
      <c r="A957" t="s">
        <v>4891</v>
      </c>
      <c r="D957" t="s">
        <v>4891</v>
      </c>
      <c r="G957" t="s">
        <v>4891</v>
      </c>
      <c r="J957" t="s">
        <v>4891</v>
      </c>
      <c r="M957" t="s">
        <v>4891</v>
      </c>
      <c r="P957" t="s">
        <v>4891</v>
      </c>
      <c r="S957" t="s">
        <v>4891</v>
      </c>
      <c r="V957" t="s">
        <v>5291</v>
      </c>
      <c r="Y957" t="s">
        <v>4891</v>
      </c>
      <c r="AB957" t="s">
        <v>4891</v>
      </c>
      <c r="AE957" t="s">
        <v>4891</v>
      </c>
      <c r="AH957" t="s">
        <v>4891</v>
      </c>
    </row>
    <row r="958" spans="1:34" x14ac:dyDescent="0.25">
      <c r="A958" t="s">
        <v>4713</v>
      </c>
      <c r="D958" t="s">
        <v>4713</v>
      </c>
      <c r="G958" t="s">
        <v>4713</v>
      </c>
      <c r="J958" t="s">
        <v>4713</v>
      </c>
      <c r="M958" t="s">
        <v>4713</v>
      </c>
      <c r="P958" t="s">
        <v>4713</v>
      </c>
      <c r="S958" t="s">
        <v>4713</v>
      </c>
      <c r="V958" t="s">
        <v>1870</v>
      </c>
      <c r="Y958" t="s">
        <v>4713</v>
      </c>
      <c r="AB958" t="s">
        <v>4713</v>
      </c>
      <c r="AE958" t="s">
        <v>4713</v>
      </c>
      <c r="AH958" t="s">
        <v>4713</v>
      </c>
    </row>
    <row r="959" spans="1:34" x14ac:dyDescent="0.25">
      <c r="A959" t="s">
        <v>5129</v>
      </c>
      <c r="D959" t="s">
        <v>5129</v>
      </c>
      <c r="G959" t="s">
        <v>5129</v>
      </c>
      <c r="J959" t="s">
        <v>5129</v>
      </c>
      <c r="M959" t="s">
        <v>5129</v>
      </c>
      <c r="P959" t="s">
        <v>5129</v>
      </c>
      <c r="S959" t="s">
        <v>5129</v>
      </c>
      <c r="V959" t="s">
        <v>4891</v>
      </c>
      <c r="Y959" t="s">
        <v>5129</v>
      </c>
      <c r="AB959" t="s">
        <v>5129</v>
      </c>
      <c r="AE959" t="s">
        <v>5129</v>
      </c>
      <c r="AH959" t="s">
        <v>5129</v>
      </c>
    </row>
    <row r="960" spans="1:34" x14ac:dyDescent="0.25">
      <c r="A960" t="s">
        <v>1611</v>
      </c>
      <c r="D960" t="s">
        <v>1611</v>
      </c>
      <c r="G960" t="s">
        <v>1611</v>
      </c>
      <c r="J960" t="s">
        <v>1611</v>
      </c>
      <c r="M960" t="s">
        <v>1611</v>
      </c>
      <c r="P960" t="s">
        <v>1611</v>
      </c>
      <c r="S960" t="s">
        <v>1611</v>
      </c>
      <c r="V960" t="s">
        <v>4713</v>
      </c>
      <c r="Y960" t="s">
        <v>1611</v>
      </c>
      <c r="AB960" t="s">
        <v>1611</v>
      </c>
      <c r="AE960" t="s">
        <v>1611</v>
      </c>
      <c r="AH960" t="s">
        <v>1611</v>
      </c>
    </row>
    <row r="961" spans="1:34" x14ac:dyDescent="0.25">
      <c r="A961" t="s">
        <v>2566</v>
      </c>
      <c r="D961" t="s">
        <v>2566</v>
      </c>
      <c r="G961" t="s">
        <v>2566</v>
      </c>
      <c r="J961" t="s">
        <v>2566</v>
      </c>
      <c r="M961" t="s">
        <v>2566</v>
      </c>
      <c r="P961" t="s">
        <v>2566</v>
      </c>
      <c r="S961" t="s">
        <v>2566</v>
      </c>
      <c r="V961" t="s">
        <v>5129</v>
      </c>
      <c r="Y961" t="s">
        <v>2566</v>
      </c>
      <c r="AB961" t="s">
        <v>2566</v>
      </c>
      <c r="AE961" t="s">
        <v>2566</v>
      </c>
      <c r="AH961" t="s">
        <v>2566</v>
      </c>
    </row>
    <row r="962" spans="1:34" x14ac:dyDescent="0.25">
      <c r="A962" t="s">
        <v>1358</v>
      </c>
      <c r="D962" t="s">
        <v>1358</v>
      </c>
      <c r="G962" t="s">
        <v>1358</v>
      </c>
      <c r="J962" t="s">
        <v>1358</v>
      </c>
      <c r="M962" t="s">
        <v>1358</v>
      </c>
      <c r="P962" t="s">
        <v>1358</v>
      </c>
      <c r="S962" t="s">
        <v>1358</v>
      </c>
      <c r="V962" t="s">
        <v>1611</v>
      </c>
      <c r="Y962" t="s">
        <v>1358</v>
      </c>
      <c r="AB962" t="s">
        <v>1358</v>
      </c>
      <c r="AE962" t="s">
        <v>1358</v>
      </c>
      <c r="AH962" t="s">
        <v>1358</v>
      </c>
    </row>
    <row r="963" spans="1:34" x14ac:dyDescent="0.25">
      <c r="A963" t="s">
        <v>4722</v>
      </c>
      <c r="D963" t="s">
        <v>4722</v>
      </c>
      <c r="G963" t="s">
        <v>4722</v>
      </c>
      <c r="J963" t="s">
        <v>4722</v>
      </c>
      <c r="M963" t="s">
        <v>4722</v>
      </c>
      <c r="P963" t="s">
        <v>4722</v>
      </c>
      <c r="S963" t="s">
        <v>4722</v>
      </c>
      <c r="V963" t="s">
        <v>2566</v>
      </c>
      <c r="Y963" t="s">
        <v>4722</v>
      </c>
      <c r="AB963" t="s">
        <v>4722</v>
      </c>
      <c r="AE963" t="s">
        <v>4722</v>
      </c>
      <c r="AH963" t="s">
        <v>4722</v>
      </c>
    </row>
    <row r="964" spans="1:34" x14ac:dyDescent="0.25">
      <c r="A964" t="s">
        <v>4589</v>
      </c>
      <c r="D964" t="s">
        <v>4589</v>
      </c>
      <c r="G964" t="s">
        <v>4589</v>
      </c>
      <c r="J964" t="s">
        <v>4589</v>
      </c>
      <c r="M964" t="s">
        <v>4589</v>
      </c>
      <c r="P964" t="s">
        <v>4589</v>
      </c>
      <c r="S964" t="s">
        <v>4589</v>
      </c>
      <c r="V964" t="s">
        <v>1358</v>
      </c>
      <c r="Y964" t="s">
        <v>4589</v>
      </c>
      <c r="AB964" t="s">
        <v>4589</v>
      </c>
      <c r="AE964" t="s">
        <v>4589</v>
      </c>
      <c r="AH964" t="s">
        <v>4589</v>
      </c>
    </row>
    <row r="965" spans="1:34" x14ac:dyDescent="0.25">
      <c r="A965" t="s">
        <v>6082</v>
      </c>
      <c r="D965" t="s">
        <v>6082</v>
      </c>
      <c r="G965" t="s">
        <v>6082</v>
      </c>
      <c r="J965" t="s">
        <v>6082</v>
      </c>
      <c r="M965" t="s">
        <v>6082</v>
      </c>
      <c r="P965" t="s">
        <v>6082</v>
      </c>
      <c r="S965" t="s">
        <v>6082</v>
      </c>
      <c r="V965" t="s">
        <v>4722</v>
      </c>
      <c r="Y965" t="s">
        <v>6082</v>
      </c>
      <c r="AB965" t="s">
        <v>6082</v>
      </c>
      <c r="AE965" t="s">
        <v>6082</v>
      </c>
      <c r="AH965" t="s">
        <v>6082</v>
      </c>
    </row>
    <row r="966" spans="1:34" x14ac:dyDescent="0.25">
      <c r="A966" t="s">
        <v>2359</v>
      </c>
      <c r="D966" t="s">
        <v>2359</v>
      </c>
      <c r="G966" t="s">
        <v>2359</v>
      </c>
      <c r="J966" t="s">
        <v>2359</v>
      </c>
      <c r="M966" t="s">
        <v>2359</v>
      </c>
      <c r="P966" t="s">
        <v>2359</v>
      </c>
      <c r="S966" t="s">
        <v>2359</v>
      </c>
      <c r="V966" t="s">
        <v>4589</v>
      </c>
      <c r="Y966" t="s">
        <v>2359</v>
      </c>
      <c r="AB966" t="s">
        <v>2359</v>
      </c>
      <c r="AE966" t="s">
        <v>2359</v>
      </c>
      <c r="AH966" t="s">
        <v>2359</v>
      </c>
    </row>
    <row r="967" spans="1:34" x14ac:dyDescent="0.25">
      <c r="A967" t="s">
        <v>1045</v>
      </c>
      <c r="D967" t="s">
        <v>1045</v>
      </c>
      <c r="G967" t="s">
        <v>1045</v>
      </c>
      <c r="J967" t="s">
        <v>1045</v>
      </c>
      <c r="M967" t="s">
        <v>1045</v>
      </c>
      <c r="P967" t="s">
        <v>1045</v>
      </c>
      <c r="S967" t="s">
        <v>1045</v>
      </c>
      <c r="V967" t="s">
        <v>6082</v>
      </c>
      <c r="Y967" t="s">
        <v>1045</v>
      </c>
      <c r="AB967" t="s">
        <v>1045</v>
      </c>
      <c r="AE967" t="s">
        <v>1045</v>
      </c>
      <c r="AH967" t="s">
        <v>1045</v>
      </c>
    </row>
    <row r="968" spans="1:34" x14ac:dyDescent="0.25">
      <c r="A968" t="s">
        <v>4850</v>
      </c>
      <c r="D968" t="s">
        <v>4850</v>
      </c>
      <c r="G968" t="s">
        <v>4850</v>
      </c>
      <c r="J968" t="s">
        <v>4850</v>
      </c>
      <c r="M968" t="s">
        <v>4850</v>
      </c>
      <c r="P968" t="s">
        <v>4850</v>
      </c>
      <c r="S968" t="s">
        <v>4850</v>
      </c>
      <c r="V968" t="s">
        <v>2359</v>
      </c>
      <c r="Y968" t="s">
        <v>4850</v>
      </c>
      <c r="AB968" t="s">
        <v>4850</v>
      </c>
      <c r="AE968" t="s">
        <v>4850</v>
      </c>
      <c r="AH968" t="s">
        <v>4850</v>
      </c>
    </row>
    <row r="969" spans="1:34" x14ac:dyDescent="0.25">
      <c r="A969" t="s">
        <v>2518</v>
      </c>
      <c r="D969" t="s">
        <v>2518</v>
      </c>
      <c r="G969" t="s">
        <v>2518</v>
      </c>
      <c r="J969" t="s">
        <v>2518</v>
      </c>
      <c r="M969" t="s">
        <v>2518</v>
      </c>
      <c r="P969" t="s">
        <v>2518</v>
      </c>
      <c r="S969" t="s">
        <v>2518</v>
      </c>
      <c r="V969" t="s">
        <v>1045</v>
      </c>
      <c r="Y969" t="s">
        <v>2518</v>
      </c>
      <c r="AB969" t="s">
        <v>2518</v>
      </c>
      <c r="AE969" t="s">
        <v>2518</v>
      </c>
      <c r="AH969" t="s">
        <v>2518</v>
      </c>
    </row>
    <row r="970" spans="1:34" x14ac:dyDescent="0.25">
      <c r="A970" t="s">
        <v>1270</v>
      </c>
      <c r="D970" t="s">
        <v>1270</v>
      </c>
      <c r="G970" t="s">
        <v>1270</v>
      </c>
      <c r="J970" t="s">
        <v>1270</v>
      </c>
      <c r="M970" t="s">
        <v>1270</v>
      </c>
      <c r="P970" t="s">
        <v>1270</v>
      </c>
      <c r="S970" t="s">
        <v>1270</v>
      </c>
      <c r="V970" t="s">
        <v>4850</v>
      </c>
      <c r="Y970" t="s">
        <v>1270</v>
      </c>
      <c r="AB970" t="s">
        <v>1270</v>
      </c>
      <c r="AE970" t="s">
        <v>1270</v>
      </c>
      <c r="AH970" t="s">
        <v>1270</v>
      </c>
    </row>
    <row r="971" spans="1:34" x14ac:dyDescent="0.25">
      <c r="A971" t="s">
        <v>2941</v>
      </c>
      <c r="D971" t="s">
        <v>2941</v>
      </c>
      <c r="G971" t="s">
        <v>2941</v>
      </c>
      <c r="J971" t="s">
        <v>2941</v>
      </c>
      <c r="M971" t="s">
        <v>2941</v>
      </c>
      <c r="P971" t="s">
        <v>2941</v>
      </c>
      <c r="S971" t="s">
        <v>2941</v>
      </c>
      <c r="V971" t="s">
        <v>2518</v>
      </c>
      <c r="Y971" t="s">
        <v>2941</v>
      </c>
      <c r="AB971" t="s">
        <v>2941</v>
      </c>
      <c r="AE971" t="s">
        <v>2941</v>
      </c>
      <c r="AH971" t="s">
        <v>2941</v>
      </c>
    </row>
    <row r="972" spans="1:34" x14ac:dyDescent="0.25">
      <c r="A972" t="s">
        <v>6060</v>
      </c>
      <c r="D972" t="s">
        <v>6060</v>
      </c>
      <c r="G972" t="s">
        <v>6060</v>
      </c>
      <c r="J972" t="s">
        <v>6060</v>
      </c>
      <c r="M972" t="s">
        <v>6060</v>
      </c>
      <c r="P972" t="s">
        <v>6060</v>
      </c>
      <c r="S972" t="s">
        <v>6060</v>
      </c>
      <c r="V972" t="s">
        <v>1270</v>
      </c>
      <c r="Y972" t="s">
        <v>6060</v>
      </c>
      <c r="AB972" t="s">
        <v>6060</v>
      </c>
      <c r="AE972" t="s">
        <v>6060</v>
      </c>
      <c r="AH972" t="s">
        <v>6060</v>
      </c>
    </row>
    <row r="973" spans="1:34" x14ac:dyDescent="0.25">
      <c r="A973" t="s">
        <v>3051</v>
      </c>
      <c r="D973" t="s">
        <v>3051</v>
      </c>
      <c r="G973" t="s">
        <v>3051</v>
      </c>
      <c r="J973" t="s">
        <v>3051</v>
      </c>
      <c r="M973" t="s">
        <v>3051</v>
      </c>
      <c r="P973" t="s">
        <v>3051</v>
      </c>
      <c r="S973" t="s">
        <v>3051</v>
      </c>
      <c r="V973" t="s">
        <v>2941</v>
      </c>
      <c r="Y973" t="s">
        <v>3051</v>
      </c>
      <c r="AB973" t="s">
        <v>3051</v>
      </c>
      <c r="AE973" t="s">
        <v>3051</v>
      </c>
      <c r="AH973" t="s">
        <v>3051</v>
      </c>
    </row>
    <row r="974" spans="1:34" x14ac:dyDescent="0.25">
      <c r="A974" t="s">
        <v>4120</v>
      </c>
      <c r="D974" t="s">
        <v>4120</v>
      </c>
      <c r="G974" t="s">
        <v>4120</v>
      </c>
      <c r="J974" t="s">
        <v>4120</v>
      </c>
      <c r="M974" t="s">
        <v>4120</v>
      </c>
      <c r="P974" t="s">
        <v>4120</v>
      </c>
      <c r="S974" t="s">
        <v>4120</v>
      </c>
      <c r="V974" t="s">
        <v>6060</v>
      </c>
      <c r="Y974" t="s">
        <v>4120</v>
      </c>
      <c r="AB974" t="s">
        <v>4120</v>
      </c>
      <c r="AE974" t="s">
        <v>4120</v>
      </c>
      <c r="AH974" t="s">
        <v>4120</v>
      </c>
    </row>
    <row r="975" spans="1:34" x14ac:dyDescent="0.25">
      <c r="A975" t="s">
        <v>1522</v>
      </c>
      <c r="D975" t="s">
        <v>1522</v>
      </c>
      <c r="G975" t="s">
        <v>1522</v>
      </c>
      <c r="J975" t="s">
        <v>1522</v>
      </c>
      <c r="M975" t="s">
        <v>1522</v>
      </c>
      <c r="P975" t="s">
        <v>1522</v>
      </c>
      <c r="S975" t="s">
        <v>1522</v>
      </c>
      <c r="V975" t="s">
        <v>3051</v>
      </c>
      <c r="Y975" t="s">
        <v>1522</v>
      </c>
      <c r="AB975" t="s">
        <v>1522</v>
      </c>
      <c r="AE975" t="s">
        <v>1522</v>
      </c>
      <c r="AH975" t="s">
        <v>1522</v>
      </c>
    </row>
    <row r="976" spans="1:34" x14ac:dyDescent="0.25">
      <c r="A976" t="s">
        <v>1502</v>
      </c>
      <c r="D976" t="s">
        <v>1502</v>
      </c>
      <c r="G976" t="s">
        <v>1502</v>
      </c>
      <c r="J976" t="s">
        <v>1502</v>
      </c>
      <c r="M976" t="s">
        <v>1502</v>
      </c>
      <c r="P976" t="s">
        <v>1502</v>
      </c>
      <c r="S976" t="s">
        <v>1502</v>
      </c>
      <c r="V976" t="s">
        <v>4120</v>
      </c>
      <c r="Y976" t="s">
        <v>1502</v>
      </c>
      <c r="AB976" t="s">
        <v>1502</v>
      </c>
      <c r="AE976" t="s">
        <v>1502</v>
      </c>
      <c r="AH976" t="s">
        <v>1502</v>
      </c>
    </row>
    <row r="977" spans="1:34" x14ac:dyDescent="0.25">
      <c r="A977" t="s">
        <v>4188</v>
      </c>
      <c r="D977" t="s">
        <v>4188</v>
      </c>
      <c r="G977" t="s">
        <v>4188</v>
      </c>
      <c r="J977" t="s">
        <v>4188</v>
      </c>
      <c r="M977" t="s">
        <v>4188</v>
      </c>
      <c r="P977" t="s">
        <v>4188</v>
      </c>
      <c r="S977" t="s">
        <v>4188</v>
      </c>
      <c r="V977" t="s">
        <v>1522</v>
      </c>
      <c r="Y977" t="s">
        <v>4188</v>
      </c>
      <c r="AB977" t="s">
        <v>4188</v>
      </c>
      <c r="AE977" t="s">
        <v>4188</v>
      </c>
      <c r="AH977" t="s">
        <v>4188</v>
      </c>
    </row>
    <row r="978" spans="1:34" x14ac:dyDescent="0.25">
      <c r="A978" t="s">
        <v>4869</v>
      </c>
      <c r="D978" t="s">
        <v>4869</v>
      </c>
      <c r="G978" t="s">
        <v>4869</v>
      </c>
      <c r="J978" t="s">
        <v>4869</v>
      </c>
      <c r="M978" t="s">
        <v>4869</v>
      </c>
      <c r="P978" t="s">
        <v>4869</v>
      </c>
      <c r="S978" t="s">
        <v>4869</v>
      </c>
      <c r="V978" t="s">
        <v>1502</v>
      </c>
      <c r="Y978" t="s">
        <v>4869</v>
      </c>
      <c r="AB978" t="s">
        <v>4869</v>
      </c>
      <c r="AE978" t="s">
        <v>4869</v>
      </c>
      <c r="AH978" t="s">
        <v>4869</v>
      </c>
    </row>
    <row r="979" spans="1:34" x14ac:dyDescent="0.25">
      <c r="A979" t="s">
        <v>4905</v>
      </c>
      <c r="D979" t="s">
        <v>4905</v>
      </c>
      <c r="G979" t="s">
        <v>4905</v>
      </c>
      <c r="J979" t="s">
        <v>4905</v>
      </c>
      <c r="M979" t="s">
        <v>4905</v>
      </c>
      <c r="P979" t="s">
        <v>4905</v>
      </c>
      <c r="S979" t="s">
        <v>4905</v>
      </c>
      <c r="V979" t="s">
        <v>4188</v>
      </c>
      <c r="Y979" t="s">
        <v>4905</v>
      </c>
      <c r="AB979" t="s">
        <v>4905</v>
      </c>
      <c r="AE979" t="s">
        <v>4905</v>
      </c>
      <c r="AH979" t="s">
        <v>4905</v>
      </c>
    </row>
    <row r="980" spans="1:34" x14ac:dyDescent="0.25">
      <c r="A980" t="s">
        <v>5403</v>
      </c>
      <c r="D980" t="s">
        <v>5403</v>
      </c>
      <c r="G980" t="s">
        <v>5403</v>
      </c>
      <c r="J980" t="s">
        <v>5403</v>
      </c>
      <c r="M980" t="s">
        <v>5403</v>
      </c>
      <c r="P980" t="s">
        <v>5403</v>
      </c>
      <c r="S980" t="s">
        <v>5403</v>
      </c>
      <c r="V980" t="s">
        <v>4869</v>
      </c>
      <c r="Y980" t="s">
        <v>5403</v>
      </c>
      <c r="AB980" t="s">
        <v>5403</v>
      </c>
      <c r="AE980" t="s">
        <v>5403</v>
      </c>
      <c r="AH980" t="s">
        <v>5403</v>
      </c>
    </row>
    <row r="981" spans="1:34" x14ac:dyDescent="0.25">
      <c r="A981" t="s">
        <v>4517</v>
      </c>
      <c r="D981" t="s">
        <v>4517</v>
      </c>
      <c r="G981" t="s">
        <v>4517</v>
      </c>
      <c r="J981" t="s">
        <v>4517</v>
      </c>
      <c r="M981" t="s">
        <v>4517</v>
      </c>
      <c r="P981" t="s">
        <v>4517</v>
      </c>
      <c r="S981" t="s">
        <v>4517</v>
      </c>
      <c r="V981" t="s">
        <v>4905</v>
      </c>
      <c r="Y981" t="s">
        <v>4517</v>
      </c>
      <c r="AB981" t="s">
        <v>4517</v>
      </c>
      <c r="AE981" t="s">
        <v>4517</v>
      </c>
      <c r="AH981" t="s">
        <v>4517</v>
      </c>
    </row>
    <row r="982" spans="1:34" x14ac:dyDescent="0.25">
      <c r="A982" t="s">
        <v>5625</v>
      </c>
      <c r="D982" t="s">
        <v>5625</v>
      </c>
      <c r="G982" t="s">
        <v>5625</v>
      </c>
      <c r="J982" t="s">
        <v>5625</v>
      </c>
      <c r="M982" t="s">
        <v>5625</v>
      </c>
      <c r="P982" t="s">
        <v>5625</v>
      </c>
      <c r="S982" t="s">
        <v>5625</v>
      </c>
      <c r="V982" t="s">
        <v>5403</v>
      </c>
      <c r="Y982" t="s">
        <v>5625</v>
      </c>
      <c r="AB982" t="s">
        <v>5625</v>
      </c>
      <c r="AE982" t="s">
        <v>5625</v>
      </c>
      <c r="AH982" t="s">
        <v>5625</v>
      </c>
    </row>
    <row r="983" spans="1:34" x14ac:dyDescent="0.25">
      <c r="A983" t="s">
        <v>2984</v>
      </c>
      <c r="D983" t="s">
        <v>2984</v>
      </c>
      <c r="G983" t="s">
        <v>2984</v>
      </c>
      <c r="J983" t="s">
        <v>2984</v>
      </c>
      <c r="M983" t="s">
        <v>2984</v>
      </c>
      <c r="P983" t="s">
        <v>2984</v>
      </c>
      <c r="S983" t="s">
        <v>2984</v>
      </c>
      <c r="V983" t="s">
        <v>4517</v>
      </c>
      <c r="Y983" t="s">
        <v>2984</v>
      </c>
      <c r="AB983" t="s">
        <v>2984</v>
      </c>
      <c r="AE983" t="s">
        <v>2984</v>
      </c>
      <c r="AH983" t="s">
        <v>2984</v>
      </c>
    </row>
    <row r="984" spans="1:34" x14ac:dyDescent="0.25">
      <c r="A984" t="s">
        <v>1741</v>
      </c>
      <c r="D984" t="s">
        <v>1741</v>
      </c>
      <c r="G984" t="s">
        <v>1741</v>
      </c>
      <c r="J984" t="s">
        <v>1741</v>
      </c>
      <c r="M984" t="s">
        <v>1741</v>
      </c>
      <c r="P984" t="s">
        <v>1741</v>
      </c>
      <c r="S984" t="s">
        <v>1741</v>
      </c>
      <c r="V984" t="s">
        <v>5625</v>
      </c>
      <c r="Y984" t="s">
        <v>1741</v>
      </c>
      <c r="AB984" t="s">
        <v>1741</v>
      </c>
      <c r="AE984" t="s">
        <v>1741</v>
      </c>
      <c r="AH984" t="s">
        <v>1741</v>
      </c>
    </row>
    <row r="985" spans="1:34" x14ac:dyDescent="0.25">
      <c r="A985" t="s">
        <v>3410</v>
      </c>
      <c r="D985" t="s">
        <v>3410</v>
      </c>
      <c r="G985" t="s">
        <v>3410</v>
      </c>
      <c r="J985" t="s">
        <v>3410</v>
      </c>
      <c r="M985" t="s">
        <v>3410</v>
      </c>
      <c r="P985" t="s">
        <v>3410</v>
      </c>
      <c r="S985" t="s">
        <v>3410</v>
      </c>
      <c r="V985" t="s">
        <v>2984</v>
      </c>
      <c r="Y985" t="s">
        <v>3410</v>
      </c>
      <c r="AB985" t="s">
        <v>3410</v>
      </c>
      <c r="AE985" t="s">
        <v>3410</v>
      </c>
      <c r="AH985" t="s">
        <v>3410</v>
      </c>
    </row>
    <row r="986" spans="1:34" x14ac:dyDescent="0.25">
      <c r="A986" t="s">
        <v>4426</v>
      </c>
      <c r="D986" t="s">
        <v>4426</v>
      </c>
      <c r="G986" t="s">
        <v>4426</v>
      </c>
      <c r="J986" t="s">
        <v>4426</v>
      </c>
      <c r="M986" t="s">
        <v>4426</v>
      </c>
      <c r="P986" t="s">
        <v>4426</v>
      </c>
      <c r="S986" t="s">
        <v>4426</v>
      </c>
      <c r="V986" t="s">
        <v>1741</v>
      </c>
      <c r="Y986" t="s">
        <v>4426</v>
      </c>
      <c r="AB986" t="s">
        <v>4426</v>
      </c>
      <c r="AE986" t="s">
        <v>4426</v>
      </c>
      <c r="AH986" t="s">
        <v>4426</v>
      </c>
    </row>
    <row r="987" spans="1:34" x14ac:dyDescent="0.25">
      <c r="A987" t="s">
        <v>5057</v>
      </c>
      <c r="D987" t="s">
        <v>5057</v>
      </c>
      <c r="G987" t="s">
        <v>5057</v>
      </c>
      <c r="J987" t="s">
        <v>5057</v>
      </c>
      <c r="M987" t="s">
        <v>5057</v>
      </c>
      <c r="P987" t="s">
        <v>5057</v>
      </c>
      <c r="S987" t="s">
        <v>5057</v>
      </c>
      <c r="V987" t="s">
        <v>3410</v>
      </c>
      <c r="Y987" t="s">
        <v>5057</v>
      </c>
      <c r="AB987" t="s">
        <v>5057</v>
      </c>
      <c r="AE987" t="s">
        <v>5057</v>
      </c>
      <c r="AH987" t="s">
        <v>5057</v>
      </c>
    </row>
    <row r="988" spans="1:34" x14ac:dyDescent="0.25">
      <c r="A988" t="s">
        <v>1140</v>
      </c>
      <c r="D988" t="s">
        <v>1140</v>
      </c>
      <c r="G988" t="s">
        <v>1140</v>
      </c>
      <c r="J988" t="s">
        <v>1140</v>
      </c>
      <c r="M988" t="s">
        <v>1140</v>
      </c>
      <c r="P988" t="s">
        <v>1140</v>
      </c>
      <c r="S988" t="s">
        <v>1140</v>
      </c>
      <c r="V988" t="s">
        <v>4426</v>
      </c>
      <c r="Y988" t="s">
        <v>1140</v>
      </c>
      <c r="AB988" t="s">
        <v>1140</v>
      </c>
      <c r="AE988" t="s">
        <v>1140</v>
      </c>
      <c r="AH988" t="s">
        <v>1140</v>
      </c>
    </row>
    <row r="989" spans="1:34" x14ac:dyDescent="0.25">
      <c r="A989" t="s">
        <v>3419</v>
      </c>
      <c r="D989" t="s">
        <v>3419</v>
      </c>
      <c r="G989" t="s">
        <v>3419</v>
      </c>
      <c r="J989" t="s">
        <v>3419</v>
      </c>
      <c r="M989" t="s">
        <v>3419</v>
      </c>
      <c r="P989" t="s">
        <v>3419</v>
      </c>
      <c r="S989" t="s">
        <v>3419</v>
      </c>
      <c r="V989" t="s">
        <v>5057</v>
      </c>
      <c r="Y989" t="s">
        <v>3419</v>
      </c>
      <c r="AB989" t="s">
        <v>3419</v>
      </c>
      <c r="AE989" t="s">
        <v>3419</v>
      </c>
      <c r="AH989" t="s">
        <v>3419</v>
      </c>
    </row>
    <row r="990" spans="1:34" x14ac:dyDescent="0.25">
      <c r="A990" t="s">
        <v>4636</v>
      </c>
      <c r="D990" t="s">
        <v>4636</v>
      </c>
      <c r="G990" t="s">
        <v>4636</v>
      </c>
      <c r="J990" t="s">
        <v>4636</v>
      </c>
      <c r="M990" t="s">
        <v>4636</v>
      </c>
      <c r="P990" t="s">
        <v>4636</v>
      </c>
      <c r="S990" t="s">
        <v>4636</v>
      </c>
      <c r="V990" t="s">
        <v>1140</v>
      </c>
      <c r="Y990" t="s">
        <v>4636</v>
      </c>
      <c r="AB990" t="s">
        <v>4636</v>
      </c>
      <c r="AE990" t="s">
        <v>4636</v>
      </c>
      <c r="AH990" t="s">
        <v>4636</v>
      </c>
    </row>
    <row r="991" spans="1:34" x14ac:dyDescent="0.25">
      <c r="A991" t="s">
        <v>5187</v>
      </c>
      <c r="D991" t="s">
        <v>5187</v>
      </c>
      <c r="G991" t="s">
        <v>5187</v>
      </c>
      <c r="J991" t="s">
        <v>5187</v>
      </c>
      <c r="M991" t="s">
        <v>5187</v>
      </c>
      <c r="P991" t="s">
        <v>5187</v>
      </c>
      <c r="S991" t="s">
        <v>5187</v>
      </c>
      <c r="V991" t="s">
        <v>3419</v>
      </c>
      <c r="Y991" t="s">
        <v>5187</v>
      </c>
      <c r="AB991" t="s">
        <v>5187</v>
      </c>
      <c r="AE991" t="s">
        <v>5187</v>
      </c>
      <c r="AH991" t="s">
        <v>5187</v>
      </c>
    </row>
    <row r="992" spans="1:34" x14ac:dyDescent="0.25">
      <c r="A992" t="s">
        <v>1505</v>
      </c>
      <c r="D992" t="s">
        <v>1505</v>
      </c>
      <c r="G992" t="s">
        <v>1505</v>
      </c>
      <c r="J992" t="s">
        <v>1505</v>
      </c>
      <c r="M992" t="s">
        <v>1505</v>
      </c>
      <c r="P992" t="s">
        <v>1505</v>
      </c>
      <c r="S992" t="s">
        <v>1505</v>
      </c>
      <c r="V992" t="s">
        <v>4636</v>
      </c>
      <c r="Y992" t="s">
        <v>1505</v>
      </c>
      <c r="AB992" t="s">
        <v>1505</v>
      </c>
      <c r="AE992" t="s">
        <v>1505</v>
      </c>
      <c r="AH992" t="s">
        <v>1505</v>
      </c>
    </row>
    <row r="993" spans="1:34" x14ac:dyDescent="0.25">
      <c r="A993" t="s">
        <v>1246</v>
      </c>
      <c r="D993" t="s">
        <v>1246</v>
      </c>
      <c r="G993" t="s">
        <v>1246</v>
      </c>
      <c r="J993" t="s">
        <v>1246</v>
      </c>
      <c r="M993" t="s">
        <v>1246</v>
      </c>
      <c r="P993" t="s">
        <v>1246</v>
      </c>
      <c r="S993" t="s">
        <v>1246</v>
      </c>
      <c r="V993" t="s">
        <v>5187</v>
      </c>
      <c r="Y993" t="s">
        <v>1246</v>
      </c>
      <c r="AB993" t="s">
        <v>1246</v>
      </c>
      <c r="AE993" t="s">
        <v>1246</v>
      </c>
      <c r="AH993" t="s">
        <v>1246</v>
      </c>
    </row>
    <row r="994" spans="1:34" x14ac:dyDescent="0.25">
      <c r="A994" t="s">
        <v>2576</v>
      </c>
      <c r="D994" t="s">
        <v>2576</v>
      </c>
      <c r="G994" t="s">
        <v>2576</v>
      </c>
      <c r="J994" t="s">
        <v>2576</v>
      </c>
      <c r="M994" t="s">
        <v>2576</v>
      </c>
      <c r="P994" t="s">
        <v>2576</v>
      </c>
      <c r="S994" t="s">
        <v>2576</v>
      </c>
      <c r="V994" t="s">
        <v>1505</v>
      </c>
      <c r="Y994" t="s">
        <v>2576</v>
      </c>
      <c r="AB994" t="s">
        <v>2576</v>
      </c>
      <c r="AE994" t="s">
        <v>2576</v>
      </c>
      <c r="AH994" t="s">
        <v>2576</v>
      </c>
    </row>
    <row r="995" spans="1:34" x14ac:dyDescent="0.25">
      <c r="A995" t="s">
        <v>4688</v>
      </c>
      <c r="D995" t="s">
        <v>4688</v>
      </c>
      <c r="G995" t="s">
        <v>4688</v>
      </c>
      <c r="J995" t="s">
        <v>4688</v>
      </c>
      <c r="M995" t="s">
        <v>4688</v>
      </c>
      <c r="P995" t="s">
        <v>4688</v>
      </c>
      <c r="S995" t="s">
        <v>4688</v>
      </c>
      <c r="V995" t="s">
        <v>1246</v>
      </c>
      <c r="Y995" t="s">
        <v>4688</v>
      </c>
      <c r="AB995" t="s">
        <v>4688</v>
      </c>
      <c r="AE995" t="s">
        <v>4688</v>
      </c>
      <c r="AH995" t="s">
        <v>4688</v>
      </c>
    </row>
    <row r="996" spans="1:34" x14ac:dyDescent="0.25">
      <c r="A996" t="s">
        <v>1065</v>
      </c>
      <c r="D996" t="s">
        <v>1065</v>
      </c>
      <c r="G996" t="s">
        <v>1065</v>
      </c>
      <c r="J996" t="s">
        <v>1065</v>
      </c>
      <c r="M996" t="s">
        <v>1065</v>
      </c>
      <c r="P996" t="s">
        <v>1065</v>
      </c>
      <c r="S996" t="s">
        <v>1065</v>
      </c>
      <c r="V996" t="s">
        <v>2576</v>
      </c>
      <c r="Y996" t="s">
        <v>1065</v>
      </c>
      <c r="AB996" t="s">
        <v>1065</v>
      </c>
      <c r="AE996" t="s">
        <v>1065</v>
      </c>
      <c r="AH996" t="s">
        <v>1065</v>
      </c>
    </row>
    <row r="997" spans="1:34" x14ac:dyDescent="0.25">
      <c r="A997" t="s">
        <v>1936</v>
      </c>
      <c r="D997" t="s">
        <v>1936</v>
      </c>
      <c r="G997" t="s">
        <v>1936</v>
      </c>
      <c r="J997" t="s">
        <v>1936</v>
      </c>
      <c r="M997" t="s">
        <v>1936</v>
      </c>
      <c r="P997" t="s">
        <v>1936</v>
      </c>
      <c r="S997" t="s">
        <v>1936</v>
      </c>
      <c r="V997" t="s">
        <v>4688</v>
      </c>
      <c r="Y997" t="s">
        <v>1936</v>
      </c>
      <c r="AB997" t="s">
        <v>1936</v>
      </c>
      <c r="AE997" t="s">
        <v>1936</v>
      </c>
      <c r="AH997" t="s">
        <v>1936</v>
      </c>
    </row>
    <row r="998" spans="1:34" x14ac:dyDescent="0.25">
      <c r="A998" t="s">
        <v>3663</v>
      </c>
      <c r="D998" t="s">
        <v>3663</v>
      </c>
      <c r="G998" t="s">
        <v>3663</v>
      </c>
      <c r="J998" t="s">
        <v>3663</v>
      </c>
      <c r="M998" t="s">
        <v>3663</v>
      </c>
      <c r="P998" t="s">
        <v>3663</v>
      </c>
      <c r="S998" t="s">
        <v>3663</v>
      </c>
      <c r="V998" t="s">
        <v>1065</v>
      </c>
      <c r="Y998" t="s">
        <v>3663</v>
      </c>
      <c r="AB998" t="s">
        <v>3663</v>
      </c>
      <c r="AE998" t="s">
        <v>3663</v>
      </c>
      <c r="AH998" t="s">
        <v>3663</v>
      </c>
    </row>
    <row r="999" spans="1:34" x14ac:dyDescent="0.25">
      <c r="A999" t="s">
        <v>3860</v>
      </c>
      <c r="D999" t="s">
        <v>3860</v>
      </c>
      <c r="G999" t="s">
        <v>3860</v>
      </c>
      <c r="J999" t="s">
        <v>3860</v>
      </c>
      <c r="M999" t="s">
        <v>3860</v>
      </c>
      <c r="P999" t="s">
        <v>3860</v>
      </c>
      <c r="S999" t="s">
        <v>3860</v>
      </c>
      <c r="V999" t="s">
        <v>1936</v>
      </c>
      <c r="Y999" t="s">
        <v>3860</v>
      </c>
      <c r="AB999" t="s">
        <v>3860</v>
      </c>
      <c r="AE999" t="s">
        <v>3860</v>
      </c>
      <c r="AH999" t="s">
        <v>3860</v>
      </c>
    </row>
    <row r="1000" spans="1:34" x14ac:dyDescent="0.25">
      <c r="A1000" t="s">
        <v>1812</v>
      </c>
      <c r="D1000" t="s">
        <v>1812</v>
      </c>
      <c r="G1000" t="s">
        <v>1812</v>
      </c>
      <c r="J1000" t="s">
        <v>1812</v>
      </c>
      <c r="M1000" t="s">
        <v>1812</v>
      </c>
      <c r="P1000" t="s">
        <v>1812</v>
      </c>
      <c r="S1000" t="s">
        <v>1812</v>
      </c>
      <c r="V1000" t="s">
        <v>3663</v>
      </c>
      <c r="Y1000" t="s">
        <v>1812</v>
      </c>
      <c r="AB1000" t="s">
        <v>1812</v>
      </c>
      <c r="AE1000" t="s">
        <v>1812</v>
      </c>
      <c r="AH1000" t="s">
        <v>1812</v>
      </c>
    </row>
    <row r="1001" spans="1:34" x14ac:dyDescent="0.25">
      <c r="A1001" t="s">
        <v>5363</v>
      </c>
      <c r="D1001" t="s">
        <v>5363</v>
      </c>
      <c r="G1001" t="s">
        <v>5363</v>
      </c>
      <c r="J1001" t="s">
        <v>5363</v>
      </c>
      <c r="M1001" t="s">
        <v>5363</v>
      </c>
      <c r="P1001" t="s">
        <v>5363</v>
      </c>
      <c r="S1001" t="s">
        <v>5363</v>
      </c>
      <c r="V1001" t="s">
        <v>3860</v>
      </c>
      <c r="Y1001" t="s">
        <v>5363</v>
      </c>
      <c r="AB1001" t="s">
        <v>5363</v>
      </c>
      <c r="AE1001" t="s">
        <v>5363</v>
      </c>
      <c r="AH1001" t="s">
        <v>5363</v>
      </c>
    </row>
    <row r="1002" spans="1:34" x14ac:dyDescent="0.25">
      <c r="A1002" t="s">
        <v>3185</v>
      </c>
      <c r="D1002" t="s">
        <v>3185</v>
      </c>
      <c r="G1002" t="s">
        <v>3185</v>
      </c>
      <c r="J1002" t="s">
        <v>3185</v>
      </c>
      <c r="M1002" t="s">
        <v>3185</v>
      </c>
      <c r="P1002" t="s">
        <v>3185</v>
      </c>
      <c r="S1002" t="s">
        <v>3185</v>
      </c>
      <c r="V1002" t="s">
        <v>1812</v>
      </c>
      <c r="Y1002" t="s">
        <v>3185</v>
      </c>
      <c r="AB1002" t="s">
        <v>3185</v>
      </c>
      <c r="AE1002" t="s">
        <v>3185</v>
      </c>
      <c r="AH1002" t="s">
        <v>3185</v>
      </c>
    </row>
    <row r="1003" spans="1:34" x14ac:dyDescent="0.25">
      <c r="A1003" t="s">
        <v>6101</v>
      </c>
      <c r="D1003" t="s">
        <v>6101</v>
      </c>
      <c r="G1003" t="s">
        <v>6101</v>
      </c>
      <c r="J1003" t="s">
        <v>6101</v>
      </c>
      <c r="M1003" t="s">
        <v>6101</v>
      </c>
      <c r="P1003" t="s">
        <v>6101</v>
      </c>
      <c r="S1003" t="s">
        <v>6101</v>
      </c>
      <c r="V1003" t="s">
        <v>5363</v>
      </c>
      <c r="Y1003" t="s">
        <v>6101</v>
      </c>
      <c r="AB1003" t="s">
        <v>6101</v>
      </c>
      <c r="AE1003" t="s">
        <v>6101</v>
      </c>
      <c r="AH1003" t="s">
        <v>6101</v>
      </c>
    </row>
    <row r="1004" spans="1:34" x14ac:dyDescent="0.25">
      <c r="A1004" t="s">
        <v>5198</v>
      </c>
      <c r="D1004" t="s">
        <v>5198</v>
      </c>
      <c r="G1004" t="s">
        <v>5198</v>
      </c>
      <c r="J1004" t="s">
        <v>5198</v>
      </c>
      <c r="M1004" t="s">
        <v>5198</v>
      </c>
      <c r="P1004" t="s">
        <v>5198</v>
      </c>
      <c r="S1004" t="s">
        <v>5198</v>
      </c>
      <c r="V1004" t="s">
        <v>3185</v>
      </c>
      <c r="Y1004" t="s">
        <v>5198</v>
      </c>
      <c r="AB1004" t="s">
        <v>5198</v>
      </c>
      <c r="AE1004" t="s">
        <v>5198</v>
      </c>
      <c r="AH1004" t="s">
        <v>5198</v>
      </c>
    </row>
    <row r="1005" spans="1:34" x14ac:dyDescent="0.25">
      <c r="A1005" t="s">
        <v>4005</v>
      </c>
      <c r="D1005" t="s">
        <v>4005</v>
      </c>
      <c r="G1005" t="s">
        <v>4005</v>
      </c>
      <c r="J1005" t="s">
        <v>4005</v>
      </c>
      <c r="M1005" t="s">
        <v>4005</v>
      </c>
      <c r="P1005" t="s">
        <v>4005</v>
      </c>
      <c r="S1005" t="s">
        <v>4005</v>
      </c>
      <c r="V1005" t="s">
        <v>6101</v>
      </c>
      <c r="Y1005" t="s">
        <v>4005</v>
      </c>
      <c r="AB1005" t="s">
        <v>4005</v>
      </c>
      <c r="AE1005" t="s">
        <v>4005</v>
      </c>
      <c r="AH1005" t="s">
        <v>4005</v>
      </c>
    </row>
    <row r="1006" spans="1:34" x14ac:dyDescent="0.25">
      <c r="A1006" t="s">
        <v>1953</v>
      </c>
      <c r="D1006" t="s">
        <v>1953</v>
      </c>
      <c r="G1006" t="s">
        <v>1953</v>
      </c>
      <c r="J1006" t="s">
        <v>1953</v>
      </c>
      <c r="M1006" t="s">
        <v>1953</v>
      </c>
      <c r="P1006" t="s">
        <v>1953</v>
      </c>
      <c r="S1006" t="s">
        <v>1953</v>
      </c>
      <c r="V1006" t="s">
        <v>5198</v>
      </c>
      <c r="Y1006" t="s">
        <v>1953</v>
      </c>
      <c r="AB1006" t="s">
        <v>1953</v>
      </c>
      <c r="AE1006" t="s">
        <v>1953</v>
      </c>
      <c r="AH1006" t="s">
        <v>1953</v>
      </c>
    </row>
    <row r="1007" spans="1:34" x14ac:dyDescent="0.25">
      <c r="A1007" t="s">
        <v>4047</v>
      </c>
      <c r="D1007" t="s">
        <v>4047</v>
      </c>
      <c r="G1007" t="s">
        <v>4047</v>
      </c>
      <c r="J1007" t="s">
        <v>4047</v>
      </c>
      <c r="M1007" t="s">
        <v>4047</v>
      </c>
      <c r="P1007" t="s">
        <v>4047</v>
      </c>
      <c r="S1007" t="s">
        <v>4047</v>
      </c>
      <c r="V1007" t="s">
        <v>4005</v>
      </c>
      <c r="Y1007" t="s">
        <v>4047</v>
      </c>
      <c r="AB1007" t="s">
        <v>4047</v>
      </c>
      <c r="AE1007" t="s">
        <v>4047</v>
      </c>
      <c r="AH1007" t="s">
        <v>4047</v>
      </c>
    </row>
    <row r="1008" spans="1:34" x14ac:dyDescent="0.25">
      <c r="A1008" t="s">
        <v>6022</v>
      </c>
      <c r="D1008" t="s">
        <v>6022</v>
      </c>
      <c r="G1008" t="s">
        <v>6022</v>
      </c>
      <c r="J1008" t="s">
        <v>6022</v>
      </c>
      <c r="M1008" t="s">
        <v>6022</v>
      </c>
      <c r="P1008" t="s">
        <v>6022</v>
      </c>
      <c r="S1008" t="s">
        <v>6022</v>
      </c>
      <c r="V1008" t="s">
        <v>1953</v>
      </c>
      <c r="Y1008" t="s">
        <v>6022</v>
      </c>
      <c r="AB1008" t="s">
        <v>6022</v>
      </c>
      <c r="AE1008" t="s">
        <v>6022</v>
      </c>
      <c r="AH1008" t="s">
        <v>6022</v>
      </c>
    </row>
    <row r="1009" spans="1:34" x14ac:dyDescent="0.25">
      <c r="A1009" t="s">
        <v>2032</v>
      </c>
      <c r="D1009" t="s">
        <v>2032</v>
      </c>
      <c r="G1009" t="s">
        <v>2032</v>
      </c>
      <c r="J1009" t="s">
        <v>2032</v>
      </c>
      <c r="M1009" t="s">
        <v>2032</v>
      </c>
      <c r="P1009" t="s">
        <v>2032</v>
      </c>
      <c r="S1009" t="s">
        <v>2032</v>
      </c>
      <c r="V1009" t="s">
        <v>4047</v>
      </c>
      <c r="Y1009" t="s">
        <v>2032</v>
      </c>
      <c r="AB1009" t="s">
        <v>2032</v>
      </c>
      <c r="AE1009" t="s">
        <v>2032</v>
      </c>
      <c r="AH1009" t="s">
        <v>2032</v>
      </c>
    </row>
    <row r="1010" spans="1:34" x14ac:dyDescent="0.25">
      <c r="A1010" t="s">
        <v>4977</v>
      </c>
      <c r="D1010" t="s">
        <v>4977</v>
      </c>
      <c r="G1010" t="s">
        <v>4977</v>
      </c>
      <c r="J1010" t="s">
        <v>4977</v>
      </c>
      <c r="M1010" t="s">
        <v>4977</v>
      </c>
      <c r="P1010" t="s">
        <v>4977</v>
      </c>
      <c r="S1010" t="s">
        <v>4977</v>
      </c>
      <c r="V1010" t="s">
        <v>6022</v>
      </c>
      <c r="Y1010" t="s">
        <v>4977</v>
      </c>
      <c r="AB1010" t="s">
        <v>4977</v>
      </c>
      <c r="AE1010" t="s">
        <v>4977</v>
      </c>
      <c r="AH1010" t="s">
        <v>4977</v>
      </c>
    </row>
    <row r="1011" spans="1:34" x14ac:dyDescent="0.25">
      <c r="A1011" t="s">
        <v>2239</v>
      </c>
      <c r="D1011" t="s">
        <v>2239</v>
      </c>
      <c r="G1011" t="s">
        <v>2239</v>
      </c>
      <c r="J1011" t="s">
        <v>2239</v>
      </c>
      <c r="M1011" t="s">
        <v>2239</v>
      </c>
      <c r="P1011" t="s">
        <v>2239</v>
      </c>
      <c r="S1011" t="s">
        <v>2239</v>
      </c>
      <c r="V1011" t="s">
        <v>2032</v>
      </c>
      <c r="Y1011" t="s">
        <v>2239</v>
      </c>
      <c r="AB1011" t="s">
        <v>2239</v>
      </c>
      <c r="AE1011" t="s">
        <v>2239</v>
      </c>
      <c r="AH1011" t="s">
        <v>2239</v>
      </c>
    </row>
    <row r="1012" spans="1:34" x14ac:dyDescent="0.25">
      <c r="A1012" t="s">
        <v>1433</v>
      </c>
      <c r="D1012" t="s">
        <v>1433</v>
      </c>
      <c r="G1012" t="s">
        <v>1433</v>
      </c>
      <c r="J1012" t="s">
        <v>1433</v>
      </c>
      <c r="M1012" t="s">
        <v>1433</v>
      </c>
      <c r="P1012" t="s">
        <v>1433</v>
      </c>
      <c r="S1012" t="s">
        <v>1433</v>
      </c>
      <c r="V1012" t="s">
        <v>4977</v>
      </c>
      <c r="Y1012" t="s">
        <v>1433</v>
      </c>
      <c r="AB1012" t="s">
        <v>1433</v>
      </c>
      <c r="AE1012" t="s">
        <v>1433</v>
      </c>
      <c r="AH1012" t="s">
        <v>1433</v>
      </c>
    </row>
    <row r="1013" spans="1:34" x14ac:dyDescent="0.25">
      <c r="A1013" t="s">
        <v>3161</v>
      </c>
      <c r="D1013" t="s">
        <v>3161</v>
      </c>
      <c r="G1013" t="s">
        <v>3161</v>
      </c>
      <c r="J1013" t="s">
        <v>3161</v>
      </c>
      <c r="M1013" t="s">
        <v>3161</v>
      </c>
      <c r="P1013" t="s">
        <v>3161</v>
      </c>
      <c r="S1013" t="s">
        <v>3161</v>
      </c>
      <c r="V1013" t="s">
        <v>2239</v>
      </c>
      <c r="Y1013" t="s">
        <v>3161</v>
      </c>
      <c r="AB1013" t="s">
        <v>3161</v>
      </c>
      <c r="AE1013" t="s">
        <v>3161</v>
      </c>
      <c r="AH1013" t="s">
        <v>3161</v>
      </c>
    </row>
    <row r="1014" spans="1:34" x14ac:dyDescent="0.25">
      <c r="A1014" t="s">
        <v>5201</v>
      </c>
      <c r="D1014" t="s">
        <v>5201</v>
      </c>
      <c r="G1014" t="s">
        <v>5201</v>
      </c>
      <c r="J1014" t="s">
        <v>5201</v>
      </c>
      <c r="M1014" t="s">
        <v>5201</v>
      </c>
      <c r="P1014" t="s">
        <v>5201</v>
      </c>
      <c r="S1014" t="s">
        <v>5201</v>
      </c>
      <c r="V1014" t="s">
        <v>1433</v>
      </c>
      <c r="Y1014" t="s">
        <v>5201</v>
      </c>
      <c r="AB1014" t="s">
        <v>5201</v>
      </c>
      <c r="AE1014" t="s">
        <v>5201</v>
      </c>
      <c r="AH1014" t="s">
        <v>5201</v>
      </c>
    </row>
    <row r="1015" spans="1:34" x14ac:dyDescent="0.25">
      <c r="A1015" t="s">
        <v>3420</v>
      </c>
      <c r="D1015" t="s">
        <v>3420</v>
      </c>
      <c r="G1015" t="s">
        <v>3420</v>
      </c>
      <c r="J1015" t="s">
        <v>3420</v>
      </c>
      <c r="M1015" t="s">
        <v>3420</v>
      </c>
      <c r="P1015" t="s">
        <v>3420</v>
      </c>
      <c r="S1015" t="s">
        <v>3420</v>
      </c>
      <c r="V1015" t="s">
        <v>3161</v>
      </c>
      <c r="Y1015" t="s">
        <v>3420</v>
      </c>
      <c r="AB1015" t="s">
        <v>3420</v>
      </c>
      <c r="AE1015" t="s">
        <v>3420</v>
      </c>
      <c r="AH1015" t="s">
        <v>3420</v>
      </c>
    </row>
    <row r="1016" spans="1:34" x14ac:dyDescent="0.25">
      <c r="A1016" t="s">
        <v>3119</v>
      </c>
      <c r="D1016" t="s">
        <v>3119</v>
      </c>
      <c r="G1016" t="s">
        <v>3119</v>
      </c>
      <c r="J1016" t="s">
        <v>3119</v>
      </c>
      <c r="M1016" t="s">
        <v>3119</v>
      </c>
      <c r="P1016" t="s">
        <v>3119</v>
      </c>
      <c r="S1016" t="s">
        <v>3119</v>
      </c>
      <c r="V1016" t="s">
        <v>5201</v>
      </c>
      <c r="Y1016" t="s">
        <v>3119</v>
      </c>
      <c r="AB1016" t="s">
        <v>3119</v>
      </c>
      <c r="AE1016" t="s">
        <v>3119</v>
      </c>
      <c r="AH1016" t="s">
        <v>3119</v>
      </c>
    </row>
    <row r="1017" spans="1:34" x14ac:dyDescent="0.25">
      <c r="A1017" t="s">
        <v>4373</v>
      </c>
      <c r="D1017" t="s">
        <v>4373</v>
      </c>
      <c r="G1017" t="s">
        <v>4373</v>
      </c>
      <c r="J1017" t="s">
        <v>4373</v>
      </c>
      <c r="M1017" t="s">
        <v>4373</v>
      </c>
      <c r="P1017" t="s">
        <v>4373</v>
      </c>
      <c r="S1017" t="s">
        <v>4373</v>
      </c>
      <c r="V1017" t="s">
        <v>3420</v>
      </c>
      <c r="Y1017" t="s">
        <v>4373</v>
      </c>
      <c r="AB1017" t="s">
        <v>4373</v>
      </c>
      <c r="AE1017" t="s">
        <v>4373</v>
      </c>
      <c r="AH1017" t="s">
        <v>4373</v>
      </c>
    </row>
    <row r="1018" spans="1:34" x14ac:dyDescent="0.25">
      <c r="A1018" t="s">
        <v>5771</v>
      </c>
      <c r="D1018" t="s">
        <v>5771</v>
      </c>
      <c r="G1018" t="s">
        <v>5771</v>
      </c>
      <c r="J1018" t="s">
        <v>5771</v>
      </c>
      <c r="M1018" t="s">
        <v>5771</v>
      </c>
      <c r="P1018" t="s">
        <v>5771</v>
      </c>
      <c r="S1018" t="s">
        <v>5771</v>
      </c>
      <c r="V1018" t="s">
        <v>3119</v>
      </c>
      <c r="Y1018" t="s">
        <v>5771</v>
      </c>
      <c r="AB1018" t="s">
        <v>5771</v>
      </c>
      <c r="AE1018" t="s">
        <v>5771</v>
      </c>
      <c r="AH1018" t="s">
        <v>5771</v>
      </c>
    </row>
    <row r="1019" spans="1:34" x14ac:dyDescent="0.25">
      <c r="A1019" t="s">
        <v>4493</v>
      </c>
      <c r="D1019" t="s">
        <v>4493</v>
      </c>
      <c r="G1019" t="s">
        <v>4493</v>
      </c>
      <c r="J1019" t="s">
        <v>4493</v>
      </c>
      <c r="M1019" t="s">
        <v>4493</v>
      </c>
      <c r="P1019" t="s">
        <v>4493</v>
      </c>
      <c r="S1019" t="s">
        <v>4493</v>
      </c>
      <c r="V1019" t="s">
        <v>4373</v>
      </c>
      <c r="Y1019" t="s">
        <v>4493</v>
      </c>
      <c r="AB1019" t="s">
        <v>4493</v>
      </c>
      <c r="AE1019" t="s">
        <v>4493</v>
      </c>
      <c r="AH1019" t="s">
        <v>4493</v>
      </c>
    </row>
    <row r="1020" spans="1:34" x14ac:dyDescent="0.25">
      <c r="A1020" t="s">
        <v>5694</v>
      </c>
      <c r="D1020" t="s">
        <v>5694</v>
      </c>
      <c r="G1020" t="s">
        <v>5694</v>
      </c>
      <c r="J1020" t="s">
        <v>5694</v>
      </c>
      <c r="M1020" t="s">
        <v>5694</v>
      </c>
      <c r="P1020" t="s">
        <v>5694</v>
      </c>
      <c r="S1020" t="s">
        <v>5694</v>
      </c>
      <c r="V1020" t="s">
        <v>5771</v>
      </c>
      <c r="Y1020" t="s">
        <v>5694</v>
      </c>
      <c r="AB1020" t="s">
        <v>5694</v>
      </c>
      <c r="AE1020" t="s">
        <v>5694</v>
      </c>
      <c r="AH1020" t="s">
        <v>5694</v>
      </c>
    </row>
    <row r="1021" spans="1:34" x14ac:dyDescent="0.25">
      <c r="A1021" t="s">
        <v>6246</v>
      </c>
      <c r="D1021" t="s">
        <v>6246</v>
      </c>
      <c r="G1021" t="s">
        <v>6246</v>
      </c>
      <c r="J1021" t="s">
        <v>6246</v>
      </c>
      <c r="M1021" t="s">
        <v>6246</v>
      </c>
      <c r="P1021" t="s">
        <v>6246</v>
      </c>
      <c r="S1021" t="s">
        <v>6246</v>
      </c>
      <c r="V1021" t="s">
        <v>4493</v>
      </c>
      <c r="Y1021" t="s">
        <v>6246</v>
      </c>
      <c r="AB1021" t="s">
        <v>6246</v>
      </c>
      <c r="AE1021" t="s">
        <v>6246</v>
      </c>
      <c r="AH1021" t="s">
        <v>6246</v>
      </c>
    </row>
    <row r="1022" spans="1:34" x14ac:dyDescent="0.25">
      <c r="A1022" t="s">
        <v>4657</v>
      </c>
      <c r="D1022" t="s">
        <v>4657</v>
      </c>
      <c r="G1022" t="s">
        <v>4657</v>
      </c>
      <c r="J1022" t="s">
        <v>4657</v>
      </c>
      <c r="M1022" t="s">
        <v>4657</v>
      </c>
      <c r="P1022" t="s">
        <v>4657</v>
      </c>
      <c r="S1022" t="s">
        <v>4657</v>
      </c>
      <c r="V1022" t="s">
        <v>5694</v>
      </c>
      <c r="Y1022" t="s">
        <v>4657</v>
      </c>
      <c r="AB1022" t="s">
        <v>4657</v>
      </c>
      <c r="AE1022" t="s">
        <v>4657</v>
      </c>
      <c r="AH1022" t="s">
        <v>4657</v>
      </c>
    </row>
    <row r="1023" spans="1:34" x14ac:dyDescent="0.25">
      <c r="A1023" t="s">
        <v>4667</v>
      </c>
      <c r="D1023" t="s">
        <v>4667</v>
      </c>
      <c r="G1023" t="s">
        <v>4667</v>
      </c>
      <c r="J1023" t="s">
        <v>4667</v>
      </c>
      <c r="M1023" t="s">
        <v>4667</v>
      </c>
      <c r="P1023" t="s">
        <v>4667</v>
      </c>
      <c r="S1023" t="s">
        <v>4667</v>
      </c>
      <c r="V1023" t="s">
        <v>6246</v>
      </c>
      <c r="Y1023" t="s">
        <v>4667</v>
      </c>
      <c r="AB1023" t="s">
        <v>4667</v>
      </c>
      <c r="AE1023" t="s">
        <v>4667</v>
      </c>
      <c r="AH1023" t="s">
        <v>4667</v>
      </c>
    </row>
    <row r="1024" spans="1:34" x14ac:dyDescent="0.25">
      <c r="A1024" t="s">
        <v>3475</v>
      </c>
      <c r="D1024" t="s">
        <v>3475</v>
      </c>
      <c r="G1024" t="s">
        <v>3475</v>
      </c>
      <c r="J1024" t="s">
        <v>3475</v>
      </c>
      <c r="M1024" t="s">
        <v>3475</v>
      </c>
      <c r="P1024" t="s">
        <v>3475</v>
      </c>
      <c r="S1024" t="s">
        <v>3475</v>
      </c>
      <c r="V1024" t="s">
        <v>4657</v>
      </c>
      <c r="Y1024" t="s">
        <v>3475</v>
      </c>
      <c r="AB1024" t="s">
        <v>3475</v>
      </c>
      <c r="AE1024" t="s">
        <v>3475</v>
      </c>
      <c r="AH1024" t="s">
        <v>3475</v>
      </c>
    </row>
    <row r="1025" spans="1:34" x14ac:dyDescent="0.25">
      <c r="A1025" t="s">
        <v>1615</v>
      </c>
      <c r="D1025" t="s">
        <v>1615</v>
      </c>
      <c r="G1025" t="s">
        <v>1615</v>
      </c>
      <c r="J1025" t="s">
        <v>1615</v>
      </c>
      <c r="M1025" t="s">
        <v>1615</v>
      </c>
      <c r="P1025" t="s">
        <v>1615</v>
      </c>
      <c r="S1025" t="s">
        <v>1615</v>
      </c>
      <c r="V1025" t="s">
        <v>4667</v>
      </c>
      <c r="Y1025" t="s">
        <v>1615</v>
      </c>
      <c r="AB1025" t="s">
        <v>1615</v>
      </c>
      <c r="AE1025" t="s">
        <v>1615</v>
      </c>
      <c r="AH1025" t="s">
        <v>1615</v>
      </c>
    </row>
    <row r="1026" spans="1:34" x14ac:dyDescent="0.25">
      <c r="A1026" t="s">
        <v>4868</v>
      </c>
      <c r="D1026" t="s">
        <v>4868</v>
      </c>
      <c r="G1026" t="s">
        <v>4868</v>
      </c>
      <c r="J1026" t="s">
        <v>4868</v>
      </c>
      <c r="M1026" t="s">
        <v>4868</v>
      </c>
      <c r="P1026" t="s">
        <v>4868</v>
      </c>
      <c r="S1026" t="s">
        <v>4868</v>
      </c>
      <c r="V1026" t="s">
        <v>3475</v>
      </c>
      <c r="Y1026" t="s">
        <v>4868</v>
      </c>
      <c r="AB1026" t="s">
        <v>4868</v>
      </c>
      <c r="AE1026" t="s">
        <v>4868</v>
      </c>
      <c r="AH1026" t="s">
        <v>4868</v>
      </c>
    </row>
    <row r="1027" spans="1:34" x14ac:dyDescent="0.25">
      <c r="A1027" t="s">
        <v>2682</v>
      </c>
      <c r="D1027" t="s">
        <v>2682</v>
      </c>
      <c r="G1027" t="s">
        <v>2682</v>
      </c>
      <c r="J1027" t="s">
        <v>2682</v>
      </c>
      <c r="M1027" t="s">
        <v>2682</v>
      </c>
      <c r="P1027" t="s">
        <v>2682</v>
      </c>
      <c r="S1027" t="s">
        <v>2682</v>
      </c>
      <c r="V1027" t="s">
        <v>1615</v>
      </c>
      <c r="Y1027" t="s">
        <v>2682</v>
      </c>
      <c r="AB1027" t="s">
        <v>2682</v>
      </c>
      <c r="AE1027" t="s">
        <v>2682</v>
      </c>
      <c r="AH1027" t="s">
        <v>2682</v>
      </c>
    </row>
    <row r="1028" spans="1:34" x14ac:dyDescent="0.25">
      <c r="A1028" t="s">
        <v>3498</v>
      </c>
      <c r="D1028" t="s">
        <v>3498</v>
      </c>
      <c r="G1028" t="s">
        <v>3498</v>
      </c>
      <c r="J1028" t="s">
        <v>3498</v>
      </c>
      <c r="M1028" t="s">
        <v>3498</v>
      </c>
      <c r="P1028" t="s">
        <v>3498</v>
      </c>
      <c r="S1028" t="s">
        <v>3498</v>
      </c>
      <c r="V1028" t="s">
        <v>4868</v>
      </c>
      <c r="Y1028" t="s">
        <v>3498</v>
      </c>
      <c r="AB1028" t="s">
        <v>3498</v>
      </c>
      <c r="AE1028" t="s">
        <v>3498</v>
      </c>
      <c r="AH1028" t="s">
        <v>3498</v>
      </c>
    </row>
    <row r="1029" spans="1:34" x14ac:dyDescent="0.25">
      <c r="A1029" t="s">
        <v>4684</v>
      </c>
      <c r="D1029" t="s">
        <v>4684</v>
      </c>
      <c r="G1029" t="s">
        <v>4684</v>
      </c>
      <c r="J1029" t="s">
        <v>4684</v>
      </c>
      <c r="M1029" t="s">
        <v>4684</v>
      </c>
      <c r="P1029" t="s">
        <v>4684</v>
      </c>
      <c r="S1029" t="s">
        <v>4684</v>
      </c>
      <c r="V1029" t="s">
        <v>2682</v>
      </c>
      <c r="Y1029" t="s">
        <v>4684</v>
      </c>
      <c r="AB1029" t="s">
        <v>4684</v>
      </c>
      <c r="AE1029" t="s">
        <v>4684</v>
      </c>
      <c r="AH1029" t="s">
        <v>4684</v>
      </c>
    </row>
    <row r="1030" spans="1:34" x14ac:dyDescent="0.25">
      <c r="A1030" t="s">
        <v>5524</v>
      </c>
      <c r="D1030" t="s">
        <v>5524</v>
      </c>
      <c r="G1030" t="s">
        <v>5524</v>
      </c>
      <c r="J1030" t="s">
        <v>5524</v>
      </c>
      <c r="M1030" t="s">
        <v>5524</v>
      </c>
      <c r="P1030" t="s">
        <v>5524</v>
      </c>
      <c r="S1030" t="s">
        <v>5524</v>
      </c>
      <c r="V1030" t="s">
        <v>3498</v>
      </c>
      <c r="Y1030" t="s">
        <v>5524</v>
      </c>
      <c r="AB1030" t="s">
        <v>5524</v>
      </c>
      <c r="AE1030" t="s">
        <v>5524</v>
      </c>
      <c r="AH1030" t="s">
        <v>5524</v>
      </c>
    </row>
    <row r="1031" spans="1:34" x14ac:dyDescent="0.25">
      <c r="A1031" t="s">
        <v>5197</v>
      </c>
      <c r="D1031" t="s">
        <v>5197</v>
      </c>
      <c r="G1031" t="s">
        <v>5197</v>
      </c>
      <c r="J1031" t="s">
        <v>5197</v>
      </c>
      <c r="M1031" t="s">
        <v>5197</v>
      </c>
      <c r="P1031" t="s">
        <v>5197</v>
      </c>
      <c r="S1031" t="s">
        <v>5197</v>
      </c>
      <c r="V1031" t="s">
        <v>4684</v>
      </c>
      <c r="Y1031" t="s">
        <v>5197</v>
      </c>
      <c r="AB1031" t="s">
        <v>5197</v>
      </c>
      <c r="AE1031" t="s">
        <v>5197</v>
      </c>
      <c r="AH1031" t="s">
        <v>5197</v>
      </c>
    </row>
    <row r="1032" spans="1:34" x14ac:dyDescent="0.25">
      <c r="A1032" t="s">
        <v>5481</v>
      </c>
      <c r="D1032" t="s">
        <v>5481</v>
      </c>
      <c r="G1032" t="s">
        <v>5481</v>
      </c>
      <c r="J1032" t="s">
        <v>5481</v>
      </c>
      <c r="M1032" t="s">
        <v>5481</v>
      </c>
      <c r="P1032" t="s">
        <v>5481</v>
      </c>
      <c r="S1032" t="s">
        <v>5481</v>
      </c>
      <c r="V1032" t="s">
        <v>5524</v>
      </c>
      <c r="Y1032" t="s">
        <v>5481</v>
      </c>
      <c r="AB1032" t="s">
        <v>5481</v>
      </c>
      <c r="AE1032" t="s">
        <v>5481</v>
      </c>
      <c r="AH1032" t="s">
        <v>5481</v>
      </c>
    </row>
    <row r="1033" spans="1:34" x14ac:dyDescent="0.25">
      <c r="A1033" t="s">
        <v>1019</v>
      </c>
      <c r="D1033" t="s">
        <v>1019</v>
      </c>
      <c r="G1033" t="s">
        <v>1019</v>
      </c>
      <c r="J1033" t="s">
        <v>1019</v>
      </c>
      <c r="M1033" t="s">
        <v>1019</v>
      </c>
      <c r="P1033" t="s">
        <v>1019</v>
      </c>
      <c r="S1033" t="s">
        <v>1019</v>
      </c>
      <c r="V1033" t="s">
        <v>5197</v>
      </c>
      <c r="Y1033" t="s">
        <v>1019</v>
      </c>
      <c r="AB1033" t="s">
        <v>1019</v>
      </c>
      <c r="AE1033" t="s">
        <v>1019</v>
      </c>
      <c r="AH1033" t="s">
        <v>1019</v>
      </c>
    </row>
    <row r="1034" spans="1:34" x14ac:dyDescent="0.25">
      <c r="A1034" t="s">
        <v>2286</v>
      </c>
      <c r="D1034" t="s">
        <v>2286</v>
      </c>
      <c r="G1034" t="s">
        <v>2286</v>
      </c>
      <c r="J1034" t="s">
        <v>2286</v>
      </c>
      <c r="M1034" t="s">
        <v>2286</v>
      </c>
      <c r="P1034" t="s">
        <v>2286</v>
      </c>
      <c r="S1034" t="s">
        <v>2286</v>
      </c>
      <c r="V1034" t="s">
        <v>5481</v>
      </c>
      <c r="Y1034" t="s">
        <v>2286</v>
      </c>
      <c r="AB1034" t="s">
        <v>2286</v>
      </c>
      <c r="AE1034" t="s">
        <v>2286</v>
      </c>
      <c r="AH1034" t="s">
        <v>2286</v>
      </c>
    </row>
    <row r="1035" spans="1:34" x14ac:dyDescent="0.25">
      <c r="A1035" t="s">
        <v>2143</v>
      </c>
      <c r="D1035" t="s">
        <v>2143</v>
      </c>
      <c r="G1035" t="s">
        <v>2143</v>
      </c>
      <c r="J1035" t="s">
        <v>2143</v>
      </c>
      <c r="M1035" t="s">
        <v>2143</v>
      </c>
      <c r="P1035" t="s">
        <v>2143</v>
      </c>
      <c r="S1035" t="s">
        <v>2143</v>
      </c>
      <c r="V1035" t="s">
        <v>1019</v>
      </c>
      <c r="Y1035" t="s">
        <v>2143</v>
      </c>
      <c r="AB1035" t="s">
        <v>2143</v>
      </c>
      <c r="AE1035" t="s">
        <v>2143</v>
      </c>
      <c r="AH1035" t="s">
        <v>2143</v>
      </c>
    </row>
    <row r="1036" spans="1:34" x14ac:dyDescent="0.25">
      <c r="A1036" t="s">
        <v>1567</v>
      </c>
      <c r="D1036" t="s">
        <v>1567</v>
      </c>
      <c r="G1036" t="s">
        <v>1567</v>
      </c>
      <c r="J1036" t="s">
        <v>1567</v>
      </c>
      <c r="M1036" t="s">
        <v>1567</v>
      </c>
      <c r="P1036" t="s">
        <v>1567</v>
      </c>
      <c r="S1036" t="s">
        <v>1567</v>
      </c>
      <c r="V1036" t="s">
        <v>2286</v>
      </c>
      <c r="Y1036" t="s">
        <v>1567</v>
      </c>
      <c r="AB1036" t="s">
        <v>1567</v>
      </c>
      <c r="AE1036" t="s">
        <v>1567</v>
      </c>
      <c r="AH1036" t="s">
        <v>1567</v>
      </c>
    </row>
    <row r="1037" spans="1:34" x14ac:dyDescent="0.25">
      <c r="A1037" t="s">
        <v>1962</v>
      </c>
      <c r="D1037" t="s">
        <v>1962</v>
      </c>
      <c r="G1037" t="s">
        <v>1962</v>
      </c>
      <c r="J1037" t="s">
        <v>1962</v>
      </c>
      <c r="M1037" t="s">
        <v>1962</v>
      </c>
      <c r="P1037" t="s">
        <v>1962</v>
      </c>
      <c r="S1037" t="s">
        <v>1962</v>
      </c>
      <c r="V1037" t="s">
        <v>2143</v>
      </c>
      <c r="Y1037" t="s">
        <v>1962</v>
      </c>
      <c r="AB1037" t="s">
        <v>1962</v>
      </c>
      <c r="AE1037" t="s">
        <v>1962</v>
      </c>
      <c r="AH1037" t="s">
        <v>1962</v>
      </c>
    </row>
    <row r="1038" spans="1:34" x14ac:dyDescent="0.25">
      <c r="A1038" t="s">
        <v>4461</v>
      </c>
      <c r="D1038" t="s">
        <v>4461</v>
      </c>
      <c r="G1038" t="s">
        <v>4461</v>
      </c>
      <c r="J1038" t="s">
        <v>4461</v>
      </c>
      <c r="M1038" t="s">
        <v>4461</v>
      </c>
      <c r="P1038" t="s">
        <v>4461</v>
      </c>
      <c r="S1038" t="s">
        <v>4461</v>
      </c>
      <c r="V1038" t="s">
        <v>1567</v>
      </c>
      <c r="Y1038" t="s">
        <v>4461</v>
      </c>
      <c r="AB1038" t="s">
        <v>4461</v>
      </c>
      <c r="AE1038" t="s">
        <v>4461</v>
      </c>
      <c r="AH1038" t="s">
        <v>4461</v>
      </c>
    </row>
    <row r="1039" spans="1:34" x14ac:dyDescent="0.25">
      <c r="A1039" t="s">
        <v>2564</v>
      </c>
      <c r="D1039" t="s">
        <v>2564</v>
      </c>
      <c r="G1039" t="s">
        <v>2564</v>
      </c>
      <c r="J1039" t="s">
        <v>2564</v>
      </c>
      <c r="M1039" t="s">
        <v>2564</v>
      </c>
      <c r="P1039" t="s">
        <v>2564</v>
      </c>
      <c r="S1039" t="s">
        <v>2564</v>
      </c>
      <c r="V1039" t="s">
        <v>1962</v>
      </c>
      <c r="Y1039" t="s">
        <v>2564</v>
      </c>
      <c r="AB1039" t="s">
        <v>2564</v>
      </c>
      <c r="AE1039" t="s">
        <v>2564</v>
      </c>
      <c r="AH1039" t="s">
        <v>2564</v>
      </c>
    </row>
    <row r="1040" spans="1:34" x14ac:dyDescent="0.25">
      <c r="A1040" t="s">
        <v>6236</v>
      </c>
      <c r="D1040" t="s">
        <v>6236</v>
      </c>
      <c r="G1040" t="s">
        <v>6236</v>
      </c>
      <c r="J1040" t="s">
        <v>6236</v>
      </c>
      <c r="M1040" t="s">
        <v>6236</v>
      </c>
      <c r="P1040" t="s">
        <v>6236</v>
      </c>
      <c r="S1040" t="s">
        <v>6236</v>
      </c>
      <c r="V1040" t="s">
        <v>4461</v>
      </c>
      <c r="Y1040" t="s">
        <v>6236</v>
      </c>
      <c r="AB1040" t="s">
        <v>6236</v>
      </c>
      <c r="AE1040" t="s">
        <v>6236</v>
      </c>
      <c r="AH1040" t="s">
        <v>6236</v>
      </c>
    </row>
    <row r="1041" spans="1:34" x14ac:dyDescent="0.25">
      <c r="A1041" t="s">
        <v>4129</v>
      </c>
      <c r="D1041" t="s">
        <v>4129</v>
      </c>
      <c r="G1041" t="s">
        <v>4129</v>
      </c>
      <c r="J1041" t="s">
        <v>4129</v>
      </c>
      <c r="M1041" t="s">
        <v>4129</v>
      </c>
      <c r="P1041" t="s">
        <v>4129</v>
      </c>
      <c r="S1041" t="s">
        <v>4129</v>
      </c>
      <c r="V1041" t="s">
        <v>2564</v>
      </c>
      <c r="Y1041" t="s">
        <v>4129</v>
      </c>
      <c r="AB1041" t="s">
        <v>4129</v>
      </c>
      <c r="AE1041" t="s">
        <v>4129</v>
      </c>
      <c r="AH1041" t="s">
        <v>4129</v>
      </c>
    </row>
    <row r="1042" spans="1:34" x14ac:dyDescent="0.25">
      <c r="A1042" t="s">
        <v>243</v>
      </c>
      <c r="D1042" t="s">
        <v>243</v>
      </c>
      <c r="G1042" t="s">
        <v>243</v>
      </c>
      <c r="J1042" t="s">
        <v>243</v>
      </c>
      <c r="M1042" t="s">
        <v>243</v>
      </c>
      <c r="P1042" t="s">
        <v>243</v>
      </c>
      <c r="S1042" t="s">
        <v>243</v>
      </c>
      <c r="V1042" t="s">
        <v>6236</v>
      </c>
      <c r="Y1042" t="s">
        <v>243</v>
      </c>
      <c r="AB1042" t="s">
        <v>243</v>
      </c>
      <c r="AE1042" t="s">
        <v>243</v>
      </c>
      <c r="AH1042" t="s">
        <v>243</v>
      </c>
    </row>
    <row r="1043" spans="1:34" x14ac:dyDescent="0.25">
      <c r="A1043" t="s">
        <v>4486</v>
      </c>
      <c r="D1043" t="s">
        <v>4486</v>
      </c>
      <c r="G1043" t="s">
        <v>4486</v>
      </c>
      <c r="J1043" t="s">
        <v>4486</v>
      </c>
      <c r="M1043" t="s">
        <v>4486</v>
      </c>
      <c r="P1043" t="s">
        <v>4486</v>
      </c>
      <c r="S1043" t="s">
        <v>4486</v>
      </c>
      <c r="V1043" t="s">
        <v>4129</v>
      </c>
      <c r="Y1043" t="s">
        <v>4486</v>
      </c>
      <c r="AB1043" t="s">
        <v>4486</v>
      </c>
      <c r="AE1043" t="s">
        <v>4486</v>
      </c>
      <c r="AH1043" t="s">
        <v>4486</v>
      </c>
    </row>
    <row r="1044" spans="1:34" x14ac:dyDescent="0.25">
      <c r="A1044" t="s">
        <v>3545</v>
      </c>
      <c r="D1044" t="s">
        <v>3545</v>
      </c>
      <c r="G1044" t="s">
        <v>3545</v>
      </c>
      <c r="J1044" t="s">
        <v>3545</v>
      </c>
      <c r="M1044" t="s">
        <v>3545</v>
      </c>
      <c r="P1044" t="s">
        <v>3545</v>
      </c>
      <c r="S1044" t="s">
        <v>3545</v>
      </c>
      <c r="V1044" t="s">
        <v>243</v>
      </c>
      <c r="Y1044" t="s">
        <v>3545</v>
      </c>
      <c r="AB1044" t="s">
        <v>3545</v>
      </c>
      <c r="AE1044" t="s">
        <v>3545</v>
      </c>
      <c r="AH1044" t="s">
        <v>3545</v>
      </c>
    </row>
    <row r="1045" spans="1:34" x14ac:dyDescent="0.25">
      <c r="A1045" t="s">
        <v>2615</v>
      </c>
      <c r="D1045" t="s">
        <v>2615</v>
      </c>
      <c r="G1045" t="s">
        <v>2615</v>
      </c>
      <c r="J1045" t="s">
        <v>2615</v>
      </c>
      <c r="M1045" t="s">
        <v>2615</v>
      </c>
      <c r="P1045" t="s">
        <v>2615</v>
      </c>
      <c r="S1045" t="s">
        <v>2615</v>
      </c>
      <c r="V1045" t="s">
        <v>4486</v>
      </c>
      <c r="Y1045" t="s">
        <v>2615</v>
      </c>
      <c r="AB1045" t="s">
        <v>2615</v>
      </c>
      <c r="AE1045" t="s">
        <v>2615</v>
      </c>
      <c r="AH1045" t="s">
        <v>2615</v>
      </c>
    </row>
    <row r="1046" spans="1:34" x14ac:dyDescent="0.25">
      <c r="A1046" t="s">
        <v>5557</v>
      </c>
      <c r="D1046" t="s">
        <v>5557</v>
      </c>
      <c r="G1046" t="s">
        <v>5557</v>
      </c>
      <c r="J1046" t="s">
        <v>5557</v>
      </c>
      <c r="M1046" t="s">
        <v>5557</v>
      </c>
      <c r="P1046" t="s">
        <v>5557</v>
      </c>
      <c r="S1046" t="s">
        <v>5557</v>
      </c>
      <c r="V1046" t="s">
        <v>3545</v>
      </c>
      <c r="Y1046" t="s">
        <v>5557</v>
      </c>
      <c r="AB1046" t="s">
        <v>5557</v>
      </c>
      <c r="AE1046" t="s">
        <v>5557</v>
      </c>
      <c r="AH1046" t="s">
        <v>5557</v>
      </c>
    </row>
    <row r="1047" spans="1:34" x14ac:dyDescent="0.25">
      <c r="A1047" t="s">
        <v>269</v>
      </c>
      <c r="D1047" t="s">
        <v>269</v>
      </c>
      <c r="G1047" t="s">
        <v>269</v>
      </c>
      <c r="J1047" t="s">
        <v>269</v>
      </c>
      <c r="M1047" t="s">
        <v>269</v>
      </c>
      <c r="P1047" t="s">
        <v>269</v>
      </c>
      <c r="S1047" t="s">
        <v>269</v>
      </c>
      <c r="V1047" t="s">
        <v>2615</v>
      </c>
      <c r="Y1047" t="s">
        <v>269</v>
      </c>
      <c r="AB1047" t="s">
        <v>269</v>
      </c>
      <c r="AE1047" t="s">
        <v>269</v>
      </c>
      <c r="AH1047" t="s">
        <v>269</v>
      </c>
    </row>
    <row r="1048" spans="1:34" x14ac:dyDescent="0.25">
      <c r="A1048" t="s">
        <v>5817</v>
      </c>
      <c r="D1048" t="s">
        <v>5817</v>
      </c>
      <c r="G1048" t="s">
        <v>5817</v>
      </c>
      <c r="J1048" t="s">
        <v>5817</v>
      </c>
      <c r="M1048" t="s">
        <v>5817</v>
      </c>
      <c r="P1048" t="s">
        <v>5817</v>
      </c>
      <c r="S1048" t="s">
        <v>5817</v>
      </c>
      <c r="V1048" t="s">
        <v>5557</v>
      </c>
      <c r="Y1048" t="s">
        <v>5817</v>
      </c>
      <c r="AB1048" t="s">
        <v>5817</v>
      </c>
      <c r="AE1048" t="s">
        <v>5817</v>
      </c>
      <c r="AH1048" t="s">
        <v>5817</v>
      </c>
    </row>
    <row r="1049" spans="1:34" x14ac:dyDescent="0.25">
      <c r="A1049" t="s">
        <v>1694</v>
      </c>
      <c r="D1049" t="s">
        <v>1694</v>
      </c>
      <c r="G1049" t="s">
        <v>1694</v>
      </c>
      <c r="J1049" t="s">
        <v>1694</v>
      </c>
      <c r="M1049" t="s">
        <v>1694</v>
      </c>
      <c r="P1049" t="s">
        <v>1694</v>
      </c>
      <c r="S1049" t="s">
        <v>1694</v>
      </c>
      <c r="V1049" t="s">
        <v>269</v>
      </c>
      <c r="Y1049" t="s">
        <v>1694</v>
      </c>
      <c r="AB1049" t="s">
        <v>1694</v>
      </c>
      <c r="AE1049" t="s">
        <v>1694</v>
      </c>
      <c r="AH1049" t="s">
        <v>1694</v>
      </c>
    </row>
    <row r="1050" spans="1:34" x14ac:dyDescent="0.25">
      <c r="A1050" t="s">
        <v>5298</v>
      </c>
      <c r="D1050" t="s">
        <v>5298</v>
      </c>
      <c r="G1050" t="s">
        <v>5298</v>
      </c>
      <c r="J1050" t="s">
        <v>5298</v>
      </c>
      <c r="M1050" t="s">
        <v>5298</v>
      </c>
      <c r="P1050" t="s">
        <v>5298</v>
      </c>
      <c r="S1050" t="s">
        <v>5298</v>
      </c>
      <c r="V1050" t="s">
        <v>5817</v>
      </c>
      <c r="Y1050" t="s">
        <v>5298</v>
      </c>
      <c r="AB1050" t="s">
        <v>5298</v>
      </c>
      <c r="AE1050" t="s">
        <v>5298</v>
      </c>
      <c r="AH1050" t="s">
        <v>5298</v>
      </c>
    </row>
    <row r="1051" spans="1:34" x14ac:dyDescent="0.25">
      <c r="A1051" t="s">
        <v>3170</v>
      </c>
      <c r="D1051" t="s">
        <v>3170</v>
      </c>
      <c r="G1051" t="s">
        <v>3170</v>
      </c>
      <c r="J1051" t="s">
        <v>3170</v>
      </c>
      <c r="M1051" t="s">
        <v>3170</v>
      </c>
      <c r="P1051" t="s">
        <v>3170</v>
      </c>
      <c r="S1051" t="s">
        <v>3170</v>
      </c>
      <c r="V1051" t="s">
        <v>1694</v>
      </c>
      <c r="Y1051" t="s">
        <v>3170</v>
      </c>
      <c r="AB1051" t="s">
        <v>3170</v>
      </c>
      <c r="AE1051" t="s">
        <v>3170</v>
      </c>
      <c r="AH1051" t="s">
        <v>3170</v>
      </c>
    </row>
    <row r="1052" spans="1:34" x14ac:dyDescent="0.25">
      <c r="A1052" t="s">
        <v>6428</v>
      </c>
      <c r="D1052" t="s">
        <v>6428</v>
      </c>
      <c r="G1052" t="s">
        <v>6428</v>
      </c>
      <c r="J1052" t="s">
        <v>6428</v>
      </c>
      <c r="M1052" t="s">
        <v>6428</v>
      </c>
      <c r="P1052" t="s">
        <v>6428</v>
      </c>
      <c r="S1052" t="s">
        <v>6428</v>
      </c>
      <c r="V1052" t="s">
        <v>5298</v>
      </c>
      <c r="Y1052" t="s">
        <v>6428</v>
      </c>
      <c r="AB1052" t="s">
        <v>6428</v>
      </c>
      <c r="AE1052" t="s">
        <v>6428</v>
      </c>
      <c r="AH1052" t="s">
        <v>6428</v>
      </c>
    </row>
    <row r="1053" spans="1:34" x14ac:dyDescent="0.25">
      <c r="A1053" t="s">
        <v>3099</v>
      </c>
      <c r="D1053" t="s">
        <v>3099</v>
      </c>
      <c r="G1053" t="s">
        <v>3099</v>
      </c>
      <c r="J1053" t="s">
        <v>3099</v>
      </c>
      <c r="M1053" t="s">
        <v>3099</v>
      </c>
      <c r="P1053" t="s">
        <v>3099</v>
      </c>
      <c r="S1053" t="s">
        <v>3099</v>
      </c>
      <c r="V1053" t="s">
        <v>3170</v>
      </c>
      <c r="Y1053" t="s">
        <v>3099</v>
      </c>
      <c r="AB1053" t="s">
        <v>3099</v>
      </c>
      <c r="AE1053" t="s">
        <v>3099</v>
      </c>
      <c r="AH1053" t="s">
        <v>3099</v>
      </c>
    </row>
    <row r="1054" spans="1:34" x14ac:dyDescent="0.25">
      <c r="A1054" t="s">
        <v>6256</v>
      </c>
      <c r="D1054" t="s">
        <v>6256</v>
      </c>
      <c r="G1054" t="s">
        <v>6256</v>
      </c>
      <c r="J1054" t="s">
        <v>6256</v>
      </c>
      <c r="M1054" t="s">
        <v>6256</v>
      </c>
      <c r="P1054" t="s">
        <v>6256</v>
      </c>
      <c r="S1054" t="s">
        <v>6256</v>
      </c>
      <c r="V1054" t="s">
        <v>6428</v>
      </c>
      <c r="Y1054" t="s">
        <v>6256</v>
      </c>
      <c r="AB1054" t="s">
        <v>6256</v>
      </c>
      <c r="AE1054" t="s">
        <v>6256</v>
      </c>
      <c r="AH1054" t="s">
        <v>6256</v>
      </c>
    </row>
    <row r="1055" spans="1:34" x14ac:dyDescent="0.25">
      <c r="A1055" t="s">
        <v>152</v>
      </c>
      <c r="D1055" t="s">
        <v>152</v>
      </c>
      <c r="G1055" t="s">
        <v>152</v>
      </c>
      <c r="J1055" t="s">
        <v>152</v>
      </c>
      <c r="M1055" t="s">
        <v>152</v>
      </c>
      <c r="P1055" t="s">
        <v>152</v>
      </c>
      <c r="S1055" t="s">
        <v>152</v>
      </c>
      <c r="V1055" t="s">
        <v>3099</v>
      </c>
      <c r="Y1055" t="s">
        <v>152</v>
      </c>
      <c r="AB1055" t="s">
        <v>152</v>
      </c>
      <c r="AE1055" t="s">
        <v>152</v>
      </c>
      <c r="AH1055" t="s">
        <v>152</v>
      </c>
    </row>
    <row r="1056" spans="1:34" x14ac:dyDescent="0.25">
      <c r="A1056" t="s">
        <v>4745</v>
      </c>
      <c r="D1056" t="s">
        <v>4745</v>
      </c>
      <c r="G1056" t="s">
        <v>4745</v>
      </c>
      <c r="J1056" t="s">
        <v>4745</v>
      </c>
      <c r="M1056" t="s">
        <v>4745</v>
      </c>
      <c r="P1056" t="s">
        <v>4745</v>
      </c>
      <c r="S1056" t="s">
        <v>4745</v>
      </c>
      <c r="V1056" t="s">
        <v>6256</v>
      </c>
      <c r="Y1056" t="s">
        <v>4745</v>
      </c>
      <c r="AB1056" t="s">
        <v>4745</v>
      </c>
      <c r="AE1056" t="s">
        <v>4745</v>
      </c>
      <c r="AH1056" t="s">
        <v>4745</v>
      </c>
    </row>
    <row r="1057" spans="1:34" x14ac:dyDescent="0.25">
      <c r="A1057" t="s">
        <v>1689</v>
      </c>
      <c r="D1057" t="s">
        <v>1689</v>
      </c>
      <c r="G1057" t="s">
        <v>1689</v>
      </c>
      <c r="J1057" t="s">
        <v>1689</v>
      </c>
      <c r="M1057" t="s">
        <v>1689</v>
      </c>
      <c r="P1057" t="s">
        <v>1689</v>
      </c>
      <c r="S1057" t="s">
        <v>1689</v>
      </c>
      <c r="V1057" t="s">
        <v>152</v>
      </c>
      <c r="Y1057" t="s">
        <v>1689</v>
      </c>
      <c r="AB1057" t="s">
        <v>1689</v>
      </c>
      <c r="AE1057" t="s">
        <v>1689</v>
      </c>
      <c r="AH1057" t="s">
        <v>1689</v>
      </c>
    </row>
    <row r="1058" spans="1:34" x14ac:dyDescent="0.25">
      <c r="A1058" t="s">
        <v>3189</v>
      </c>
      <c r="D1058" t="s">
        <v>3189</v>
      </c>
      <c r="G1058" t="s">
        <v>3189</v>
      </c>
      <c r="J1058" t="s">
        <v>3189</v>
      </c>
      <c r="M1058" t="s">
        <v>3189</v>
      </c>
      <c r="P1058" t="s">
        <v>3189</v>
      </c>
      <c r="S1058" t="s">
        <v>3189</v>
      </c>
      <c r="V1058" t="s">
        <v>4745</v>
      </c>
      <c r="Y1058" t="s">
        <v>3189</v>
      </c>
      <c r="AB1058" t="s">
        <v>3189</v>
      </c>
      <c r="AE1058" t="s">
        <v>3189</v>
      </c>
      <c r="AH1058" t="s">
        <v>3189</v>
      </c>
    </row>
    <row r="1059" spans="1:34" x14ac:dyDescent="0.25">
      <c r="A1059" t="s">
        <v>1053</v>
      </c>
      <c r="D1059" t="s">
        <v>1053</v>
      </c>
      <c r="G1059" t="s">
        <v>1053</v>
      </c>
      <c r="J1059" t="s">
        <v>1053</v>
      </c>
      <c r="M1059" t="s">
        <v>1053</v>
      </c>
      <c r="P1059" t="s">
        <v>1053</v>
      </c>
      <c r="S1059" t="s">
        <v>1053</v>
      </c>
      <c r="V1059" t="s">
        <v>1689</v>
      </c>
      <c r="Y1059" t="s">
        <v>1053</v>
      </c>
      <c r="AB1059" t="s">
        <v>1053</v>
      </c>
      <c r="AE1059" t="s">
        <v>1053</v>
      </c>
      <c r="AH1059" t="s">
        <v>1053</v>
      </c>
    </row>
    <row r="1060" spans="1:34" x14ac:dyDescent="0.25">
      <c r="A1060" t="s">
        <v>6009</v>
      </c>
      <c r="D1060" t="s">
        <v>6009</v>
      </c>
      <c r="G1060" t="s">
        <v>6009</v>
      </c>
      <c r="J1060" t="s">
        <v>6009</v>
      </c>
      <c r="M1060" t="s">
        <v>6009</v>
      </c>
      <c r="P1060" t="s">
        <v>6009</v>
      </c>
      <c r="S1060" t="s">
        <v>6009</v>
      </c>
      <c r="V1060" t="s">
        <v>3189</v>
      </c>
      <c r="Y1060" t="s">
        <v>6009</v>
      </c>
      <c r="AB1060" t="s">
        <v>6009</v>
      </c>
      <c r="AE1060" t="s">
        <v>6009</v>
      </c>
      <c r="AH1060" t="s">
        <v>6009</v>
      </c>
    </row>
    <row r="1061" spans="1:34" x14ac:dyDescent="0.25">
      <c r="A1061" t="s">
        <v>4809</v>
      </c>
      <c r="D1061" t="s">
        <v>4809</v>
      </c>
      <c r="G1061" t="s">
        <v>4809</v>
      </c>
      <c r="J1061" t="s">
        <v>4809</v>
      </c>
      <c r="M1061" t="s">
        <v>4809</v>
      </c>
      <c r="P1061" t="s">
        <v>4809</v>
      </c>
      <c r="S1061" t="s">
        <v>4809</v>
      </c>
      <c r="V1061" t="s">
        <v>1053</v>
      </c>
      <c r="Y1061" t="s">
        <v>4809</v>
      </c>
      <c r="AB1061" t="s">
        <v>4809</v>
      </c>
      <c r="AE1061" t="s">
        <v>4809</v>
      </c>
      <c r="AH1061" t="s">
        <v>4809</v>
      </c>
    </row>
    <row r="1062" spans="1:34" x14ac:dyDescent="0.25">
      <c r="A1062" t="s">
        <v>3999</v>
      </c>
      <c r="D1062" t="s">
        <v>3999</v>
      </c>
      <c r="G1062" t="s">
        <v>3999</v>
      </c>
      <c r="J1062" t="s">
        <v>3999</v>
      </c>
      <c r="M1062" t="s">
        <v>3999</v>
      </c>
      <c r="P1062" t="s">
        <v>3999</v>
      </c>
      <c r="S1062" t="s">
        <v>3999</v>
      </c>
      <c r="V1062" t="s">
        <v>6009</v>
      </c>
      <c r="Y1062" t="s">
        <v>3999</v>
      </c>
      <c r="AB1062" t="s">
        <v>3999</v>
      </c>
      <c r="AE1062" t="s">
        <v>3999</v>
      </c>
      <c r="AH1062" t="s">
        <v>3999</v>
      </c>
    </row>
    <row r="1063" spans="1:34" x14ac:dyDescent="0.25">
      <c r="A1063" t="s">
        <v>4543</v>
      </c>
      <c r="D1063" t="s">
        <v>4543</v>
      </c>
      <c r="G1063" t="s">
        <v>4543</v>
      </c>
      <c r="J1063" t="s">
        <v>4543</v>
      </c>
      <c r="M1063" t="s">
        <v>4543</v>
      </c>
      <c r="P1063" t="s">
        <v>4543</v>
      </c>
      <c r="S1063" t="s">
        <v>4543</v>
      </c>
      <c r="V1063" t="s">
        <v>4809</v>
      </c>
      <c r="Y1063" t="s">
        <v>4543</v>
      </c>
      <c r="AB1063" t="s">
        <v>4543</v>
      </c>
      <c r="AE1063" t="s">
        <v>4543</v>
      </c>
      <c r="AH1063" t="s">
        <v>4543</v>
      </c>
    </row>
    <row r="1064" spans="1:34" x14ac:dyDescent="0.25">
      <c r="A1064" t="s">
        <v>3871</v>
      </c>
      <c r="D1064" t="s">
        <v>3871</v>
      </c>
      <c r="G1064" t="s">
        <v>3871</v>
      </c>
      <c r="J1064" t="s">
        <v>3871</v>
      </c>
      <c r="M1064" t="s">
        <v>3871</v>
      </c>
      <c r="P1064" t="s">
        <v>3871</v>
      </c>
      <c r="S1064" t="s">
        <v>3871</v>
      </c>
      <c r="V1064" t="s">
        <v>3999</v>
      </c>
      <c r="Y1064" t="s">
        <v>3871</v>
      </c>
      <c r="AB1064" t="s">
        <v>3871</v>
      </c>
      <c r="AE1064" t="s">
        <v>3871</v>
      </c>
      <c r="AH1064" t="s">
        <v>3871</v>
      </c>
    </row>
    <row r="1065" spans="1:34" x14ac:dyDescent="0.25">
      <c r="A1065" t="s">
        <v>5751</v>
      </c>
      <c r="D1065" t="s">
        <v>5751</v>
      </c>
      <c r="G1065" t="s">
        <v>5751</v>
      </c>
      <c r="J1065" t="s">
        <v>5751</v>
      </c>
      <c r="M1065" t="s">
        <v>5751</v>
      </c>
      <c r="P1065" t="s">
        <v>5751</v>
      </c>
      <c r="S1065" t="s">
        <v>5751</v>
      </c>
      <c r="V1065" t="s">
        <v>4543</v>
      </c>
      <c r="Y1065" t="s">
        <v>5751</v>
      </c>
      <c r="AB1065" t="s">
        <v>5751</v>
      </c>
      <c r="AE1065" t="s">
        <v>5751</v>
      </c>
      <c r="AH1065" t="s">
        <v>5751</v>
      </c>
    </row>
    <row r="1066" spans="1:34" x14ac:dyDescent="0.25">
      <c r="A1066" t="s">
        <v>3409</v>
      </c>
      <c r="D1066" t="s">
        <v>3409</v>
      </c>
      <c r="G1066" t="s">
        <v>3409</v>
      </c>
      <c r="J1066" t="s">
        <v>3409</v>
      </c>
      <c r="M1066" t="s">
        <v>3409</v>
      </c>
      <c r="P1066" t="s">
        <v>3409</v>
      </c>
      <c r="S1066" t="s">
        <v>3409</v>
      </c>
      <c r="V1066" t="s">
        <v>3871</v>
      </c>
      <c r="Y1066" t="s">
        <v>3409</v>
      </c>
      <c r="AB1066" t="s">
        <v>3409</v>
      </c>
      <c r="AE1066" t="s">
        <v>3409</v>
      </c>
      <c r="AH1066" t="s">
        <v>3409</v>
      </c>
    </row>
    <row r="1067" spans="1:34" x14ac:dyDescent="0.25">
      <c r="A1067" t="s">
        <v>1894</v>
      </c>
      <c r="D1067" t="s">
        <v>1894</v>
      </c>
      <c r="G1067" t="s">
        <v>1894</v>
      </c>
      <c r="J1067" t="s">
        <v>1894</v>
      </c>
      <c r="M1067" t="s">
        <v>1894</v>
      </c>
      <c r="P1067" t="s">
        <v>1894</v>
      </c>
      <c r="S1067" t="s">
        <v>1894</v>
      </c>
      <c r="V1067" t="s">
        <v>5751</v>
      </c>
      <c r="Y1067" t="s">
        <v>1894</v>
      </c>
      <c r="AB1067" t="s">
        <v>1894</v>
      </c>
      <c r="AE1067" t="s">
        <v>1894</v>
      </c>
      <c r="AH1067" t="s">
        <v>1894</v>
      </c>
    </row>
    <row r="1068" spans="1:34" x14ac:dyDescent="0.25">
      <c r="A1068" t="s">
        <v>2734</v>
      </c>
      <c r="D1068" t="s">
        <v>2734</v>
      </c>
      <c r="G1068" t="s">
        <v>2734</v>
      </c>
      <c r="J1068" t="s">
        <v>2734</v>
      </c>
      <c r="M1068" t="s">
        <v>2734</v>
      </c>
      <c r="P1068" t="s">
        <v>2734</v>
      </c>
      <c r="S1068" t="s">
        <v>2734</v>
      </c>
      <c r="V1068" t="s">
        <v>3409</v>
      </c>
      <c r="Y1068" t="s">
        <v>2734</v>
      </c>
      <c r="AB1068" t="s">
        <v>2734</v>
      </c>
      <c r="AE1068" t="s">
        <v>2734</v>
      </c>
      <c r="AH1068" t="s">
        <v>2734</v>
      </c>
    </row>
    <row r="1069" spans="1:34" x14ac:dyDescent="0.25">
      <c r="A1069" t="s">
        <v>3247</v>
      </c>
      <c r="D1069" t="s">
        <v>3247</v>
      </c>
      <c r="G1069" t="s">
        <v>3247</v>
      </c>
      <c r="J1069" t="s">
        <v>3247</v>
      </c>
      <c r="M1069" t="s">
        <v>3247</v>
      </c>
      <c r="P1069" t="s">
        <v>3247</v>
      </c>
      <c r="S1069" t="s">
        <v>3247</v>
      </c>
      <c r="V1069" t="s">
        <v>1894</v>
      </c>
      <c r="Y1069" t="s">
        <v>3247</v>
      </c>
      <c r="AB1069" t="s">
        <v>3247</v>
      </c>
      <c r="AE1069" t="s">
        <v>3247</v>
      </c>
      <c r="AH1069" t="s">
        <v>3247</v>
      </c>
    </row>
    <row r="1070" spans="1:34" x14ac:dyDescent="0.25">
      <c r="A1070" t="s">
        <v>2454</v>
      </c>
      <c r="D1070" t="s">
        <v>2454</v>
      </c>
      <c r="G1070" t="s">
        <v>2454</v>
      </c>
      <c r="J1070" t="s">
        <v>2454</v>
      </c>
      <c r="M1070" t="s">
        <v>2454</v>
      </c>
      <c r="P1070" t="s">
        <v>2454</v>
      </c>
      <c r="S1070" t="s">
        <v>2454</v>
      </c>
      <c r="V1070" t="s">
        <v>2734</v>
      </c>
      <c r="Y1070" t="s">
        <v>2454</v>
      </c>
      <c r="AB1070" t="s">
        <v>2454</v>
      </c>
      <c r="AE1070" t="s">
        <v>2454</v>
      </c>
      <c r="AH1070" t="s">
        <v>2454</v>
      </c>
    </row>
    <row r="1071" spans="1:34" x14ac:dyDescent="0.25">
      <c r="A1071" t="s">
        <v>3078</v>
      </c>
      <c r="D1071" t="s">
        <v>3078</v>
      </c>
      <c r="G1071" t="s">
        <v>3078</v>
      </c>
      <c r="J1071" t="s">
        <v>3078</v>
      </c>
      <c r="M1071" t="s">
        <v>3078</v>
      </c>
      <c r="P1071" t="s">
        <v>3078</v>
      </c>
      <c r="S1071" t="s">
        <v>3078</v>
      </c>
      <c r="V1071" t="s">
        <v>3247</v>
      </c>
      <c r="Y1071" t="s">
        <v>3078</v>
      </c>
      <c r="AB1071" t="s">
        <v>3078</v>
      </c>
      <c r="AE1071" t="s">
        <v>3078</v>
      </c>
      <c r="AH1071" t="s">
        <v>3078</v>
      </c>
    </row>
    <row r="1072" spans="1:34" x14ac:dyDescent="0.25">
      <c r="A1072" t="s">
        <v>5725</v>
      </c>
      <c r="D1072" t="s">
        <v>5725</v>
      </c>
      <c r="G1072" t="s">
        <v>5725</v>
      </c>
      <c r="J1072" t="s">
        <v>5725</v>
      </c>
      <c r="M1072" t="s">
        <v>5725</v>
      </c>
      <c r="P1072" t="s">
        <v>5725</v>
      </c>
      <c r="S1072" t="s">
        <v>5725</v>
      </c>
      <c r="V1072" t="s">
        <v>2454</v>
      </c>
      <c r="Y1072" t="s">
        <v>5725</v>
      </c>
      <c r="AB1072" t="s">
        <v>5725</v>
      </c>
      <c r="AE1072" t="s">
        <v>5725</v>
      </c>
      <c r="AH1072" t="s">
        <v>5725</v>
      </c>
    </row>
    <row r="1073" spans="1:34" x14ac:dyDescent="0.25">
      <c r="A1073" t="s">
        <v>5914</v>
      </c>
      <c r="D1073" t="s">
        <v>5914</v>
      </c>
      <c r="G1073" t="s">
        <v>5914</v>
      </c>
      <c r="J1073" t="s">
        <v>5914</v>
      </c>
      <c r="M1073" t="s">
        <v>5914</v>
      </c>
      <c r="P1073" t="s">
        <v>5914</v>
      </c>
      <c r="S1073" t="s">
        <v>5914</v>
      </c>
      <c r="V1073" t="s">
        <v>3078</v>
      </c>
      <c r="Y1073" t="s">
        <v>5914</v>
      </c>
      <c r="AB1073" t="s">
        <v>5914</v>
      </c>
      <c r="AE1073" t="s">
        <v>5914</v>
      </c>
      <c r="AH1073" t="s">
        <v>5914</v>
      </c>
    </row>
    <row r="1074" spans="1:34" x14ac:dyDescent="0.25">
      <c r="A1074" t="s">
        <v>2350</v>
      </c>
      <c r="D1074" t="s">
        <v>2350</v>
      </c>
      <c r="G1074" t="s">
        <v>2350</v>
      </c>
      <c r="J1074" t="s">
        <v>2350</v>
      </c>
      <c r="M1074" t="s">
        <v>2350</v>
      </c>
      <c r="P1074" t="s">
        <v>2350</v>
      </c>
      <c r="S1074" t="s">
        <v>2350</v>
      </c>
      <c r="V1074" t="s">
        <v>5725</v>
      </c>
      <c r="Y1074" t="s">
        <v>2350</v>
      </c>
      <c r="AB1074" t="s">
        <v>2350</v>
      </c>
      <c r="AE1074" t="s">
        <v>2350</v>
      </c>
      <c r="AH1074" t="s">
        <v>2350</v>
      </c>
    </row>
    <row r="1075" spans="1:34" x14ac:dyDescent="0.25">
      <c r="A1075" t="s">
        <v>3208</v>
      </c>
      <c r="D1075" t="s">
        <v>3208</v>
      </c>
      <c r="G1075" t="s">
        <v>3208</v>
      </c>
      <c r="J1075" t="s">
        <v>3208</v>
      </c>
      <c r="M1075" t="s">
        <v>3208</v>
      </c>
      <c r="P1075" t="s">
        <v>3208</v>
      </c>
      <c r="S1075" t="s">
        <v>3208</v>
      </c>
      <c r="V1075" t="s">
        <v>5914</v>
      </c>
      <c r="Y1075" t="s">
        <v>3208</v>
      </c>
      <c r="AB1075" t="s">
        <v>3208</v>
      </c>
      <c r="AE1075" t="s">
        <v>3208</v>
      </c>
      <c r="AH1075" t="s">
        <v>3208</v>
      </c>
    </row>
    <row r="1076" spans="1:34" x14ac:dyDescent="0.25">
      <c r="A1076" t="s">
        <v>2541</v>
      </c>
      <c r="D1076" t="s">
        <v>2541</v>
      </c>
      <c r="G1076" t="s">
        <v>2541</v>
      </c>
      <c r="J1076" t="s">
        <v>2541</v>
      </c>
      <c r="M1076" t="s">
        <v>2541</v>
      </c>
      <c r="P1076" t="s">
        <v>2541</v>
      </c>
      <c r="S1076" t="s">
        <v>2541</v>
      </c>
      <c r="V1076" t="s">
        <v>2350</v>
      </c>
      <c r="Y1076" t="s">
        <v>2541</v>
      </c>
      <c r="AB1076" t="s">
        <v>2541</v>
      </c>
      <c r="AE1076" t="s">
        <v>2541</v>
      </c>
      <c r="AH1076" t="s">
        <v>2541</v>
      </c>
    </row>
    <row r="1077" spans="1:34" x14ac:dyDescent="0.25">
      <c r="A1077" t="s">
        <v>4860</v>
      </c>
      <c r="D1077" t="s">
        <v>4860</v>
      </c>
      <c r="G1077" t="s">
        <v>4860</v>
      </c>
      <c r="J1077" t="s">
        <v>4860</v>
      </c>
      <c r="M1077" t="s">
        <v>4860</v>
      </c>
      <c r="P1077" t="s">
        <v>4860</v>
      </c>
      <c r="S1077" t="s">
        <v>4860</v>
      </c>
      <c r="V1077" t="s">
        <v>3208</v>
      </c>
      <c r="Y1077" t="s">
        <v>4860</v>
      </c>
      <c r="AB1077" t="s">
        <v>4860</v>
      </c>
      <c r="AE1077" t="s">
        <v>4860</v>
      </c>
      <c r="AH1077" t="s">
        <v>4860</v>
      </c>
    </row>
    <row r="1078" spans="1:34" x14ac:dyDescent="0.25">
      <c r="A1078" t="s">
        <v>3685</v>
      </c>
      <c r="D1078" t="s">
        <v>3685</v>
      </c>
      <c r="G1078" t="s">
        <v>3685</v>
      </c>
      <c r="J1078" t="s">
        <v>3685</v>
      </c>
      <c r="M1078" t="s">
        <v>3685</v>
      </c>
      <c r="P1078" t="s">
        <v>3685</v>
      </c>
      <c r="S1078" t="s">
        <v>3685</v>
      </c>
      <c r="V1078" t="s">
        <v>2541</v>
      </c>
      <c r="Y1078" t="s">
        <v>3685</v>
      </c>
      <c r="AB1078" t="s">
        <v>3685</v>
      </c>
      <c r="AE1078" t="s">
        <v>3685</v>
      </c>
      <c r="AH1078" t="s">
        <v>3685</v>
      </c>
    </row>
    <row r="1079" spans="1:34" x14ac:dyDescent="0.25">
      <c r="A1079" t="s">
        <v>5255</v>
      </c>
      <c r="D1079" t="s">
        <v>5255</v>
      </c>
      <c r="G1079" t="s">
        <v>5255</v>
      </c>
      <c r="J1079" t="s">
        <v>5255</v>
      </c>
      <c r="M1079" t="s">
        <v>5255</v>
      </c>
      <c r="P1079" t="s">
        <v>5255</v>
      </c>
      <c r="S1079" t="s">
        <v>5255</v>
      </c>
      <c r="V1079" t="s">
        <v>4860</v>
      </c>
      <c r="Y1079" t="s">
        <v>5255</v>
      </c>
      <c r="AB1079" t="s">
        <v>5255</v>
      </c>
      <c r="AE1079" t="s">
        <v>5255</v>
      </c>
      <c r="AH1079" t="s">
        <v>5255</v>
      </c>
    </row>
    <row r="1080" spans="1:34" x14ac:dyDescent="0.25">
      <c r="A1080" t="s">
        <v>5254</v>
      </c>
      <c r="D1080" t="s">
        <v>5254</v>
      </c>
      <c r="G1080" t="s">
        <v>5254</v>
      </c>
      <c r="J1080" t="s">
        <v>5254</v>
      </c>
      <c r="M1080" t="s">
        <v>5254</v>
      </c>
      <c r="P1080" t="s">
        <v>5254</v>
      </c>
      <c r="S1080" t="s">
        <v>5254</v>
      </c>
      <c r="V1080" t="s">
        <v>3685</v>
      </c>
      <c r="Y1080" t="s">
        <v>5254</v>
      </c>
      <c r="AB1080" t="s">
        <v>5254</v>
      </c>
      <c r="AE1080" t="s">
        <v>5254</v>
      </c>
      <c r="AH1080" t="s">
        <v>5254</v>
      </c>
    </row>
    <row r="1081" spans="1:34" x14ac:dyDescent="0.25">
      <c r="A1081" t="s">
        <v>1790</v>
      </c>
      <c r="D1081" t="s">
        <v>1790</v>
      </c>
      <c r="G1081" t="s">
        <v>1790</v>
      </c>
      <c r="J1081" t="s">
        <v>1790</v>
      </c>
      <c r="M1081" t="s">
        <v>1790</v>
      </c>
      <c r="P1081" t="s">
        <v>1790</v>
      </c>
      <c r="S1081" t="s">
        <v>1790</v>
      </c>
      <c r="V1081" t="s">
        <v>5255</v>
      </c>
      <c r="Y1081" t="s">
        <v>1790</v>
      </c>
      <c r="AB1081" t="s">
        <v>1790</v>
      </c>
      <c r="AE1081" t="s">
        <v>1790</v>
      </c>
      <c r="AH1081" t="s">
        <v>1790</v>
      </c>
    </row>
    <row r="1082" spans="1:34" x14ac:dyDescent="0.25">
      <c r="A1082" t="s">
        <v>3588</v>
      </c>
      <c r="D1082" t="s">
        <v>3588</v>
      </c>
      <c r="G1082" t="s">
        <v>3588</v>
      </c>
      <c r="J1082" t="s">
        <v>3588</v>
      </c>
      <c r="M1082" t="s">
        <v>3588</v>
      </c>
      <c r="P1082" t="s">
        <v>3588</v>
      </c>
      <c r="S1082" t="s">
        <v>3588</v>
      </c>
      <c r="V1082" t="s">
        <v>5254</v>
      </c>
      <c r="Y1082" t="s">
        <v>3588</v>
      </c>
      <c r="AB1082" t="s">
        <v>3588</v>
      </c>
      <c r="AE1082" t="s">
        <v>3588</v>
      </c>
      <c r="AH1082" t="s">
        <v>3588</v>
      </c>
    </row>
    <row r="1083" spans="1:34" x14ac:dyDescent="0.25">
      <c r="A1083" t="s">
        <v>187</v>
      </c>
      <c r="D1083" t="s">
        <v>187</v>
      </c>
      <c r="G1083" t="s">
        <v>187</v>
      </c>
      <c r="J1083" t="s">
        <v>187</v>
      </c>
      <c r="M1083" t="s">
        <v>187</v>
      </c>
      <c r="P1083" t="s">
        <v>187</v>
      </c>
      <c r="S1083" t="s">
        <v>187</v>
      </c>
      <c r="V1083" t="s">
        <v>1790</v>
      </c>
      <c r="Y1083" t="s">
        <v>187</v>
      </c>
      <c r="AB1083" t="s">
        <v>187</v>
      </c>
      <c r="AE1083" t="s">
        <v>187</v>
      </c>
      <c r="AH1083" t="s">
        <v>187</v>
      </c>
    </row>
    <row r="1084" spans="1:34" x14ac:dyDescent="0.25">
      <c r="A1084" t="s">
        <v>1297</v>
      </c>
      <c r="D1084" t="s">
        <v>1297</v>
      </c>
      <c r="G1084" t="s">
        <v>1297</v>
      </c>
      <c r="J1084" t="s">
        <v>1297</v>
      </c>
      <c r="M1084" t="s">
        <v>1297</v>
      </c>
      <c r="P1084" t="s">
        <v>1297</v>
      </c>
      <c r="S1084" t="s">
        <v>1297</v>
      </c>
      <c r="V1084" t="s">
        <v>3588</v>
      </c>
      <c r="Y1084" t="s">
        <v>1297</v>
      </c>
      <c r="AB1084" t="s">
        <v>1297</v>
      </c>
      <c r="AE1084" t="s">
        <v>1297</v>
      </c>
      <c r="AH1084" t="s">
        <v>1297</v>
      </c>
    </row>
    <row r="1085" spans="1:34" x14ac:dyDescent="0.25">
      <c r="A1085" t="s">
        <v>4311</v>
      </c>
      <c r="D1085" t="s">
        <v>4311</v>
      </c>
      <c r="G1085" t="s">
        <v>4311</v>
      </c>
      <c r="J1085" t="s">
        <v>4311</v>
      </c>
      <c r="M1085" t="s">
        <v>4311</v>
      </c>
      <c r="P1085" t="s">
        <v>4311</v>
      </c>
      <c r="S1085" t="s">
        <v>4311</v>
      </c>
      <c r="V1085" t="s">
        <v>187</v>
      </c>
      <c r="Y1085" t="s">
        <v>4311</v>
      </c>
      <c r="AB1085" t="s">
        <v>4311</v>
      </c>
      <c r="AE1085" t="s">
        <v>4311</v>
      </c>
      <c r="AH1085" t="s">
        <v>4311</v>
      </c>
    </row>
    <row r="1086" spans="1:34" x14ac:dyDescent="0.25">
      <c r="A1086" t="s">
        <v>4445</v>
      </c>
      <c r="D1086" t="s">
        <v>4445</v>
      </c>
      <c r="G1086" t="s">
        <v>4445</v>
      </c>
      <c r="J1086" t="s">
        <v>4445</v>
      </c>
      <c r="M1086" t="s">
        <v>4445</v>
      </c>
      <c r="P1086" t="s">
        <v>4445</v>
      </c>
      <c r="S1086" t="s">
        <v>4445</v>
      </c>
      <c r="V1086" t="s">
        <v>1297</v>
      </c>
      <c r="Y1086" t="s">
        <v>4445</v>
      </c>
      <c r="AB1086" t="s">
        <v>4445</v>
      </c>
      <c r="AE1086" t="s">
        <v>4445</v>
      </c>
      <c r="AH1086" t="s">
        <v>4445</v>
      </c>
    </row>
    <row r="1087" spans="1:34" x14ac:dyDescent="0.25">
      <c r="A1087" t="s">
        <v>2748</v>
      </c>
      <c r="D1087" t="s">
        <v>2748</v>
      </c>
      <c r="G1087" t="s">
        <v>2748</v>
      </c>
      <c r="J1087" t="s">
        <v>2748</v>
      </c>
      <c r="M1087" t="s">
        <v>2748</v>
      </c>
      <c r="P1087" t="s">
        <v>2748</v>
      </c>
      <c r="S1087" t="s">
        <v>2748</v>
      </c>
      <c r="V1087" t="s">
        <v>4311</v>
      </c>
      <c r="Y1087" t="s">
        <v>2748</v>
      </c>
      <c r="AB1087" t="s">
        <v>2748</v>
      </c>
      <c r="AE1087" t="s">
        <v>2748</v>
      </c>
      <c r="AH1087" t="s">
        <v>2748</v>
      </c>
    </row>
    <row r="1088" spans="1:34" x14ac:dyDescent="0.25">
      <c r="A1088" t="s">
        <v>6075</v>
      </c>
      <c r="D1088" t="s">
        <v>6075</v>
      </c>
      <c r="G1088" t="s">
        <v>6075</v>
      </c>
      <c r="J1088" t="s">
        <v>6075</v>
      </c>
      <c r="M1088" t="s">
        <v>6075</v>
      </c>
      <c r="P1088" t="s">
        <v>6075</v>
      </c>
      <c r="S1088" t="s">
        <v>6075</v>
      </c>
      <c r="V1088" t="s">
        <v>4445</v>
      </c>
      <c r="Y1088" t="s">
        <v>6075</v>
      </c>
      <c r="AB1088" t="s">
        <v>6075</v>
      </c>
      <c r="AE1088" t="s">
        <v>6075</v>
      </c>
      <c r="AH1088" t="s">
        <v>6075</v>
      </c>
    </row>
    <row r="1089" spans="1:34" x14ac:dyDescent="0.25">
      <c r="A1089" t="s">
        <v>6389</v>
      </c>
      <c r="D1089" t="s">
        <v>6389</v>
      </c>
      <c r="G1089" t="s">
        <v>6389</v>
      </c>
      <c r="J1089" t="s">
        <v>6389</v>
      </c>
      <c r="M1089" t="s">
        <v>6389</v>
      </c>
      <c r="P1089" t="s">
        <v>6389</v>
      </c>
      <c r="S1089" t="s">
        <v>6389</v>
      </c>
      <c r="V1089" t="s">
        <v>2748</v>
      </c>
      <c r="Y1089" t="s">
        <v>6389</v>
      </c>
      <c r="AB1089" t="s">
        <v>6389</v>
      </c>
      <c r="AE1089" t="s">
        <v>6389</v>
      </c>
      <c r="AH1089" t="s">
        <v>6389</v>
      </c>
    </row>
    <row r="1090" spans="1:34" x14ac:dyDescent="0.25">
      <c r="A1090" t="s">
        <v>5321</v>
      </c>
      <c r="D1090" t="s">
        <v>5321</v>
      </c>
      <c r="G1090" t="s">
        <v>5321</v>
      </c>
      <c r="J1090" t="s">
        <v>5321</v>
      </c>
      <c r="M1090" t="s">
        <v>5321</v>
      </c>
      <c r="P1090" t="s">
        <v>5321</v>
      </c>
      <c r="S1090" t="s">
        <v>5321</v>
      </c>
      <c r="V1090" t="s">
        <v>6075</v>
      </c>
      <c r="Y1090" t="s">
        <v>5321</v>
      </c>
      <c r="AB1090" t="s">
        <v>5321</v>
      </c>
      <c r="AE1090" t="s">
        <v>5321</v>
      </c>
      <c r="AH1090" t="s">
        <v>5321</v>
      </c>
    </row>
    <row r="1091" spans="1:34" x14ac:dyDescent="0.25">
      <c r="A1091" t="s">
        <v>1082</v>
      </c>
      <c r="D1091" t="s">
        <v>1082</v>
      </c>
      <c r="G1091" t="s">
        <v>1082</v>
      </c>
      <c r="J1091" t="s">
        <v>1082</v>
      </c>
      <c r="M1091" t="s">
        <v>1082</v>
      </c>
      <c r="P1091" t="s">
        <v>1082</v>
      </c>
      <c r="S1091" t="s">
        <v>1082</v>
      </c>
      <c r="V1091" t="s">
        <v>6389</v>
      </c>
      <c r="Y1091" t="s">
        <v>1082</v>
      </c>
      <c r="AB1091" t="s">
        <v>1082</v>
      </c>
      <c r="AE1091" t="s">
        <v>1082</v>
      </c>
      <c r="AH1091" t="s">
        <v>1082</v>
      </c>
    </row>
    <row r="1092" spans="1:34" x14ac:dyDescent="0.25">
      <c r="A1092" t="s">
        <v>5729</v>
      </c>
      <c r="D1092" t="s">
        <v>5729</v>
      </c>
      <c r="G1092" t="s">
        <v>5729</v>
      </c>
      <c r="J1092" t="s">
        <v>5729</v>
      </c>
      <c r="M1092" t="s">
        <v>5729</v>
      </c>
      <c r="P1092" t="s">
        <v>5729</v>
      </c>
      <c r="S1092" t="s">
        <v>5729</v>
      </c>
      <c r="V1092" t="s">
        <v>5321</v>
      </c>
      <c r="Y1092" t="s">
        <v>5729</v>
      </c>
      <c r="AB1092" t="s">
        <v>5729</v>
      </c>
      <c r="AE1092" t="s">
        <v>5729</v>
      </c>
      <c r="AH1092" t="s">
        <v>5729</v>
      </c>
    </row>
    <row r="1093" spans="1:34" x14ac:dyDescent="0.25">
      <c r="A1093" t="s">
        <v>1937</v>
      </c>
      <c r="D1093" t="s">
        <v>1937</v>
      </c>
      <c r="G1093" t="s">
        <v>1937</v>
      </c>
      <c r="J1093" t="s">
        <v>1937</v>
      </c>
      <c r="M1093" t="s">
        <v>1937</v>
      </c>
      <c r="P1093" t="s">
        <v>1937</v>
      </c>
      <c r="S1093" t="s">
        <v>1937</v>
      </c>
      <c r="V1093" t="s">
        <v>1082</v>
      </c>
      <c r="Y1093" t="s">
        <v>1937</v>
      </c>
      <c r="AB1093" t="s">
        <v>1937</v>
      </c>
      <c r="AE1093" t="s">
        <v>1937</v>
      </c>
      <c r="AH1093" t="s">
        <v>1937</v>
      </c>
    </row>
    <row r="1094" spans="1:34" x14ac:dyDescent="0.25">
      <c r="A1094" t="s">
        <v>164</v>
      </c>
      <c r="D1094" t="s">
        <v>164</v>
      </c>
      <c r="G1094" t="s">
        <v>164</v>
      </c>
      <c r="J1094" t="s">
        <v>164</v>
      </c>
      <c r="M1094" t="s">
        <v>164</v>
      </c>
      <c r="P1094" t="s">
        <v>164</v>
      </c>
      <c r="S1094" t="s">
        <v>164</v>
      </c>
      <c r="V1094" t="s">
        <v>5729</v>
      </c>
      <c r="Y1094" t="s">
        <v>164</v>
      </c>
      <c r="AB1094" t="s">
        <v>164</v>
      </c>
      <c r="AE1094" t="s">
        <v>164</v>
      </c>
      <c r="AH1094" t="s">
        <v>164</v>
      </c>
    </row>
    <row r="1095" spans="1:34" x14ac:dyDescent="0.25">
      <c r="A1095" t="s">
        <v>3623</v>
      </c>
      <c r="D1095" t="s">
        <v>3623</v>
      </c>
      <c r="G1095" t="s">
        <v>3623</v>
      </c>
      <c r="J1095" t="s">
        <v>3623</v>
      </c>
      <c r="M1095" t="s">
        <v>3623</v>
      </c>
      <c r="P1095" t="s">
        <v>3623</v>
      </c>
      <c r="S1095" t="s">
        <v>3623</v>
      </c>
      <c r="V1095" t="s">
        <v>1937</v>
      </c>
      <c r="Y1095" t="s">
        <v>3623</v>
      </c>
      <c r="AB1095" t="s">
        <v>3623</v>
      </c>
      <c r="AE1095" t="s">
        <v>3623</v>
      </c>
      <c r="AH1095" t="s">
        <v>3623</v>
      </c>
    </row>
    <row r="1096" spans="1:34" x14ac:dyDescent="0.25">
      <c r="A1096" t="s">
        <v>1132</v>
      </c>
      <c r="D1096" t="s">
        <v>1132</v>
      </c>
      <c r="G1096" t="s">
        <v>1132</v>
      </c>
      <c r="J1096" t="s">
        <v>1132</v>
      </c>
      <c r="M1096" t="s">
        <v>1132</v>
      </c>
      <c r="P1096" t="s">
        <v>1132</v>
      </c>
      <c r="S1096" t="s">
        <v>1132</v>
      </c>
      <c r="V1096" t="s">
        <v>164</v>
      </c>
      <c r="Y1096" t="s">
        <v>1132</v>
      </c>
      <c r="AB1096" t="s">
        <v>1132</v>
      </c>
      <c r="AE1096" t="s">
        <v>1132</v>
      </c>
      <c r="AH1096" t="s">
        <v>1132</v>
      </c>
    </row>
    <row r="1097" spans="1:34" x14ac:dyDescent="0.25">
      <c r="V1097" t="s">
        <v>3623</v>
      </c>
    </row>
    <row r="1098" spans="1:34" x14ac:dyDescent="0.25">
      <c r="V1098" t="s">
        <v>1132</v>
      </c>
    </row>
  </sheetData>
  <conditionalFormatting sqref="A1:A1048576">
    <cfRule type="duplicateValues" dxfId="211" priority="27"/>
  </conditionalFormatting>
  <conditionalFormatting sqref="D1:D1048576">
    <cfRule type="duplicateValues" dxfId="210" priority="26"/>
  </conditionalFormatting>
  <conditionalFormatting sqref="E1:E1048576">
    <cfRule type="duplicateValues" dxfId="209" priority="19"/>
  </conditionalFormatting>
  <conditionalFormatting sqref="G1:G1048576">
    <cfRule type="duplicateValues" dxfId="208" priority="25"/>
  </conditionalFormatting>
  <conditionalFormatting sqref="H1:H1048576">
    <cfRule type="duplicateValues" dxfId="207" priority="8"/>
  </conditionalFormatting>
  <conditionalFormatting sqref="J1:J1048576">
    <cfRule type="duplicateValues" dxfId="206" priority="24"/>
  </conditionalFormatting>
  <conditionalFormatting sqref="K1:K1048576">
    <cfRule type="duplicateValues" dxfId="205" priority="7"/>
  </conditionalFormatting>
  <conditionalFormatting sqref="M1:M1048576">
    <cfRule type="duplicateValues" dxfId="204" priority="23"/>
  </conditionalFormatting>
  <conditionalFormatting sqref="P1:P1048576">
    <cfRule type="duplicateValues" dxfId="203" priority="22"/>
  </conditionalFormatting>
  <conditionalFormatting sqref="S1:S1048576">
    <cfRule type="duplicateValues" dxfId="202" priority="21"/>
  </conditionalFormatting>
  <conditionalFormatting sqref="V1">
    <cfRule type="duplicateValues" dxfId="201" priority="11"/>
    <cfRule type="duplicateValues" dxfId="200" priority="12"/>
  </conditionalFormatting>
  <conditionalFormatting sqref="V2:V21">
    <cfRule type="duplicateValues" dxfId="199" priority="217"/>
    <cfRule type="duplicateValues" dxfId="198" priority="218"/>
  </conditionalFormatting>
  <conditionalFormatting sqref="V2:V1048576">
    <cfRule type="duplicateValues" dxfId="197" priority="16"/>
  </conditionalFormatting>
  <conditionalFormatting sqref="V22:V1048576">
    <cfRule type="duplicateValues" dxfId="196" priority="20"/>
  </conditionalFormatting>
  <conditionalFormatting sqref="W2:W3">
    <cfRule type="duplicateValues" dxfId="195" priority="13"/>
    <cfRule type="duplicateValues" dxfId="194" priority="14"/>
    <cfRule type="duplicateValues" dxfId="193" priority="15"/>
  </conditionalFormatting>
  <conditionalFormatting sqref="Y1:Y1048576">
    <cfRule type="duplicateValues" dxfId="192" priority="10"/>
  </conditionalFormatting>
  <conditionalFormatting sqref="AB1:AB1048576">
    <cfRule type="duplicateValues" dxfId="191" priority="9"/>
  </conditionalFormatting>
  <conditionalFormatting sqref="AE1:AE142">
    <cfRule type="duplicateValues" dxfId="190" priority="6"/>
  </conditionalFormatting>
  <conditionalFormatting sqref="AE1:AE1048576">
    <cfRule type="duplicateValues" dxfId="189" priority="3"/>
  </conditionalFormatting>
  <conditionalFormatting sqref="AH1:AH142">
    <cfRule type="duplicateValues" dxfId="188" priority="5"/>
  </conditionalFormatting>
  <conditionalFormatting sqref="AH1:AH1048576">
    <cfRule type="duplicateValues" dxfId="187" priority="4"/>
  </conditionalFormatting>
  <conditionalFormatting sqref="AI2">
    <cfRule type="duplicateValues" dxfId="186" priority="1"/>
    <cfRule type="duplicateValues" dxfId="185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C3600-0213-4E98-B971-D6A21CDC32F7}">
  <dimension ref="A1:AI686"/>
  <sheetViews>
    <sheetView topLeftCell="Q1" zoomScale="60" zoomScaleNormal="60" workbookViewId="0">
      <selection activeCell="AJ7" sqref="AJ7"/>
    </sheetView>
  </sheetViews>
  <sheetFormatPr defaultRowHeight="15" x14ac:dyDescent="0.25"/>
  <cols>
    <col min="1" max="1" width="57.42578125" customWidth="1"/>
    <col min="4" max="4" width="60.42578125" customWidth="1"/>
    <col min="5" max="6" width="9.5703125" customWidth="1"/>
    <col min="7" max="7" width="40" customWidth="1"/>
    <col min="8" max="9" width="9.5703125" customWidth="1"/>
    <col min="10" max="10" width="41.7109375" customWidth="1"/>
    <col min="11" max="11" width="10.28515625" customWidth="1"/>
    <col min="13" max="13" width="17" customWidth="1"/>
    <col min="16" max="16" width="28.7109375" customWidth="1"/>
    <col min="19" max="19" width="22.42578125" customWidth="1"/>
    <col min="22" max="22" width="19" customWidth="1"/>
    <col min="25" max="25" width="12.42578125" customWidth="1"/>
    <col min="28" max="28" width="27" customWidth="1"/>
    <col min="31" max="31" width="19.42578125" bestFit="1" customWidth="1"/>
    <col min="34" max="34" width="27.28515625" bestFit="1" customWidth="1"/>
  </cols>
  <sheetData>
    <row r="1" spans="1:35" x14ac:dyDescent="0.25">
      <c r="A1" s="1" t="s">
        <v>6393</v>
      </c>
      <c r="B1">
        <v>15</v>
      </c>
      <c r="D1" s="1" t="s">
        <v>6394</v>
      </c>
      <c r="E1">
        <v>8</v>
      </c>
      <c r="G1" s="1" t="s">
        <v>6395</v>
      </c>
      <c r="H1">
        <v>0</v>
      </c>
      <c r="J1" s="1" t="s">
        <v>6396</v>
      </c>
      <c r="K1">
        <v>3</v>
      </c>
      <c r="M1" s="1" t="s">
        <v>6390</v>
      </c>
      <c r="N1">
        <v>22</v>
      </c>
      <c r="P1" s="1" t="s">
        <v>6391</v>
      </c>
      <c r="Q1">
        <v>9</v>
      </c>
      <c r="S1" s="1" t="s">
        <v>6392</v>
      </c>
      <c r="T1">
        <v>2</v>
      </c>
      <c r="V1" s="1" t="s">
        <v>6440</v>
      </c>
      <c r="W1">
        <v>2</v>
      </c>
      <c r="Y1" s="1" t="s">
        <v>6441</v>
      </c>
      <c r="Z1">
        <v>3</v>
      </c>
      <c r="AB1" s="1" t="s">
        <v>6483</v>
      </c>
      <c r="AC1">
        <v>4</v>
      </c>
      <c r="AE1" s="1" t="s">
        <v>6594</v>
      </c>
      <c r="AF1">
        <v>0</v>
      </c>
      <c r="AH1" s="1" t="s">
        <v>6691</v>
      </c>
      <c r="AI1">
        <v>0</v>
      </c>
    </row>
    <row r="2" spans="1:35" x14ac:dyDescent="0.25">
      <c r="A2" t="s">
        <v>16</v>
      </c>
      <c r="B2" t="s">
        <v>23</v>
      </c>
      <c r="D2" t="s">
        <v>169</v>
      </c>
      <c r="E2" t="s">
        <v>196</v>
      </c>
      <c r="G2" t="s">
        <v>2776</v>
      </c>
      <c r="J2" t="s">
        <v>1362</v>
      </c>
      <c r="K2" t="s">
        <v>52</v>
      </c>
      <c r="M2" t="s">
        <v>1190</v>
      </c>
      <c r="N2" t="s">
        <v>29</v>
      </c>
      <c r="P2" t="s">
        <v>1650</v>
      </c>
      <c r="Q2" t="s">
        <v>2159</v>
      </c>
      <c r="S2" t="s">
        <v>15</v>
      </c>
      <c r="T2" t="s">
        <v>11</v>
      </c>
      <c r="V2" t="s">
        <v>1362</v>
      </c>
      <c r="W2" t="s">
        <v>1221</v>
      </c>
      <c r="Y2" t="s">
        <v>3586</v>
      </c>
      <c r="Z2" t="s">
        <v>1217</v>
      </c>
      <c r="AB2" t="s">
        <v>4460</v>
      </c>
      <c r="AC2" t="s">
        <v>1221</v>
      </c>
      <c r="AE2" t="s">
        <v>6486</v>
      </c>
      <c r="AH2" t="s">
        <v>6595</v>
      </c>
    </row>
    <row r="3" spans="1:35" x14ac:dyDescent="0.25">
      <c r="A3" t="s">
        <v>17</v>
      </c>
      <c r="B3" t="s">
        <v>26</v>
      </c>
      <c r="D3" t="s">
        <v>170</v>
      </c>
      <c r="E3" t="s">
        <v>203</v>
      </c>
      <c r="G3" t="s">
        <v>1803</v>
      </c>
      <c r="J3" t="s">
        <v>4072</v>
      </c>
      <c r="K3" t="s">
        <v>1381</v>
      </c>
      <c r="M3" t="s">
        <v>1191</v>
      </c>
      <c r="N3" t="s">
        <v>1022</v>
      </c>
      <c r="P3" t="s">
        <v>2349</v>
      </c>
      <c r="Q3" t="s">
        <v>2926</v>
      </c>
      <c r="S3" t="s">
        <v>6</v>
      </c>
      <c r="T3" t="s">
        <v>12</v>
      </c>
      <c r="V3" t="s">
        <v>1943</v>
      </c>
      <c r="W3" t="s">
        <v>3724</v>
      </c>
      <c r="Y3" t="s">
        <v>4170</v>
      </c>
      <c r="Z3" t="s">
        <v>1035</v>
      </c>
      <c r="AB3" t="s">
        <v>3550</v>
      </c>
      <c r="AC3" t="s">
        <v>3254</v>
      </c>
      <c r="AE3" t="s">
        <v>6487</v>
      </c>
      <c r="AH3" t="s">
        <v>6596</v>
      </c>
    </row>
    <row r="4" spans="1:35" x14ac:dyDescent="0.25">
      <c r="A4" t="s">
        <v>18</v>
      </c>
      <c r="B4" t="s">
        <v>29</v>
      </c>
      <c r="D4" t="s">
        <v>171</v>
      </c>
      <c r="E4" t="s">
        <v>206</v>
      </c>
      <c r="G4" t="s">
        <v>3552</v>
      </c>
      <c r="J4" t="s">
        <v>9</v>
      </c>
      <c r="K4" t="s">
        <v>4900</v>
      </c>
      <c r="M4" t="s">
        <v>1091</v>
      </c>
      <c r="N4" t="s">
        <v>1186</v>
      </c>
      <c r="P4" t="s">
        <v>2159</v>
      </c>
      <c r="Q4" t="s">
        <v>1003</v>
      </c>
      <c r="S4" t="s">
        <v>9</v>
      </c>
      <c r="V4" t="s">
        <v>2373</v>
      </c>
      <c r="Y4" t="s">
        <v>5262</v>
      </c>
      <c r="Z4" t="s">
        <v>4958</v>
      </c>
      <c r="AB4" t="s">
        <v>1221</v>
      </c>
      <c r="AC4" t="s">
        <v>3003</v>
      </c>
      <c r="AE4" t="s">
        <v>6488</v>
      </c>
      <c r="AH4" t="s">
        <v>4543</v>
      </c>
    </row>
    <row r="5" spans="1:35" x14ac:dyDescent="0.25">
      <c r="A5" t="s">
        <v>19</v>
      </c>
      <c r="B5" t="s">
        <v>46</v>
      </c>
      <c r="D5" t="s">
        <v>172</v>
      </c>
      <c r="E5" t="s">
        <v>224</v>
      </c>
      <c r="G5" t="s">
        <v>1768</v>
      </c>
      <c r="J5" t="s">
        <v>4516</v>
      </c>
      <c r="M5" t="s">
        <v>1192</v>
      </c>
      <c r="N5" t="s">
        <v>1034</v>
      </c>
      <c r="P5" t="s">
        <v>3597</v>
      </c>
      <c r="Q5" t="s">
        <v>1867</v>
      </c>
      <c r="S5" t="s">
        <v>5</v>
      </c>
      <c r="V5" t="s">
        <v>1801</v>
      </c>
      <c r="Y5" t="s">
        <v>4460</v>
      </c>
      <c r="AB5" t="s">
        <v>5179</v>
      </c>
      <c r="AC5" t="s">
        <v>2706</v>
      </c>
      <c r="AE5" t="s">
        <v>6489</v>
      </c>
      <c r="AH5" t="s">
        <v>6597</v>
      </c>
    </row>
    <row r="6" spans="1:35" x14ac:dyDescent="0.25">
      <c r="A6" t="s">
        <v>15</v>
      </c>
      <c r="B6" t="s">
        <v>52</v>
      </c>
      <c r="D6" t="s">
        <v>173</v>
      </c>
      <c r="E6" t="s">
        <v>233</v>
      </c>
      <c r="G6" t="s">
        <v>3220</v>
      </c>
      <c r="J6" t="s">
        <v>2248</v>
      </c>
      <c r="M6" t="s">
        <v>1175</v>
      </c>
      <c r="N6" t="s">
        <v>1204</v>
      </c>
      <c r="P6" t="s">
        <v>33</v>
      </c>
      <c r="Q6" t="s">
        <v>1497</v>
      </c>
      <c r="S6" t="s">
        <v>4</v>
      </c>
      <c r="V6" t="s">
        <v>3315</v>
      </c>
      <c r="Y6" t="s">
        <v>3597</v>
      </c>
      <c r="AB6" t="s">
        <v>3254</v>
      </c>
      <c r="AE6" t="s">
        <v>4230</v>
      </c>
      <c r="AH6" t="s">
        <v>6598</v>
      </c>
    </row>
    <row r="7" spans="1:35" x14ac:dyDescent="0.25">
      <c r="A7" t="s">
        <v>20</v>
      </c>
      <c r="B7" t="s">
        <v>53</v>
      </c>
      <c r="D7" t="s">
        <v>174</v>
      </c>
      <c r="E7" t="s">
        <v>103</v>
      </c>
      <c r="G7" t="s">
        <v>4233</v>
      </c>
      <c r="J7" t="s">
        <v>40</v>
      </c>
      <c r="M7" t="s">
        <v>1193</v>
      </c>
      <c r="N7" t="s">
        <v>1003</v>
      </c>
      <c r="P7" t="s">
        <v>34</v>
      </c>
      <c r="Q7" t="s">
        <v>3038</v>
      </c>
      <c r="S7" t="s">
        <v>3</v>
      </c>
      <c r="V7" t="s">
        <v>1221</v>
      </c>
      <c r="Y7" t="s">
        <v>1899</v>
      </c>
      <c r="AB7" t="s">
        <v>2643</v>
      </c>
      <c r="AE7" t="s">
        <v>6490</v>
      </c>
      <c r="AH7" t="s">
        <v>6599</v>
      </c>
    </row>
    <row r="8" spans="1:35" x14ac:dyDescent="0.25">
      <c r="A8" t="s">
        <v>21</v>
      </c>
      <c r="B8" t="s">
        <v>54</v>
      </c>
      <c r="D8" t="s">
        <v>175</v>
      </c>
      <c r="E8" t="s">
        <v>292</v>
      </c>
      <c r="G8" t="s">
        <v>1447</v>
      </c>
      <c r="J8" t="s">
        <v>5355</v>
      </c>
      <c r="M8" t="s">
        <v>1007</v>
      </c>
      <c r="N8" t="s">
        <v>196</v>
      </c>
      <c r="P8" t="s">
        <v>1469</v>
      </c>
      <c r="Q8" t="s">
        <v>1106</v>
      </c>
      <c r="S8" t="s">
        <v>98</v>
      </c>
      <c r="V8" t="s">
        <v>1419</v>
      </c>
      <c r="Y8" t="s">
        <v>3550</v>
      </c>
      <c r="AB8" t="s">
        <v>1223</v>
      </c>
      <c r="AE8" t="s">
        <v>6491</v>
      </c>
      <c r="AH8" t="s">
        <v>6600</v>
      </c>
    </row>
    <row r="9" spans="1:35" x14ac:dyDescent="0.25">
      <c r="A9" t="s">
        <v>22</v>
      </c>
      <c r="B9" t="s">
        <v>62</v>
      </c>
      <c r="D9" t="s">
        <v>176</v>
      </c>
      <c r="E9" t="s">
        <v>161</v>
      </c>
      <c r="G9" t="s">
        <v>2545</v>
      </c>
      <c r="J9" t="s">
        <v>5356</v>
      </c>
      <c r="M9" t="s">
        <v>1194</v>
      </c>
      <c r="N9" t="s">
        <v>1026</v>
      </c>
      <c r="P9" t="s">
        <v>1682</v>
      </c>
      <c r="Q9" t="s">
        <v>137</v>
      </c>
      <c r="S9" t="s">
        <v>92</v>
      </c>
      <c r="V9" t="s">
        <v>1388</v>
      </c>
      <c r="Y9" t="s">
        <v>1715</v>
      </c>
      <c r="AB9" t="s">
        <v>1224</v>
      </c>
      <c r="AE9" t="s">
        <v>3412</v>
      </c>
      <c r="AH9" t="s">
        <v>6601</v>
      </c>
    </row>
    <row r="10" spans="1:35" x14ac:dyDescent="0.25">
      <c r="A10" t="s">
        <v>23</v>
      </c>
      <c r="B10" t="s">
        <v>78</v>
      </c>
      <c r="D10" t="s">
        <v>177</v>
      </c>
      <c r="G10" t="s">
        <v>3146</v>
      </c>
      <c r="J10" t="s">
        <v>1495</v>
      </c>
      <c r="M10" t="s">
        <v>1125</v>
      </c>
      <c r="N10" t="s">
        <v>1155</v>
      </c>
      <c r="P10" t="s">
        <v>2926</v>
      </c>
      <c r="Q10" t="s">
        <v>4900</v>
      </c>
      <c r="S10" t="s">
        <v>10</v>
      </c>
      <c r="V10" t="s">
        <v>3923</v>
      </c>
      <c r="Y10" t="s">
        <v>4606</v>
      </c>
      <c r="AB10" t="s">
        <v>5463</v>
      </c>
      <c r="AE10" t="s">
        <v>6492</v>
      </c>
      <c r="AH10" t="s">
        <v>6602</v>
      </c>
    </row>
    <row r="11" spans="1:35" x14ac:dyDescent="0.25">
      <c r="A11" t="s">
        <v>24</v>
      </c>
      <c r="B11" t="s">
        <v>103</v>
      </c>
      <c r="D11" t="s">
        <v>178</v>
      </c>
      <c r="G11" t="s">
        <v>4529</v>
      </c>
      <c r="J11" t="s">
        <v>2532</v>
      </c>
      <c r="M11" t="s">
        <v>1075</v>
      </c>
      <c r="N11" t="s">
        <v>1208</v>
      </c>
      <c r="P11" t="s">
        <v>1169</v>
      </c>
      <c r="S11" t="s">
        <v>11</v>
      </c>
      <c r="V11" t="s">
        <v>2824</v>
      </c>
      <c r="Y11" t="s">
        <v>2786</v>
      </c>
      <c r="AB11" t="s">
        <v>2456</v>
      </c>
      <c r="AE11" t="s">
        <v>6493</v>
      </c>
      <c r="AH11" t="s">
        <v>6603</v>
      </c>
    </row>
    <row r="12" spans="1:35" x14ac:dyDescent="0.25">
      <c r="A12" t="s">
        <v>25</v>
      </c>
      <c r="B12" t="s">
        <v>107</v>
      </c>
      <c r="D12" t="s">
        <v>179</v>
      </c>
      <c r="G12" t="s">
        <v>2555</v>
      </c>
      <c r="J12" t="s">
        <v>200</v>
      </c>
      <c r="M12" t="s">
        <v>181</v>
      </c>
      <c r="N12" t="s">
        <v>1216</v>
      </c>
      <c r="P12" t="s">
        <v>1098</v>
      </c>
      <c r="S12" t="s">
        <v>12</v>
      </c>
      <c r="V12" t="s">
        <v>265</v>
      </c>
      <c r="Y12" t="s">
        <v>1217</v>
      </c>
      <c r="AB12" t="s">
        <v>2457</v>
      </c>
      <c r="AE12" t="s">
        <v>6494</v>
      </c>
      <c r="AH12" t="s">
        <v>6604</v>
      </c>
    </row>
    <row r="13" spans="1:35" x14ac:dyDescent="0.25">
      <c r="A13" t="s">
        <v>26</v>
      </c>
      <c r="B13" t="s">
        <v>130</v>
      </c>
      <c r="D13" t="s">
        <v>180</v>
      </c>
      <c r="G13" t="s">
        <v>3131</v>
      </c>
      <c r="J13" t="s">
        <v>1269</v>
      </c>
      <c r="M13" t="s">
        <v>1195</v>
      </c>
      <c r="N13" t="s">
        <v>1217</v>
      </c>
      <c r="P13" t="s">
        <v>2213</v>
      </c>
      <c r="S13" t="s">
        <v>13</v>
      </c>
      <c r="V13" t="s">
        <v>2583</v>
      </c>
      <c r="Y13" t="s">
        <v>2823</v>
      </c>
      <c r="AB13" t="s">
        <v>5764</v>
      </c>
      <c r="AE13" t="s">
        <v>6495</v>
      </c>
      <c r="AH13" t="s">
        <v>6605</v>
      </c>
    </row>
    <row r="14" spans="1:35" x14ac:dyDescent="0.25">
      <c r="A14" t="s">
        <v>27</v>
      </c>
      <c r="B14" t="s">
        <v>137</v>
      </c>
      <c r="D14" t="s">
        <v>181</v>
      </c>
      <c r="G14" t="s">
        <v>2643</v>
      </c>
      <c r="J14" t="s">
        <v>52</v>
      </c>
      <c r="M14" t="s">
        <v>1196</v>
      </c>
      <c r="N14" t="s">
        <v>1054</v>
      </c>
      <c r="P14" t="s">
        <v>1003</v>
      </c>
      <c r="S14" t="s">
        <v>14</v>
      </c>
      <c r="V14" t="s">
        <v>2618</v>
      </c>
      <c r="Y14" t="s">
        <v>2822</v>
      </c>
      <c r="AB14" t="s">
        <v>5507</v>
      </c>
      <c r="AE14" t="s">
        <v>6496</v>
      </c>
      <c r="AH14" t="s">
        <v>6606</v>
      </c>
    </row>
    <row r="15" spans="1:35" x14ac:dyDescent="0.25">
      <c r="A15" t="s">
        <v>6</v>
      </c>
      <c r="B15" t="s">
        <v>138</v>
      </c>
      <c r="D15" t="s">
        <v>182</v>
      </c>
      <c r="G15" t="s">
        <v>2456</v>
      </c>
      <c r="J15" t="s">
        <v>1289</v>
      </c>
      <c r="M15" t="s">
        <v>1108</v>
      </c>
      <c r="N15" t="s">
        <v>62</v>
      </c>
      <c r="P15" t="s">
        <v>1011</v>
      </c>
      <c r="S15" t="s">
        <v>7</v>
      </c>
      <c r="V15" t="s">
        <v>2179</v>
      </c>
      <c r="Y15" t="s">
        <v>4011</v>
      </c>
      <c r="AB15" t="s">
        <v>4381</v>
      </c>
      <c r="AE15" t="s">
        <v>6497</v>
      </c>
      <c r="AH15" t="s">
        <v>6607</v>
      </c>
    </row>
    <row r="16" spans="1:35" x14ac:dyDescent="0.25">
      <c r="A16" t="s">
        <v>9</v>
      </c>
      <c r="B16" t="s">
        <v>161</v>
      </c>
      <c r="D16" t="s">
        <v>183</v>
      </c>
      <c r="G16" t="s">
        <v>5065</v>
      </c>
      <c r="J16" t="s">
        <v>3238</v>
      </c>
      <c r="M16" t="s">
        <v>1162</v>
      </c>
      <c r="N16" t="s">
        <v>1221</v>
      </c>
      <c r="P16" t="s">
        <v>3550</v>
      </c>
      <c r="S16" t="s">
        <v>8</v>
      </c>
      <c r="V16" t="s">
        <v>2313</v>
      </c>
      <c r="Y16" t="s">
        <v>77</v>
      </c>
      <c r="AB16" t="s">
        <v>3003</v>
      </c>
      <c r="AE16" t="s">
        <v>6498</v>
      </c>
      <c r="AH16" t="s">
        <v>6608</v>
      </c>
    </row>
    <row r="17" spans="1:34" x14ac:dyDescent="0.25">
      <c r="A17" t="s">
        <v>28</v>
      </c>
      <c r="D17" t="s">
        <v>184</v>
      </c>
      <c r="G17" t="s">
        <v>2457</v>
      </c>
      <c r="J17" t="s">
        <v>2946</v>
      </c>
      <c r="M17" t="s">
        <v>1159</v>
      </c>
      <c r="N17" t="s">
        <v>233</v>
      </c>
      <c r="P17" t="s">
        <v>4538</v>
      </c>
      <c r="S17" t="s">
        <v>2</v>
      </c>
      <c r="V17" t="s">
        <v>2140</v>
      </c>
      <c r="Y17" t="s">
        <v>2729</v>
      </c>
      <c r="AB17" t="s">
        <v>3619</v>
      </c>
      <c r="AE17" t="s">
        <v>6499</v>
      </c>
      <c r="AH17" t="s">
        <v>6609</v>
      </c>
    </row>
    <row r="18" spans="1:34" x14ac:dyDescent="0.25">
      <c r="A18" t="s">
        <v>29</v>
      </c>
      <c r="D18" t="s">
        <v>185</v>
      </c>
      <c r="G18" t="s">
        <v>5005</v>
      </c>
      <c r="J18" t="s">
        <v>3213</v>
      </c>
      <c r="M18" t="s">
        <v>1197</v>
      </c>
      <c r="N18" t="s">
        <v>1004</v>
      </c>
      <c r="P18" t="s">
        <v>1867</v>
      </c>
      <c r="S18" t="s">
        <v>0</v>
      </c>
      <c r="V18" t="s">
        <v>1826</v>
      </c>
      <c r="Y18" t="s">
        <v>88</v>
      </c>
      <c r="AB18" t="s">
        <v>2856</v>
      </c>
      <c r="AE18" t="s">
        <v>2277</v>
      </c>
      <c r="AH18" t="s">
        <v>6610</v>
      </c>
    </row>
    <row r="19" spans="1:34" x14ac:dyDescent="0.25">
      <c r="A19" t="s">
        <v>30</v>
      </c>
      <c r="D19" t="s">
        <v>186</v>
      </c>
      <c r="G19" t="s">
        <v>5210</v>
      </c>
      <c r="J19" t="s">
        <v>4203</v>
      </c>
      <c r="M19" t="s">
        <v>1073</v>
      </c>
      <c r="N19" t="s">
        <v>1035</v>
      </c>
      <c r="P19" t="s">
        <v>2504</v>
      </c>
      <c r="S19" t="s">
        <v>1</v>
      </c>
      <c r="V19" t="s">
        <v>167</v>
      </c>
      <c r="Y19" t="s">
        <v>1111</v>
      </c>
      <c r="AB19" t="s">
        <v>2706</v>
      </c>
      <c r="AE19" t="s">
        <v>6500</v>
      </c>
      <c r="AH19" t="s">
        <v>6611</v>
      </c>
    </row>
    <row r="20" spans="1:34" x14ac:dyDescent="0.25">
      <c r="A20" t="s">
        <v>31</v>
      </c>
      <c r="D20" t="s">
        <v>187</v>
      </c>
      <c r="G20" t="s">
        <v>5764</v>
      </c>
      <c r="J20" t="s">
        <v>1454</v>
      </c>
      <c r="M20" t="s">
        <v>1198</v>
      </c>
      <c r="N20" t="s">
        <v>107</v>
      </c>
      <c r="P20" t="s">
        <v>5260</v>
      </c>
      <c r="V20" t="s">
        <v>3776</v>
      </c>
      <c r="Y20" t="s">
        <v>2643</v>
      </c>
      <c r="AB20" t="s">
        <v>1303</v>
      </c>
      <c r="AE20" t="s">
        <v>6501</v>
      </c>
      <c r="AH20" t="s">
        <v>6612</v>
      </c>
    </row>
    <row r="21" spans="1:34" x14ac:dyDescent="0.25">
      <c r="A21" t="s">
        <v>32</v>
      </c>
      <c r="D21" t="s">
        <v>36</v>
      </c>
      <c r="G21" t="s">
        <v>2222</v>
      </c>
      <c r="J21" t="s">
        <v>5415</v>
      </c>
      <c r="M21" t="s">
        <v>1006</v>
      </c>
      <c r="N21" t="s">
        <v>1015</v>
      </c>
      <c r="P21" t="s">
        <v>99</v>
      </c>
      <c r="V21" t="s">
        <v>3724</v>
      </c>
      <c r="Y21" t="s">
        <v>1223</v>
      </c>
      <c r="AB21" t="s">
        <v>2249</v>
      </c>
      <c r="AE21" t="s">
        <v>6502</v>
      </c>
      <c r="AH21" t="s">
        <v>6613</v>
      </c>
    </row>
    <row r="22" spans="1:34" x14ac:dyDescent="0.25">
      <c r="A22" t="s">
        <v>33</v>
      </c>
      <c r="D22" t="s">
        <v>188</v>
      </c>
      <c r="G22" t="s">
        <v>2223</v>
      </c>
      <c r="J22" t="s">
        <v>5518</v>
      </c>
      <c r="M22" t="s">
        <v>1010</v>
      </c>
      <c r="N22" t="s">
        <v>1067</v>
      </c>
      <c r="P22" t="s">
        <v>1440</v>
      </c>
      <c r="Y22" t="s">
        <v>5463</v>
      </c>
      <c r="AB22" t="s">
        <v>3365</v>
      </c>
      <c r="AE22" t="s">
        <v>6503</v>
      </c>
      <c r="AH22" t="s">
        <v>6614</v>
      </c>
    </row>
    <row r="23" spans="1:34" x14ac:dyDescent="0.25">
      <c r="A23" t="s">
        <v>34</v>
      </c>
      <c r="D23" t="s">
        <v>189</v>
      </c>
      <c r="G23" t="s">
        <v>4579</v>
      </c>
      <c r="M23" t="s">
        <v>1199</v>
      </c>
      <c r="N23" t="s">
        <v>1018</v>
      </c>
      <c r="P23" t="s">
        <v>1497</v>
      </c>
      <c r="Y23" t="s">
        <v>5118</v>
      </c>
      <c r="AB23" t="s">
        <v>4018</v>
      </c>
      <c r="AE23" t="s">
        <v>6504</v>
      </c>
      <c r="AH23" t="s">
        <v>6615</v>
      </c>
    </row>
    <row r="24" spans="1:34" x14ac:dyDescent="0.25">
      <c r="A24" t="s">
        <v>35</v>
      </c>
      <c r="D24" t="s">
        <v>190</v>
      </c>
      <c r="G24" t="s">
        <v>89</v>
      </c>
      <c r="J24" t="s">
        <v>2751</v>
      </c>
      <c r="M24" t="s">
        <v>1200</v>
      </c>
      <c r="P24" t="s">
        <v>1417</v>
      </c>
      <c r="Y24" t="s">
        <v>234</v>
      </c>
      <c r="AB24" t="s">
        <v>2519</v>
      </c>
      <c r="AE24" t="s">
        <v>6505</v>
      </c>
      <c r="AH24" t="s">
        <v>6616</v>
      </c>
    </row>
    <row r="25" spans="1:34" x14ac:dyDescent="0.25">
      <c r="A25" t="s">
        <v>36</v>
      </c>
      <c r="D25" t="s">
        <v>191</v>
      </c>
      <c r="G25" t="s">
        <v>1806</v>
      </c>
      <c r="J25" t="s">
        <v>240</v>
      </c>
      <c r="M25" t="s">
        <v>1201</v>
      </c>
      <c r="P25" t="s">
        <v>3038</v>
      </c>
      <c r="Y25" t="s">
        <v>4832</v>
      </c>
      <c r="AB25" t="s">
        <v>310</v>
      </c>
      <c r="AE25" t="s">
        <v>6506</v>
      </c>
      <c r="AH25" t="s">
        <v>6617</v>
      </c>
    </row>
    <row r="26" spans="1:34" x14ac:dyDescent="0.25">
      <c r="A26" t="s">
        <v>37</v>
      </c>
      <c r="D26" t="s">
        <v>192</v>
      </c>
      <c r="G26" t="s">
        <v>2221</v>
      </c>
      <c r="J26" t="s">
        <v>1320</v>
      </c>
      <c r="M26" t="s">
        <v>1059</v>
      </c>
      <c r="P26" t="s">
        <v>2486</v>
      </c>
      <c r="Y26" t="s">
        <v>2458</v>
      </c>
      <c r="AB26" t="s">
        <v>3927</v>
      </c>
      <c r="AE26" t="s">
        <v>6507</v>
      </c>
      <c r="AH26" t="s">
        <v>6618</v>
      </c>
    </row>
    <row r="27" spans="1:34" x14ac:dyDescent="0.25">
      <c r="A27" t="s">
        <v>38</v>
      </c>
      <c r="D27" t="s">
        <v>193</v>
      </c>
      <c r="G27" t="s">
        <v>234</v>
      </c>
      <c r="J27" t="s">
        <v>1730</v>
      </c>
      <c r="M27" t="s">
        <v>1040</v>
      </c>
      <c r="P27" t="s">
        <v>3345</v>
      </c>
      <c r="Y27" t="s">
        <v>1388</v>
      </c>
      <c r="AE27" t="s">
        <v>6508</v>
      </c>
      <c r="AH27" t="s">
        <v>6619</v>
      </c>
    </row>
    <row r="28" spans="1:34" x14ac:dyDescent="0.25">
      <c r="A28" t="s">
        <v>39</v>
      </c>
      <c r="D28" t="s">
        <v>194</v>
      </c>
      <c r="G28" t="s">
        <v>4203</v>
      </c>
      <c r="J28" t="s">
        <v>3237</v>
      </c>
      <c r="M28" t="s">
        <v>1202</v>
      </c>
      <c r="P28" t="s">
        <v>265</v>
      </c>
      <c r="Y28" t="s">
        <v>249</v>
      </c>
      <c r="AE28" t="s">
        <v>6509</v>
      </c>
      <c r="AH28" t="s">
        <v>6620</v>
      </c>
    </row>
    <row r="29" spans="1:34" x14ac:dyDescent="0.25">
      <c r="A29" t="s">
        <v>40</v>
      </c>
      <c r="D29" t="s">
        <v>195</v>
      </c>
      <c r="G29" t="s">
        <v>3197</v>
      </c>
      <c r="J29" t="s">
        <v>2242</v>
      </c>
      <c r="M29" t="s">
        <v>29</v>
      </c>
      <c r="P29" t="s">
        <v>2965</v>
      </c>
      <c r="Y29" t="s">
        <v>250</v>
      </c>
      <c r="AE29" t="s">
        <v>6510</v>
      </c>
      <c r="AH29" t="s">
        <v>6621</v>
      </c>
    </row>
    <row r="30" spans="1:34" x14ac:dyDescent="0.25">
      <c r="A30" t="s">
        <v>41</v>
      </c>
      <c r="D30" t="s">
        <v>196</v>
      </c>
      <c r="G30" t="s">
        <v>1755</v>
      </c>
      <c r="J30" t="s">
        <v>242</v>
      </c>
      <c r="M30" t="s">
        <v>1025</v>
      </c>
      <c r="P30" t="s">
        <v>1106</v>
      </c>
      <c r="Y30" t="s">
        <v>3619</v>
      </c>
      <c r="AE30" t="s">
        <v>1480</v>
      </c>
      <c r="AH30" t="s">
        <v>6622</v>
      </c>
    </row>
    <row r="31" spans="1:34" x14ac:dyDescent="0.25">
      <c r="A31" t="s">
        <v>42</v>
      </c>
      <c r="D31" t="s">
        <v>197</v>
      </c>
      <c r="G31" t="s">
        <v>1419</v>
      </c>
      <c r="J31" t="s">
        <v>4165</v>
      </c>
      <c r="M31" t="s">
        <v>1022</v>
      </c>
      <c r="P31" t="s">
        <v>3651</v>
      </c>
      <c r="Y31" t="s">
        <v>1035</v>
      </c>
      <c r="AE31" t="s">
        <v>6511</v>
      </c>
      <c r="AH31" t="s">
        <v>6623</v>
      </c>
    </row>
    <row r="32" spans="1:34" x14ac:dyDescent="0.25">
      <c r="A32" t="s">
        <v>43</v>
      </c>
      <c r="D32" t="s">
        <v>198</v>
      </c>
      <c r="G32" t="s">
        <v>2458</v>
      </c>
      <c r="J32" t="s">
        <v>96</v>
      </c>
      <c r="M32" t="s">
        <v>1186</v>
      </c>
      <c r="P32" t="s">
        <v>137</v>
      </c>
      <c r="Y32" t="s">
        <v>2249</v>
      </c>
      <c r="AE32" t="s">
        <v>6512</v>
      </c>
      <c r="AH32" t="s">
        <v>6624</v>
      </c>
    </row>
    <row r="33" spans="1:34" x14ac:dyDescent="0.25">
      <c r="A33" t="s">
        <v>44</v>
      </c>
      <c r="D33" t="s">
        <v>199</v>
      </c>
      <c r="G33" t="s">
        <v>249</v>
      </c>
      <c r="J33" t="s">
        <v>3062</v>
      </c>
      <c r="M33" t="s">
        <v>1055</v>
      </c>
      <c r="P33" t="s">
        <v>2264</v>
      </c>
      <c r="Y33" t="s">
        <v>4771</v>
      </c>
      <c r="AE33" t="s">
        <v>6513</v>
      </c>
      <c r="AH33" t="s">
        <v>6625</v>
      </c>
    </row>
    <row r="34" spans="1:34" x14ac:dyDescent="0.25">
      <c r="A34" t="s">
        <v>45</v>
      </c>
      <c r="D34" t="s">
        <v>200</v>
      </c>
      <c r="G34" t="s">
        <v>250</v>
      </c>
      <c r="J34" t="s">
        <v>98</v>
      </c>
      <c r="M34" t="s">
        <v>1034</v>
      </c>
      <c r="P34" t="s">
        <v>301</v>
      </c>
      <c r="Y34" t="s">
        <v>2978</v>
      </c>
      <c r="AE34" t="s">
        <v>2183</v>
      </c>
      <c r="AH34" t="s">
        <v>6626</v>
      </c>
    </row>
    <row r="35" spans="1:34" x14ac:dyDescent="0.25">
      <c r="A35" t="s">
        <v>46</v>
      </c>
      <c r="D35" t="s">
        <v>201</v>
      </c>
      <c r="G35" t="s">
        <v>3619</v>
      </c>
      <c r="J35" t="s">
        <v>2513</v>
      </c>
      <c r="M35" t="s">
        <v>1016</v>
      </c>
      <c r="P35" t="s">
        <v>306</v>
      </c>
      <c r="Y35" t="s">
        <v>5140</v>
      </c>
      <c r="AE35" t="s">
        <v>48</v>
      </c>
      <c r="AH35" t="s">
        <v>6627</v>
      </c>
    </row>
    <row r="36" spans="1:34" x14ac:dyDescent="0.25">
      <c r="A36" t="s">
        <v>47</v>
      </c>
      <c r="D36" t="s">
        <v>202</v>
      </c>
      <c r="G36" t="s">
        <v>2856</v>
      </c>
      <c r="J36" t="s">
        <v>2512</v>
      </c>
      <c r="M36" t="s">
        <v>1098</v>
      </c>
      <c r="P36" t="s">
        <v>1005</v>
      </c>
      <c r="Y36" t="s">
        <v>3511</v>
      </c>
      <c r="AE36" t="s">
        <v>6514</v>
      </c>
      <c r="AH36" t="s">
        <v>6628</v>
      </c>
    </row>
    <row r="37" spans="1:34" x14ac:dyDescent="0.25">
      <c r="A37" t="s">
        <v>48</v>
      </c>
      <c r="D37" t="s">
        <v>203</v>
      </c>
      <c r="G37" t="s">
        <v>2366</v>
      </c>
      <c r="J37" t="s">
        <v>2710</v>
      </c>
      <c r="M37" t="s">
        <v>1087</v>
      </c>
      <c r="P37" t="s">
        <v>2519</v>
      </c>
      <c r="Y37" t="s">
        <v>2214</v>
      </c>
      <c r="AE37" t="s">
        <v>6515</v>
      </c>
      <c r="AH37" t="s">
        <v>6629</v>
      </c>
    </row>
    <row r="38" spans="1:34" x14ac:dyDescent="0.25">
      <c r="A38" t="s">
        <v>49</v>
      </c>
      <c r="D38" t="s">
        <v>204</v>
      </c>
      <c r="G38" t="s">
        <v>5226</v>
      </c>
      <c r="J38" t="s">
        <v>92</v>
      </c>
      <c r="M38" t="s">
        <v>1024</v>
      </c>
      <c r="P38" t="s">
        <v>1319</v>
      </c>
      <c r="Y38" t="s">
        <v>2311</v>
      </c>
      <c r="AE38" t="s">
        <v>1907</v>
      </c>
      <c r="AH38" t="s">
        <v>6630</v>
      </c>
    </row>
    <row r="39" spans="1:34" x14ac:dyDescent="0.25">
      <c r="A39" t="s">
        <v>50</v>
      </c>
      <c r="D39" t="s">
        <v>49</v>
      </c>
      <c r="G39" t="s">
        <v>3774</v>
      </c>
      <c r="J39" t="s">
        <v>2514</v>
      </c>
      <c r="M39" t="s">
        <v>1203</v>
      </c>
      <c r="P39" t="s">
        <v>4481</v>
      </c>
      <c r="Y39" t="s">
        <v>4018</v>
      </c>
      <c r="AE39" t="s">
        <v>6516</v>
      </c>
      <c r="AH39" t="s">
        <v>6631</v>
      </c>
    </row>
    <row r="40" spans="1:34" x14ac:dyDescent="0.25">
      <c r="A40" t="s">
        <v>51</v>
      </c>
      <c r="D40" t="s">
        <v>205</v>
      </c>
      <c r="G40" t="s">
        <v>1721</v>
      </c>
      <c r="J40" t="s">
        <v>2515</v>
      </c>
      <c r="M40" t="s">
        <v>1204</v>
      </c>
      <c r="P40" t="s">
        <v>4900</v>
      </c>
      <c r="Y40" t="s">
        <v>5306</v>
      </c>
      <c r="AE40" t="s">
        <v>6517</v>
      </c>
      <c r="AH40" t="s">
        <v>6632</v>
      </c>
    </row>
    <row r="41" spans="1:34" x14ac:dyDescent="0.25">
      <c r="A41" t="s">
        <v>52</v>
      </c>
      <c r="D41" t="s">
        <v>206</v>
      </c>
      <c r="G41" t="s">
        <v>2106</v>
      </c>
      <c r="J41" t="s">
        <v>2161</v>
      </c>
      <c r="M41" t="s">
        <v>1008</v>
      </c>
      <c r="P41" t="s">
        <v>3282</v>
      </c>
      <c r="Y41" t="s">
        <v>3423</v>
      </c>
      <c r="AE41" t="s">
        <v>6518</v>
      </c>
      <c r="AH41" t="s">
        <v>6633</v>
      </c>
    </row>
    <row r="42" spans="1:34" x14ac:dyDescent="0.25">
      <c r="A42" t="s">
        <v>53</v>
      </c>
      <c r="D42" t="s">
        <v>55</v>
      </c>
      <c r="G42" t="s">
        <v>4621</v>
      </c>
      <c r="J42" t="s">
        <v>93</v>
      </c>
      <c r="M42" t="s">
        <v>1205</v>
      </c>
      <c r="Y42" t="s">
        <v>5126</v>
      </c>
      <c r="AE42" t="s">
        <v>6519</v>
      </c>
      <c r="AH42" t="s">
        <v>6634</v>
      </c>
    </row>
    <row r="43" spans="1:34" x14ac:dyDescent="0.25">
      <c r="A43" t="s">
        <v>54</v>
      </c>
      <c r="D43" t="s">
        <v>207</v>
      </c>
      <c r="G43" t="s">
        <v>4111</v>
      </c>
      <c r="J43" t="s">
        <v>2654</v>
      </c>
      <c r="M43" t="s">
        <v>1003</v>
      </c>
      <c r="Y43" t="s">
        <v>5370</v>
      </c>
      <c r="AE43" t="s">
        <v>2371</v>
      </c>
      <c r="AH43" t="s">
        <v>6635</v>
      </c>
    </row>
    <row r="44" spans="1:34" x14ac:dyDescent="0.25">
      <c r="A44" t="s">
        <v>55</v>
      </c>
      <c r="D44" t="s">
        <v>208</v>
      </c>
      <c r="G44" t="s">
        <v>3345</v>
      </c>
      <c r="J44" t="s">
        <v>235</v>
      </c>
      <c r="M44" t="s">
        <v>5406</v>
      </c>
      <c r="Y44" t="s">
        <v>2519</v>
      </c>
      <c r="AE44" t="s">
        <v>6520</v>
      </c>
      <c r="AH44" t="s">
        <v>6636</v>
      </c>
    </row>
    <row r="45" spans="1:34" x14ac:dyDescent="0.25">
      <c r="A45" t="s">
        <v>56</v>
      </c>
      <c r="D45" t="s">
        <v>209</v>
      </c>
      <c r="G45" t="s">
        <v>1232</v>
      </c>
      <c r="J45" t="s">
        <v>236</v>
      </c>
      <c r="M45" t="s">
        <v>1021</v>
      </c>
      <c r="Y45" t="s">
        <v>3994</v>
      </c>
      <c r="AE45" t="s">
        <v>6521</v>
      </c>
      <c r="AH45" t="s">
        <v>6637</v>
      </c>
    </row>
    <row r="46" spans="1:34" x14ac:dyDescent="0.25">
      <c r="A46" t="s">
        <v>57</v>
      </c>
      <c r="D46" t="s">
        <v>210</v>
      </c>
      <c r="G46" t="s">
        <v>4771</v>
      </c>
      <c r="J46" t="s">
        <v>5260</v>
      </c>
      <c r="M46" t="s">
        <v>1206</v>
      </c>
      <c r="Y46" t="s">
        <v>5526</v>
      </c>
      <c r="AE46" t="s">
        <v>3710</v>
      </c>
      <c r="AH46" t="s">
        <v>6638</v>
      </c>
    </row>
    <row r="47" spans="1:34" x14ac:dyDescent="0.25">
      <c r="A47" t="s">
        <v>58</v>
      </c>
      <c r="D47" t="s">
        <v>211</v>
      </c>
      <c r="G47" t="s">
        <v>2982</v>
      </c>
      <c r="J47" t="s">
        <v>3180</v>
      </c>
      <c r="M47" t="s">
        <v>1101</v>
      </c>
      <c r="Y47" t="s">
        <v>3133</v>
      </c>
      <c r="AE47" t="s">
        <v>1617</v>
      </c>
      <c r="AH47" t="s">
        <v>6639</v>
      </c>
    </row>
    <row r="48" spans="1:34" x14ac:dyDescent="0.25">
      <c r="A48" t="s">
        <v>59</v>
      </c>
      <c r="D48" t="s">
        <v>212</v>
      </c>
      <c r="G48" t="s">
        <v>1338</v>
      </c>
      <c r="J48" t="s">
        <v>1757</v>
      </c>
      <c r="M48" t="s">
        <v>1207</v>
      </c>
      <c r="Y48" t="s">
        <v>4958</v>
      </c>
      <c r="AE48" t="s">
        <v>6522</v>
      </c>
      <c r="AH48" t="s">
        <v>6640</v>
      </c>
    </row>
    <row r="49" spans="1:34" x14ac:dyDescent="0.25">
      <c r="A49" t="s">
        <v>60</v>
      </c>
      <c r="D49" t="s">
        <v>213</v>
      </c>
      <c r="G49" t="s">
        <v>3359</v>
      </c>
      <c r="J49" t="s">
        <v>99</v>
      </c>
      <c r="M49" t="s">
        <v>1060</v>
      </c>
      <c r="Y49" t="s">
        <v>3031</v>
      </c>
      <c r="AE49" t="s">
        <v>6523</v>
      </c>
      <c r="AH49" t="s">
        <v>6641</v>
      </c>
    </row>
    <row r="50" spans="1:34" x14ac:dyDescent="0.25">
      <c r="A50" t="s">
        <v>61</v>
      </c>
      <c r="D50" t="s">
        <v>214</v>
      </c>
      <c r="G50" t="s">
        <v>5236</v>
      </c>
      <c r="J50" t="s">
        <v>3241</v>
      </c>
      <c r="M50" t="s">
        <v>1011</v>
      </c>
      <c r="Y50" t="s">
        <v>4034</v>
      </c>
      <c r="AE50" t="s">
        <v>6524</v>
      </c>
      <c r="AH50" t="s">
        <v>6642</v>
      </c>
    </row>
    <row r="51" spans="1:34" x14ac:dyDescent="0.25">
      <c r="A51" t="s">
        <v>3</v>
      </c>
      <c r="D51" t="s">
        <v>215</v>
      </c>
      <c r="G51" t="s">
        <v>4818</v>
      </c>
      <c r="J51" t="s">
        <v>1181</v>
      </c>
      <c r="M51" t="s">
        <v>1080</v>
      </c>
      <c r="Y51" t="s">
        <v>167</v>
      </c>
      <c r="AE51" t="s">
        <v>6525</v>
      </c>
      <c r="AH51" t="s">
        <v>6643</v>
      </c>
    </row>
    <row r="52" spans="1:34" x14ac:dyDescent="0.25">
      <c r="A52" t="s">
        <v>62</v>
      </c>
      <c r="D52" t="s">
        <v>216</v>
      </c>
      <c r="G52" t="s">
        <v>5235</v>
      </c>
      <c r="J52" t="s">
        <v>237</v>
      </c>
      <c r="M52" t="s">
        <v>196</v>
      </c>
      <c r="AE52" t="s">
        <v>6526</v>
      </c>
      <c r="AH52" t="s">
        <v>6644</v>
      </c>
    </row>
    <row r="53" spans="1:34" x14ac:dyDescent="0.25">
      <c r="A53" t="s">
        <v>63</v>
      </c>
      <c r="D53" t="s">
        <v>217</v>
      </c>
      <c r="G53" t="s">
        <v>1339</v>
      </c>
      <c r="J53" t="s">
        <v>3112</v>
      </c>
      <c r="M53" t="s">
        <v>1014</v>
      </c>
      <c r="AE53" t="s">
        <v>6527</v>
      </c>
      <c r="AH53" t="s">
        <v>6645</v>
      </c>
    </row>
    <row r="54" spans="1:34" x14ac:dyDescent="0.25">
      <c r="A54" t="s">
        <v>64</v>
      </c>
      <c r="D54" t="s">
        <v>218</v>
      </c>
      <c r="G54" t="s">
        <v>3365</v>
      </c>
      <c r="J54" t="s">
        <v>3649</v>
      </c>
      <c r="M54" t="s">
        <v>1026</v>
      </c>
      <c r="AE54" t="s">
        <v>1684</v>
      </c>
      <c r="AH54" t="s">
        <v>6646</v>
      </c>
    </row>
    <row r="55" spans="1:34" x14ac:dyDescent="0.25">
      <c r="A55" t="s">
        <v>65</v>
      </c>
      <c r="D55" t="s">
        <v>219</v>
      </c>
      <c r="G55" t="s">
        <v>3364</v>
      </c>
      <c r="J55" t="s">
        <v>1487</v>
      </c>
      <c r="M55" t="s">
        <v>1077</v>
      </c>
      <c r="AE55" t="s">
        <v>6528</v>
      </c>
      <c r="AH55" t="s">
        <v>6647</v>
      </c>
    </row>
    <row r="56" spans="1:34" x14ac:dyDescent="0.25">
      <c r="A56" t="s">
        <v>66</v>
      </c>
      <c r="D56" t="s">
        <v>220</v>
      </c>
      <c r="G56" t="s">
        <v>4711</v>
      </c>
      <c r="J56" t="s">
        <v>94</v>
      </c>
      <c r="M56" t="s">
        <v>1155</v>
      </c>
      <c r="AE56" t="s">
        <v>6529</v>
      </c>
      <c r="AH56" t="s">
        <v>6648</v>
      </c>
    </row>
    <row r="57" spans="1:34" x14ac:dyDescent="0.25">
      <c r="A57" t="s">
        <v>67</v>
      </c>
      <c r="D57" t="s">
        <v>221</v>
      </c>
      <c r="G57" t="s">
        <v>2214</v>
      </c>
      <c r="J57" t="s">
        <v>2774</v>
      </c>
      <c r="M57" t="s">
        <v>1208</v>
      </c>
      <c r="AE57" t="s">
        <v>6530</v>
      </c>
      <c r="AH57" t="s">
        <v>6649</v>
      </c>
    </row>
    <row r="58" spans="1:34" x14ac:dyDescent="0.25">
      <c r="A58" t="s">
        <v>68</v>
      </c>
      <c r="D58" t="s">
        <v>222</v>
      </c>
      <c r="G58" t="s">
        <v>3511</v>
      </c>
      <c r="J58" t="s">
        <v>2056</v>
      </c>
      <c r="M58" t="s">
        <v>1209</v>
      </c>
      <c r="AE58" t="s">
        <v>3290</v>
      </c>
      <c r="AH58" t="s">
        <v>6650</v>
      </c>
    </row>
    <row r="59" spans="1:34" x14ac:dyDescent="0.25">
      <c r="A59" t="s">
        <v>69</v>
      </c>
      <c r="D59" t="s">
        <v>223</v>
      </c>
      <c r="G59" t="s">
        <v>286</v>
      </c>
      <c r="J59" t="s">
        <v>1849</v>
      </c>
      <c r="M59" t="s">
        <v>1210</v>
      </c>
      <c r="AE59" t="s">
        <v>6531</v>
      </c>
      <c r="AH59" t="s">
        <v>6651</v>
      </c>
    </row>
    <row r="60" spans="1:34" x14ac:dyDescent="0.25">
      <c r="A60" t="s">
        <v>70</v>
      </c>
      <c r="D60" t="s">
        <v>224</v>
      </c>
      <c r="G60" t="s">
        <v>291</v>
      </c>
      <c r="J60" t="s">
        <v>3197</v>
      </c>
      <c r="M60" t="s">
        <v>1211</v>
      </c>
      <c r="AE60" t="s">
        <v>5028</v>
      </c>
      <c r="AH60" t="s">
        <v>6652</v>
      </c>
    </row>
    <row r="61" spans="1:34" x14ac:dyDescent="0.25">
      <c r="A61" t="s">
        <v>71</v>
      </c>
      <c r="D61" t="s">
        <v>225</v>
      </c>
      <c r="G61" t="s">
        <v>5329</v>
      </c>
      <c r="J61" t="s">
        <v>5058</v>
      </c>
      <c r="M61" t="s">
        <v>1117</v>
      </c>
      <c r="AE61" t="s">
        <v>4913</v>
      </c>
      <c r="AH61" t="s">
        <v>6653</v>
      </c>
    </row>
    <row r="62" spans="1:34" x14ac:dyDescent="0.25">
      <c r="A62" t="s">
        <v>72</v>
      </c>
      <c r="D62" t="s">
        <v>226</v>
      </c>
      <c r="G62" t="s">
        <v>5749</v>
      </c>
      <c r="J62" t="s">
        <v>1840</v>
      </c>
      <c r="M62" t="s">
        <v>1212</v>
      </c>
      <c r="AE62" t="s">
        <v>6532</v>
      </c>
      <c r="AH62" t="s">
        <v>6654</v>
      </c>
    </row>
    <row r="63" spans="1:34" x14ac:dyDescent="0.25">
      <c r="A63" t="s">
        <v>73</v>
      </c>
      <c r="D63" t="s">
        <v>227</v>
      </c>
      <c r="G63" t="s">
        <v>1875</v>
      </c>
      <c r="J63" t="s">
        <v>5031</v>
      </c>
      <c r="M63" t="s">
        <v>1213</v>
      </c>
      <c r="AE63" t="s">
        <v>6533</v>
      </c>
      <c r="AH63" t="s">
        <v>6655</v>
      </c>
    </row>
    <row r="64" spans="1:34" x14ac:dyDescent="0.25">
      <c r="A64" t="s">
        <v>74</v>
      </c>
      <c r="D64" t="s">
        <v>228</v>
      </c>
      <c r="G64" t="s">
        <v>2735</v>
      </c>
      <c r="J64" t="s">
        <v>2856</v>
      </c>
      <c r="M64" t="s">
        <v>1214</v>
      </c>
      <c r="AE64" t="s">
        <v>6534</v>
      </c>
      <c r="AH64" t="s">
        <v>6656</v>
      </c>
    </row>
    <row r="65" spans="1:34" x14ac:dyDescent="0.25">
      <c r="A65" t="s">
        <v>75</v>
      </c>
      <c r="D65" t="s">
        <v>61</v>
      </c>
      <c r="G65" t="s">
        <v>4221</v>
      </c>
      <c r="J65" t="s">
        <v>2366</v>
      </c>
      <c r="M65" t="s">
        <v>1215</v>
      </c>
      <c r="AE65" t="s">
        <v>2449</v>
      </c>
      <c r="AH65" t="s">
        <v>6657</v>
      </c>
    </row>
    <row r="66" spans="1:34" x14ac:dyDescent="0.25">
      <c r="A66" t="s">
        <v>76</v>
      </c>
      <c r="D66" t="s">
        <v>229</v>
      </c>
      <c r="G66" t="s">
        <v>4752</v>
      </c>
      <c r="J66" t="s">
        <v>3249</v>
      </c>
      <c r="M66" t="s">
        <v>1216</v>
      </c>
      <c r="AE66" t="s">
        <v>6535</v>
      </c>
      <c r="AH66" t="s">
        <v>6658</v>
      </c>
    </row>
    <row r="67" spans="1:34" x14ac:dyDescent="0.25">
      <c r="A67" t="s">
        <v>77</v>
      </c>
      <c r="D67" t="s">
        <v>230</v>
      </c>
      <c r="G67" t="s">
        <v>2519</v>
      </c>
      <c r="J67" t="s">
        <v>4190</v>
      </c>
      <c r="M67" t="s">
        <v>1217</v>
      </c>
      <c r="AE67" t="s">
        <v>6536</v>
      </c>
      <c r="AH67" t="s">
        <v>6659</v>
      </c>
    </row>
    <row r="68" spans="1:34" x14ac:dyDescent="0.25">
      <c r="A68" t="s">
        <v>78</v>
      </c>
      <c r="D68" t="s">
        <v>231</v>
      </c>
      <c r="G68" t="s">
        <v>3994</v>
      </c>
      <c r="J68" t="s">
        <v>2824</v>
      </c>
      <c r="M68" t="s">
        <v>4939</v>
      </c>
      <c r="AE68" t="s">
        <v>2106</v>
      </c>
      <c r="AH68" t="s">
        <v>6660</v>
      </c>
    </row>
    <row r="69" spans="1:34" x14ac:dyDescent="0.25">
      <c r="A69" t="s">
        <v>79</v>
      </c>
      <c r="D69" t="s">
        <v>232</v>
      </c>
      <c r="G69" t="s">
        <v>2313</v>
      </c>
      <c r="J69" t="s">
        <v>5137</v>
      </c>
      <c r="M69" t="s">
        <v>1046</v>
      </c>
      <c r="AE69" t="s">
        <v>6537</v>
      </c>
      <c r="AH69" t="s">
        <v>6661</v>
      </c>
    </row>
    <row r="70" spans="1:34" x14ac:dyDescent="0.25">
      <c r="A70" t="s">
        <v>80</v>
      </c>
      <c r="D70" t="s">
        <v>233</v>
      </c>
      <c r="G70" t="s">
        <v>1826</v>
      </c>
      <c r="J70" t="s">
        <v>5208</v>
      </c>
      <c r="M70" t="s">
        <v>1012</v>
      </c>
      <c r="AE70" t="s">
        <v>6538</v>
      </c>
      <c r="AH70" t="s">
        <v>6662</v>
      </c>
    </row>
    <row r="71" spans="1:34" x14ac:dyDescent="0.25">
      <c r="A71" t="s">
        <v>81</v>
      </c>
      <c r="D71" t="s">
        <v>234</v>
      </c>
      <c r="G71" t="s">
        <v>4622</v>
      </c>
      <c r="J71" t="s">
        <v>3345</v>
      </c>
      <c r="M71" t="s">
        <v>1218</v>
      </c>
      <c r="AE71" t="s">
        <v>6539</v>
      </c>
      <c r="AH71" t="s">
        <v>6663</v>
      </c>
    </row>
    <row r="72" spans="1:34" x14ac:dyDescent="0.25">
      <c r="A72" t="s">
        <v>82</v>
      </c>
      <c r="D72" t="s">
        <v>235</v>
      </c>
      <c r="G72" t="s">
        <v>5365</v>
      </c>
      <c r="J72" t="s">
        <v>114</v>
      </c>
      <c r="M72" t="s">
        <v>1171</v>
      </c>
      <c r="AE72" t="s">
        <v>6540</v>
      </c>
      <c r="AH72" t="s">
        <v>6664</v>
      </c>
    </row>
    <row r="73" spans="1:34" x14ac:dyDescent="0.25">
      <c r="A73" t="s">
        <v>83</v>
      </c>
      <c r="D73" t="s">
        <v>236</v>
      </c>
      <c r="G73" t="s">
        <v>4025</v>
      </c>
      <c r="J73" t="s">
        <v>0</v>
      </c>
      <c r="M73" t="s">
        <v>1219</v>
      </c>
      <c r="AE73" t="s">
        <v>6541</v>
      </c>
      <c r="AH73" t="s">
        <v>6665</v>
      </c>
    </row>
    <row r="74" spans="1:34" x14ac:dyDescent="0.25">
      <c r="A74" t="s">
        <v>84</v>
      </c>
      <c r="D74" t="s">
        <v>237</v>
      </c>
      <c r="G74" t="s">
        <v>4264</v>
      </c>
      <c r="J74" t="s">
        <v>2646</v>
      </c>
      <c r="M74" t="s">
        <v>1028</v>
      </c>
      <c r="AE74" t="s">
        <v>6542</v>
      </c>
      <c r="AH74" t="s">
        <v>6666</v>
      </c>
    </row>
    <row r="75" spans="1:34" x14ac:dyDescent="0.25">
      <c r="A75" t="s">
        <v>85</v>
      </c>
      <c r="D75" t="s">
        <v>238</v>
      </c>
      <c r="G75" t="s">
        <v>318</v>
      </c>
      <c r="J75" t="s">
        <v>3365</v>
      </c>
      <c r="M75" t="s">
        <v>1172</v>
      </c>
      <c r="AE75" t="s">
        <v>6543</v>
      </c>
      <c r="AH75" t="s">
        <v>6667</v>
      </c>
    </row>
    <row r="76" spans="1:34" x14ac:dyDescent="0.25">
      <c r="A76" t="s">
        <v>86</v>
      </c>
      <c r="D76" t="s">
        <v>239</v>
      </c>
      <c r="G76" t="s">
        <v>5018</v>
      </c>
      <c r="J76" t="s">
        <v>4159</v>
      </c>
      <c r="M76" t="s">
        <v>1150</v>
      </c>
      <c r="AE76" t="s">
        <v>6544</v>
      </c>
      <c r="AH76" t="s">
        <v>6668</v>
      </c>
    </row>
    <row r="77" spans="1:34" x14ac:dyDescent="0.25">
      <c r="A77" t="s">
        <v>87</v>
      </c>
      <c r="D77" t="s">
        <v>240</v>
      </c>
      <c r="G77" t="s">
        <v>1686</v>
      </c>
      <c r="J77" t="s">
        <v>2978</v>
      </c>
      <c r="M77" t="s">
        <v>1076</v>
      </c>
      <c r="AE77" t="s">
        <v>6545</v>
      </c>
      <c r="AH77" t="s">
        <v>6669</v>
      </c>
    </row>
    <row r="78" spans="1:34" x14ac:dyDescent="0.25">
      <c r="A78" t="s">
        <v>88</v>
      </c>
      <c r="D78" t="s">
        <v>241</v>
      </c>
      <c r="G78" t="s">
        <v>4861</v>
      </c>
      <c r="J78" t="s">
        <v>3726</v>
      </c>
      <c r="M78" t="s">
        <v>2170</v>
      </c>
      <c r="AE78" t="s">
        <v>6546</v>
      </c>
      <c r="AH78" t="s">
        <v>6670</v>
      </c>
    </row>
    <row r="79" spans="1:34" x14ac:dyDescent="0.25">
      <c r="A79" t="s">
        <v>89</v>
      </c>
      <c r="D79" t="s">
        <v>242</v>
      </c>
      <c r="G79" t="s">
        <v>3297</v>
      </c>
      <c r="J79" t="s">
        <v>3511</v>
      </c>
      <c r="M79" t="s">
        <v>1170</v>
      </c>
      <c r="AE79" t="s">
        <v>6547</v>
      </c>
      <c r="AH79" t="s">
        <v>6671</v>
      </c>
    </row>
    <row r="80" spans="1:34" x14ac:dyDescent="0.25">
      <c r="A80" t="s">
        <v>90</v>
      </c>
      <c r="D80" t="s">
        <v>243</v>
      </c>
      <c r="G80" t="s">
        <v>2940</v>
      </c>
      <c r="J80" t="s">
        <v>1306</v>
      </c>
      <c r="M80" t="s">
        <v>1083</v>
      </c>
      <c r="AE80" t="s">
        <v>6548</v>
      </c>
      <c r="AH80" t="s">
        <v>6672</v>
      </c>
    </row>
    <row r="81" spans="1:34" x14ac:dyDescent="0.25">
      <c r="A81" t="s">
        <v>91</v>
      </c>
      <c r="D81" t="s">
        <v>244</v>
      </c>
      <c r="G81" t="s">
        <v>4436</v>
      </c>
      <c r="J81" t="s">
        <v>4126</v>
      </c>
      <c r="M81" t="s">
        <v>1013</v>
      </c>
      <c r="AE81" t="s">
        <v>2113</v>
      </c>
      <c r="AH81" t="s">
        <v>6673</v>
      </c>
    </row>
    <row r="82" spans="1:34" x14ac:dyDescent="0.25">
      <c r="A82" t="s">
        <v>92</v>
      </c>
      <c r="D82" t="s">
        <v>245</v>
      </c>
      <c r="G82" t="s">
        <v>4707</v>
      </c>
      <c r="J82" t="s">
        <v>4686</v>
      </c>
      <c r="M82" t="s">
        <v>1220</v>
      </c>
      <c r="AE82" t="s">
        <v>4198</v>
      </c>
      <c r="AH82" t="s">
        <v>6674</v>
      </c>
    </row>
    <row r="83" spans="1:34" x14ac:dyDescent="0.25">
      <c r="A83" t="s">
        <v>93</v>
      </c>
      <c r="D83" t="s">
        <v>246</v>
      </c>
      <c r="G83" t="s">
        <v>166</v>
      </c>
      <c r="J83" t="s">
        <v>291</v>
      </c>
      <c r="M83" t="s">
        <v>1158</v>
      </c>
      <c r="AE83" t="s">
        <v>6549</v>
      </c>
      <c r="AH83" t="s">
        <v>6675</v>
      </c>
    </row>
    <row r="84" spans="1:34" x14ac:dyDescent="0.25">
      <c r="A84" t="s">
        <v>94</v>
      </c>
      <c r="D84" t="s">
        <v>99</v>
      </c>
      <c r="G84" t="s">
        <v>3993</v>
      </c>
      <c r="J84" t="s">
        <v>2387</v>
      </c>
      <c r="M84" t="s">
        <v>1054</v>
      </c>
      <c r="AE84" t="s">
        <v>6550</v>
      </c>
      <c r="AH84" t="s">
        <v>6676</v>
      </c>
    </row>
    <row r="85" spans="1:34" x14ac:dyDescent="0.25">
      <c r="A85" t="s">
        <v>95</v>
      </c>
      <c r="D85" t="s">
        <v>247</v>
      </c>
      <c r="G85" t="s">
        <v>4485</v>
      </c>
      <c r="J85" t="s">
        <v>135</v>
      </c>
      <c r="M85" t="s">
        <v>1071</v>
      </c>
      <c r="AE85" t="s">
        <v>6551</v>
      </c>
      <c r="AH85" t="s">
        <v>6677</v>
      </c>
    </row>
    <row r="86" spans="1:34" x14ac:dyDescent="0.25">
      <c r="A86" t="s">
        <v>96</v>
      </c>
      <c r="D86" t="s">
        <v>248</v>
      </c>
      <c r="G86" t="s">
        <v>167</v>
      </c>
      <c r="J86" t="s">
        <v>6380</v>
      </c>
      <c r="M86" t="s">
        <v>1030</v>
      </c>
      <c r="AE86" t="s">
        <v>6552</v>
      </c>
      <c r="AH86" t="s">
        <v>6678</v>
      </c>
    </row>
    <row r="87" spans="1:34" x14ac:dyDescent="0.25">
      <c r="A87" t="s">
        <v>97</v>
      </c>
      <c r="D87" t="s">
        <v>249</v>
      </c>
      <c r="J87" t="s">
        <v>1977</v>
      </c>
      <c r="M87" t="s">
        <v>62</v>
      </c>
      <c r="AE87" t="s">
        <v>6553</v>
      </c>
      <c r="AH87" t="s">
        <v>6679</v>
      </c>
    </row>
    <row r="88" spans="1:34" x14ac:dyDescent="0.25">
      <c r="A88" t="s">
        <v>98</v>
      </c>
      <c r="D88" t="s">
        <v>250</v>
      </c>
      <c r="J88" t="s">
        <v>2330</v>
      </c>
      <c r="M88" t="s">
        <v>63</v>
      </c>
      <c r="AE88" t="s">
        <v>6554</v>
      </c>
      <c r="AH88" t="s">
        <v>6680</v>
      </c>
    </row>
    <row r="89" spans="1:34" x14ac:dyDescent="0.25">
      <c r="A89" t="s">
        <v>99</v>
      </c>
      <c r="D89" t="s">
        <v>251</v>
      </c>
      <c r="J89" t="s">
        <v>1379</v>
      </c>
      <c r="M89" t="s">
        <v>79</v>
      </c>
      <c r="AE89" t="s">
        <v>6555</v>
      </c>
      <c r="AH89" t="s">
        <v>6681</v>
      </c>
    </row>
    <row r="90" spans="1:34" x14ac:dyDescent="0.25">
      <c r="A90" t="s">
        <v>100</v>
      </c>
      <c r="D90" t="s">
        <v>252</v>
      </c>
      <c r="J90" t="s">
        <v>2736</v>
      </c>
      <c r="M90" t="s">
        <v>1050</v>
      </c>
      <c r="AE90" t="s">
        <v>6556</v>
      </c>
      <c r="AH90" t="s">
        <v>6682</v>
      </c>
    </row>
    <row r="91" spans="1:34" x14ac:dyDescent="0.25">
      <c r="A91" t="s">
        <v>101</v>
      </c>
      <c r="D91" t="s">
        <v>103</v>
      </c>
      <c r="J91" t="s">
        <v>1732</v>
      </c>
      <c r="M91" t="s">
        <v>1221</v>
      </c>
      <c r="AE91" t="s">
        <v>6557</v>
      </c>
      <c r="AH91" t="s">
        <v>6683</v>
      </c>
    </row>
    <row r="92" spans="1:34" x14ac:dyDescent="0.25">
      <c r="A92" t="s">
        <v>102</v>
      </c>
      <c r="D92" t="s">
        <v>253</v>
      </c>
      <c r="J92" t="s">
        <v>3453</v>
      </c>
      <c r="M92" t="s">
        <v>1222</v>
      </c>
      <c r="AE92" t="s">
        <v>6558</v>
      </c>
      <c r="AH92" t="s">
        <v>6684</v>
      </c>
    </row>
    <row r="93" spans="1:34" x14ac:dyDescent="0.25">
      <c r="A93" t="s">
        <v>103</v>
      </c>
      <c r="D93" t="s">
        <v>254</v>
      </c>
      <c r="J93" t="s">
        <v>2519</v>
      </c>
      <c r="M93" t="s">
        <v>1079</v>
      </c>
      <c r="AE93" t="s">
        <v>6559</v>
      </c>
      <c r="AH93" t="s">
        <v>6685</v>
      </c>
    </row>
    <row r="94" spans="1:34" x14ac:dyDescent="0.25">
      <c r="A94" t="s">
        <v>104</v>
      </c>
      <c r="D94" t="s">
        <v>255</v>
      </c>
      <c r="J94" t="s">
        <v>310</v>
      </c>
      <c r="M94" t="s">
        <v>1223</v>
      </c>
      <c r="AE94" t="s">
        <v>6560</v>
      </c>
      <c r="AH94" t="s">
        <v>1701</v>
      </c>
    </row>
    <row r="95" spans="1:34" x14ac:dyDescent="0.25">
      <c r="A95" t="s">
        <v>105</v>
      </c>
      <c r="D95" t="s">
        <v>256</v>
      </c>
      <c r="J95" t="s">
        <v>5131</v>
      </c>
      <c r="M95" t="s">
        <v>1224</v>
      </c>
      <c r="AE95" t="s">
        <v>5338</v>
      </c>
      <c r="AH95" t="s">
        <v>6686</v>
      </c>
    </row>
    <row r="96" spans="1:34" x14ac:dyDescent="0.25">
      <c r="A96" t="s">
        <v>106</v>
      </c>
      <c r="D96" t="s">
        <v>110</v>
      </c>
      <c r="J96" t="s">
        <v>144</v>
      </c>
      <c r="M96" t="s">
        <v>233</v>
      </c>
      <c r="AE96" t="s">
        <v>6561</v>
      </c>
      <c r="AH96" t="s">
        <v>6687</v>
      </c>
    </row>
    <row r="97" spans="1:34" x14ac:dyDescent="0.25">
      <c r="A97" t="s">
        <v>107</v>
      </c>
      <c r="D97" t="s">
        <v>111</v>
      </c>
      <c r="J97" t="s">
        <v>1381</v>
      </c>
      <c r="M97" t="s">
        <v>92</v>
      </c>
      <c r="AE97" t="s">
        <v>1656</v>
      </c>
      <c r="AH97" t="s">
        <v>6688</v>
      </c>
    </row>
    <row r="98" spans="1:34" x14ac:dyDescent="0.25">
      <c r="A98" t="s">
        <v>108</v>
      </c>
      <c r="D98" t="s">
        <v>257</v>
      </c>
      <c r="J98" t="s">
        <v>2022</v>
      </c>
      <c r="M98" t="s">
        <v>1187</v>
      </c>
      <c r="AE98" t="s">
        <v>6562</v>
      </c>
      <c r="AH98" t="s">
        <v>4096</v>
      </c>
    </row>
    <row r="99" spans="1:34" x14ac:dyDescent="0.25">
      <c r="A99" t="s">
        <v>109</v>
      </c>
      <c r="D99" t="s">
        <v>258</v>
      </c>
      <c r="J99" t="s">
        <v>4900</v>
      </c>
      <c r="M99" t="s">
        <v>1004</v>
      </c>
      <c r="AE99" t="s">
        <v>4221</v>
      </c>
      <c r="AH99" t="s">
        <v>6689</v>
      </c>
    </row>
    <row r="100" spans="1:34" x14ac:dyDescent="0.25">
      <c r="A100" t="s">
        <v>110</v>
      </c>
      <c r="D100" t="s">
        <v>259</v>
      </c>
      <c r="J100" t="s">
        <v>3282</v>
      </c>
      <c r="M100" t="s">
        <v>1052</v>
      </c>
      <c r="AE100" t="s">
        <v>3986</v>
      </c>
      <c r="AH100" t="s">
        <v>6690</v>
      </c>
    </row>
    <row r="101" spans="1:34" x14ac:dyDescent="0.25">
      <c r="A101" t="s">
        <v>111</v>
      </c>
      <c r="D101" t="s">
        <v>260</v>
      </c>
      <c r="J101" t="s">
        <v>5030</v>
      </c>
      <c r="M101" t="s">
        <v>1035</v>
      </c>
      <c r="AE101" t="s">
        <v>1816</v>
      </c>
    </row>
    <row r="102" spans="1:34" x14ac:dyDescent="0.25">
      <c r="A102" t="s">
        <v>112</v>
      </c>
      <c r="D102" t="s">
        <v>261</v>
      </c>
      <c r="J102" t="s">
        <v>2411</v>
      </c>
      <c r="M102" t="s">
        <v>1017</v>
      </c>
      <c r="AE102" t="s">
        <v>6563</v>
      </c>
    </row>
    <row r="103" spans="1:34" x14ac:dyDescent="0.25">
      <c r="A103" t="s">
        <v>113</v>
      </c>
      <c r="D103" t="s">
        <v>262</v>
      </c>
      <c r="J103" t="s">
        <v>2649</v>
      </c>
      <c r="M103" t="s">
        <v>1225</v>
      </c>
      <c r="AE103" t="s">
        <v>3299</v>
      </c>
    </row>
    <row r="104" spans="1:34" x14ac:dyDescent="0.25">
      <c r="A104" t="s">
        <v>114</v>
      </c>
      <c r="D104" t="s">
        <v>263</v>
      </c>
      <c r="J104" t="s">
        <v>1785</v>
      </c>
      <c r="M104" t="s">
        <v>107</v>
      </c>
      <c r="AE104" t="s">
        <v>6564</v>
      </c>
    </row>
    <row r="105" spans="1:34" x14ac:dyDescent="0.25">
      <c r="A105" t="s">
        <v>115</v>
      </c>
      <c r="D105" t="s">
        <v>264</v>
      </c>
      <c r="J105" t="s">
        <v>2599</v>
      </c>
      <c r="M105" t="s">
        <v>1015</v>
      </c>
      <c r="AE105" t="s">
        <v>6565</v>
      </c>
    </row>
    <row r="106" spans="1:34" x14ac:dyDescent="0.25">
      <c r="A106" t="s">
        <v>116</v>
      </c>
      <c r="D106" t="s">
        <v>265</v>
      </c>
      <c r="J106" t="s">
        <v>2668</v>
      </c>
      <c r="M106" t="s">
        <v>1226</v>
      </c>
      <c r="AE106" t="s">
        <v>6566</v>
      </c>
    </row>
    <row r="107" spans="1:34" x14ac:dyDescent="0.25">
      <c r="A107" t="s">
        <v>117</v>
      </c>
      <c r="D107" t="s">
        <v>266</v>
      </c>
      <c r="J107" t="s">
        <v>1248</v>
      </c>
      <c r="M107" t="s">
        <v>1020</v>
      </c>
      <c r="AE107" t="s">
        <v>6567</v>
      </c>
    </row>
    <row r="108" spans="1:34" x14ac:dyDescent="0.25">
      <c r="A108" t="s">
        <v>7</v>
      </c>
      <c r="D108" t="s">
        <v>2</v>
      </c>
      <c r="J108" t="s">
        <v>3523</v>
      </c>
      <c r="M108" t="s">
        <v>1227</v>
      </c>
      <c r="AE108" t="s">
        <v>6568</v>
      </c>
    </row>
    <row r="109" spans="1:34" x14ac:dyDescent="0.25">
      <c r="A109" t="s">
        <v>8</v>
      </c>
      <c r="D109" t="s">
        <v>0</v>
      </c>
      <c r="J109" t="s">
        <v>3297</v>
      </c>
      <c r="M109" t="s">
        <v>1041</v>
      </c>
      <c r="AE109" t="s">
        <v>6569</v>
      </c>
    </row>
    <row r="110" spans="1:34" x14ac:dyDescent="0.25">
      <c r="A110" t="s">
        <v>2</v>
      </c>
      <c r="D110" t="s">
        <v>267</v>
      </c>
      <c r="J110" t="s">
        <v>2204</v>
      </c>
      <c r="M110" t="s">
        <v>1107</v>
      </c>
      <c r="AE110" t="s">
        <v>6570</v>
      </c>
    </row>
    <row r="111" spans="1:34" x14ac:dyDescent="0.25">
      <c r="A111" t="s">
        <v>0</v>
      </c>
      <c r="D111" t="s">
        <v>268</v>
      </c>
      <c r="J111" t="s">
        <v>5174</v>
      </c>
      <c r="M111" t="s">
        <v>1228</v>
      </c>
      <c r="AE111" t="s">
        <v>6571</v>
      </c>
    </row>
    <row r="112" spans="1:34" x14ac:dyDescent="0.25">
      <c r="A112" t="s">
        <v>118</v>
      </c>
      <c r="D112" t="s">
        <v>269</v>
      </c>
      <c r="J112" t="s">
        <v>4791</v>
      </c>
      <c r="M112" t="s">
        <v>1229</v>
      </c>
      <c r="AE112" t="s">
        <v>6572</v>
      </c>
    </row>
    <row r="113" spans="1:31" x14ac:dyDescent="0.25">
      <c r="A113" t="s">
        <v>119</v>
      </c>
      <c r="D113" t="s">
        <v>270</v>
      </c>
      <c r="J113" t="s">
        <v>167</v>
      </c>
      <c r="M113" t="s">
        <v>1058</v>
      </c>
      <c r="AE113" t="s">
        <v>4070</v>
      </c>
    </row>
    <row r="114" spans="1:31" x14ac:dyDescent="0.25">
      <c r="A114" t="s">
        <v>120</v>
      </c>
      <c r="D114" t="s">
        <v>121</v>
      </c>
      <c r="M114" t="s">
        <v>1146</v>
      </c>
      <c r="AE114" t="s">
        <v>6573</v>
      </c>
    </row>
    <row r="115" spans="1:31" x14ac:dyDescent="0.25">
      <c r="A115" t="s">
        <v>121</v>
      </c>
      <c r="D115" t="s">
        <v>271</v>
      </c>
      <c r="M115" t="s">
        <v>1230</v>
      </c>
      <c r="AE115" t="s">
        <v>6574</v>
      </c>
    </row>
    <row r="116" spans="1:31" x14ac:dyDescent="0.25">
      <c r="A116" t="s">
        <v>122</v>
      </c>
      <c r="D116" t="s">
        <v>272</v>
      </c>
      <c r="M116" t="s">
        <v>6113</v>
      </c>
      <c r="AE116" t="s">
        <v>6575</v>
      </c>
    </row>
    <row r="117" spans="1:31" x14ac:dyDescent="0.25">
      <c r="A117" t="s">
        <v>123</v>
      </c>
      <c r="D117" t="s">
        <v>273</v>
      </c>
      <c r="M117" t="s">
        <v>1042</v>
      </c>
      <c r="AE117" t="s">
        <v>6576</v>
      </c>
    </row>
    <row r="118" spans="1:31" x14ac:dyDescent="0.25">
      <c r="A118" t="s">
        <v>124</v>
      </c>
      <c r="D118" t="s">
        <v>274</v>
      </c>
      <c r="M118" t="s">
        <v>1231</v>
      </c>
      <c r="AE118" t="s">
        <v>6577</v>
      </c>
    </row>
    <row r="119" spans="1:31" x14ac:dyDescent="0.25">
      <c r="A119" t="s">
        <v>125</v>
      </c>
      <c r="D119" t="s">
        <v>275</v>
      </c>
      <c r="M119" t="s">
        <v>1232</v>
      </c>
      <c r="AE119" t="s">
        <v>3919</v>
      </c>
    </row>
    <row r="120" spans="1:31" x14ac:dyDescent="0.25">
      <c r="A120" t="s">
        <v>126</v>
      </c>
      <c r="D120" t="s">
        <v>276</v>
      </c>
      <c r="M120" t="s">
        <v>1045</v>
      </c>
      <c r="AE120" t="s">
        <v>6578</v>
      </c>
    </row>
    <row r="121" spans="1:31" x14ac:dyDescent="0.25">
      <c r="A121" t="s">
        <v>127</v>
      </c>
      <c r="D121" t="s">
        <v>277</v>
      </c>
      <c r="M121" t="s">
        <v>1233</v>
      </c>
      <c r="AE121" t="s">
        <v>6579</v>
      </c>
    </row>
    <row r="122" spans="1:31" x14ac:dyDescent="0.25">
      <c r="A122" t="s">
        <v>128</v>
      </c>
      <c r="D122" t="s">
        <v>278</v>
      </c>
      <c r="M122" t="s">
        <v>1063</v>
      </c>
      <c r="AE122" t="s">
        <v>6580</v>
      </c>
    </row>
    <row r="123" spans="1:31" x14ac:dyDescent="0.25">
      <c r="A123" t="s">
        <v>129</v>
      </c>
      <c r="D123" t="s">
        <v>279</v>
      </c>
      <c r="M123" t="s">
        <v>1234</v>
      </c>
      <c r="AE123" t="s">
        <v>6581</v>
      </c>
    </row>
    <row r="124" spans="1:31" x14ac:dyDescent="0.25">
      <c r="A124" t="s">
        <v>130</v>
      </c>
      <c r="D124" t="s">
        <v>280</v>
      </c>
      <c r="M124" t="s">
        <v>1037</v>
      </c>
      <c r="AE124" t="s">
        <v>4482</v>
      </c>
    </row>
    <row r="125" spans="1:31" x14ac:dyDescent="0.25">
      <c r="A125" t="s">
        <v>131</v>
      </c>
      <c r="D125" t="s">
        <v>281</v>
      </c>
      <c r="M125" t="s">
        <v>1235</v>
      </c>
      <c r="AE125" t="s">
        <v>6582</v>
      </c>
    </row>
    <row r="126" spans="1:31" x14ac:dyDescent="0.25">
      <c r="A126" t="s">
        <v>132</v>
      </c>
      <c r="D126" t="s">
        <v>282</v>
      </c>
      <c r="M126" t="s">
        <v>1057</v>
      </c>
      <c r="AE126" t="s">
        <v>6583</v>
      </c>
    </row>
    <row r="127" spans="1:31" x14ac:dyDescent="0.25">
      <c r="A127" t="s">
        <v>133</v>
      </c>
      <c r="D127" t="s">
        <v>283</v>
      </c>
      <c r="M127" t="s">
        <v>1188</v>
      </c>
      <c r="AE127" t="s">
        <v>3941</v>
      </c>
    </row>
    <row r="128" spans="1:31" x14ac:dyDescent="0.25">
      <c r="A128" t="s">
        <v>134</v>
      </c>
      <c r="D128" t="s">
        <v>284</v>
      </c>
      <c r="M128" t="s">
        <v>1070</v>
      </c>
      <c r="AE128" t="s">
        <v>6584</v>
      </c>
    </row>
    <row r="129" spans="1:31" x14ac:dyDescent="0.25">
      <c r="A129" t="s">
        <v>1</v>
      </c>
      <c r="D129" t="s">
        <v>285</v>
      </c>
      <c r="M129" t="s">
        <v>1064</v>
      </c>
      <c r="AE129" t="s">
        <v>1341</v>
      </c>
    </row>
    <row r="130" spans="1:31" x14ac:dyDescent="0.25">
      <c r="A130" t="s">
        <v>135</v>
      </c>
      <c r="D130" t="s">
        <v>286</v>
      </c>
      <c r="M130" t="s">
        <v>1236</v>
      </c>
      <c r="AE130" t="s">
        <v>6585</v>
      </c>
    </row>
    <row r="131" spans="1:31" x14ac:dyDescent="0.25">
      <c r="A131" t="s">
        <v>136</v>
      </c>
      <c r="D131" t="s">
        <v>287</v>
      </c>
      <c r="M131" t="s">
        <v>1237</v>
      </c>
      <c r="AE131" t="s">
        <v>6586</v>
      </c>
    </row>
    <row r="132" spans="1:31" x14ac:dyDescent="0.25">
      <c r="A132" t="s">
        <v>137</v>
      </c>
      <c r="D132" t="s">
        <v>288</v>
      </c>
      <c r="M132" t="s">
        <v>1141</v>
      </c>
      <c r="AE132" t="s">
        <v>6587</v>
      </c>
    </row>
    <row r="133" spans="1:31" x14ac:dyDescent="0.25">
      <c r="A133" t="s">
        <v>138</v>
      </c>
      <c r="D133" t="s">
        <v>289</v>
      </c>
      <c r="M133" t="s">
        <v>1131</v>
      </c>
      <c r="AE133" t="s">
        <v>6588</v>
      </c>
    </row>
    <row r="134" spans="1:31" x14ac:dyDescent="0.25">
      <c r="A134" t="s">
        <v>139</v>
      </c>
      <c r="D134" t="s">
        <v>133</v>
      </c>
      <c r="M134" t="s">
        <v>1238</v>
      </c>
      <c r="AE134" t="s">
        <v>6589</v>
      </c>
    </row>
    <row r="135" spans="1:31" x14ac:dyDescent="0.25">
      <c r="A135" t="s">
        <v>140</v>
      </c>
      <c r="D135" t="s">
        <v>290</v>
      </c>
      <c r="M135" t="s">
        <v>1032</v>
      </c>
      <c r="AE135" t="s">
        <v>6590</v>
      </c>
    </row>
    <row r="136" spans="1:31" x14ac:dyDescent="0.25">
      <c r="A136" t="s">
        <v>141</v>
      </c>
      <c r="D136" t="s">
        <v>291</v>
      </c>
      <c r="M136" t="s">
        <v>1067</v>
      </c>
      <c r="AE136" t="s">
        <v>6591</v>
      </c>
    </row>
    <row r="137" spans="1:31" x14ac:dyDescent="0.25">
      <c r="A137" t="s">
        <v>142</v>
      </c>
      <c r="D137" t="s">
        <v>292</v>
      </c>
      <c r="M137" t="s">
        <v>1239</v>
      </c>
      <c r="AE137" t="s">
        <v>6592</v>
      </c>
    </row>
    <row r="138" spans="1:31" x14ac:dyDescent="0.25">
      <c r="A138" t="s">
        <v>143</v>
      </c>
      <c r="D138" t="s">
        <v>293</v>
      </c>
      <c r="M138" t="s">
        <v>1240</v>
      </c>
      <c r="AE138" t="s">
        <v>1995</v>
      </c>
    </row>
    <row r="139" spans="1:31" x14ac:dyDescent="0.25">
      <c r="A139" t="s">
        <v>144</v>
      </c>
      <c r="D139" t="s">
        <v>294</v>
      </c>
      <c r="M139" t="s">
        <v>1189</v>
      </c>
      <c r="AE139" t="s">
        <v>6593</v>
      </c>
    </row>
    <row r="140" spans="1:31" x14ac:dyDescent="0.25">
      <c r="A140" t="s">
        <v>145</v>
      </c>
      <c r="D140" t="s">
        <v>295</v>
      </c>
      <c r="M140" t="s">
        <v>1241</v>
      </c>
      <c r="AE140" t="s">
        <v>5486</v>
      </c>
    </row>
    <row r="141" spans="1:31" x14ac:dyDescent="0.25">
      <c r="A141" t="s">
        <v>146</v>
      </c>
      <c r="D141" t="s">
        <v>296</v>
      </c>
      <c r="M141" t="s">
        <v>1005</v>
      </c>
      <c r="AE141" t="s">
        <v>2960</v>
      </c>
    </row>
    <row r="142" spans="1:31" x14ac:dyDescent="0.25">
      <c r="A142" t="s">
        <v>147</v>
      </c>
      <c r="D142" t="s">
        <v>136</v>
      </c>
      <c r="M142" t="s">
        <v>1242</v>
      </c>
      <c r="AE142" t="s">
        <v>3487</v>
      </c>
    </row>
    <row r="143" spans="1:31" x14ac:dyDescent="0.25">
      <c r="A143" t="s">
        <v>148</v>
      </c>
      <c r="D143" t="s">
        <v>297</v>
      </c>
      <c r="M143" t="s">
        <v>1243</v>
      </c>
    </row>
    <row r="144" spans="1:31" x14ac:dyDescent="0.25">
      <c r="A144" t="s">
        <v>149</v>
      </c>
      <c r="D144" t="s">
        <v>298</v>
      </c>
      <c r="M144" t="s">
        <v>1113</v>
      </c>
    </row>
    <row r="145" spans="1:13" x14ac:dyDescent="0.25">
      <c r="A145" t="s">
        <v>150</v>
      </c>
      <c r="D145" t="s">
        <v>299</v>
      </c>
      <c r="M145" t="s">
        <v>1114</v>
      </c>
    </row>
    <row r="146" spans="1:13" x14ac:dyDescent="0.25">
      <c r="A146" t="s">
        <v>151</v>
      </c>
      <c r="D146" t="s">
        <v>300</v>
      </c>
      <c r="M146" t="s">
        <v>1156</v>
      </c>
    </row>
    <row r="147" spans="1:13" x14ac:dyDescent="0.25">
      <c r="A147" t="s">
        <v>152</v>
      </c>
      <c r="D147" t="s">
        <v>301</v>
      </c>
      <c r="M147" t="s">
        <v>1244</v>
      </c>
    </row>
    <row r="148" spans="1:13" x14ac:dyDescent="0.25">
      <c r="A148" t="s">
        <v>153</v>
      </c>
      <c r="D148" t="s">
        <v>302</v>
      </c>
      <c r="M148" t="s">
        <v>1043</v>
      </c>
    </row>
    <row r="149" spans="1:13" x14ac:dyDescent="0.25">
      <c r="A149" t="s">
        <v>154</v>
      </c>
      <c r="D149" t="s">
        <v>303</v>
      </c>
      <c r="M149" t="s">
        <v>1048</v>
      </c>
    </row>
    <row r="150" spans="1:13" x14ac:dyDescent="0.25">
      <c r="A150" t="s">
        <v>155</v>
      </c>
      <c r="D150" t="s">
        <v>304</v>
      </c>
      <c r="M150" t="s">
        <v>1245</v>
      </c>
    </row>
    <row r="151" spans="1:13" x14ac:dyDescent="0.25">
      <c r="A151" t="s">
        <v>156</v>
      </c>
      <c r="D151" t="s">
        <v>305</v>
      </c>
      <c r="M151" t="s">
        <v>1246</v>
      </c>
    </row>
    <row r="152" spans="1:13" x14ac:dyDescent="0.25">
      <c r="A152" t="s">
        <v>157</v>
      </c>
      <c r="D152" t="s">
        <v>306</v>
      </c>
      <c r="M152" t="s">
        <v>1247</v>
      </c>
    </row>
    <row r="153" spans="1:13" x14ac:dyDescent="0.25">
      <c r="A153" t="s">
        <v>158</v>
      </c>
      <c r="D153" t="s">
        <v>307</v>
      </c>
      <c r="M153" t="s">
        <v>1139</v>
      </c>
    </row>
    <row r="154" spans="1:13" x14ac:dyDescent="0.25">
      <c r="A154" t="s">
        <v>159</v>
      </c>
      <c r="D154" t="s">
        <v>308</v>
      </c>
      <c r="M154" t="s">
        <v>1248</v>
      </c>
    </row>
    <row r="155" spans="1:13" x14ac:dyDescent="0.25">
      <c r="A155" t="s">
        <v>160</v>
      </c>
      <c r="D155" t="s">
        <v>309</v>
      </c>
      <c r="M155" t="s">
        <v>1133</v>
      </c>
    </row>
    <row r="156" spans="1:13" x14ac:dyDescent="0.25">
      <c r="A156" t="s">
        <v>161</v>
      </c>
      <c r="D156" t="s">
        <v>310</v>
      </c>
      <c r="M156" t="s">
        <v>1249</v>
      </c>
    </row>
    <row r="157" spans="1:13" x14ac:dyDescent="0.25">
      <c r="A157" t="s">
        <v>162</v>
      </c>
      <c r="D157" t="s">
        <v>311</v>
      </c>
      <c r="M157" t="s">
        <v>1250</v>
      </c>
    </row>
    <row r="158" spans="1:13" x14ac:dyDescent="0.25">
      <c r="A158" t="s">
        <v>163</v>
      </c>
      <c r="D158" t="s">
        <v>148</v>
      </c>
      <c r="M158" t="s">
        <v>1251</v>
      </c>
    </row>
    <row r="159" spans="1:13" x14ac:dyDescent="0.25">
      <c r="A159" t="s">
        <v>164</v>
      </c>
      <c r="D159" t="s">
        <v>312</v>
      </c>
      <c r="M159" t="s">
        <v>1018</v>
      </c>
    </row>
    <row r="160" spans="1:13" x14ac:dyDescent="0.25">
      <c r="A160" t="s">
        <v>165</v>
      </c>
      <c r="D160" t="s">
        <v>313</v>
      </c>
      <c r="M160" t="s">
        <v>1252</v>
      </c>
    </row>
    <row r="161" spans="1:34" x14ac:dyDescent="0.25">
      <c r="A161" t="s">
        <v>166</v>
      </c>
      <c r="D161" t="s">
        <v>314</v>
      </c>
      <c r="M161" t="s">
        <v>1253</v>
      </c>
    </row>
    <row r="162" spans="1:34" x14ac:dyDescent="0.25">
      <c r="A162" t="s">
        <v>167</v>
      </c>
      <c r="D162" t="s">
        <v>315</v>
      </c>
      <c r="M162" t="s">
        <v>5439</v>
      </c>
    </row>
    <row r="163" spans="1:34" x14ac:dyDescent="0.25">
      <c r="A163" t="s">
        <v>168</v>
      </c>
      <c r="D163" t="s">
        <v>154</v>
      </c>
      <c r="M163" t="s">
        <v>1254</v>
      </c>
    </row>
    <row r="164" spans="1:34" x14ac:dyDescent="0.25">
      <c r="D164" t="s">
        <v>316</v>
      </c>
    </row>
    <row r="165" spans="1:34" x14ac:dyDescent="0.25">
      <c r="D165" t="s">
        <v>161</v>
      </c>
    </row>
    <row r="166" spans="1:34" x14ac:dyDescent="0.25">
      <c r="D166" t="s">
        <v>317</v>
      </c>
    </row>
    <row r="167" spans="1:34" x14ac:dyDescent="0.25">
      <c r="D167" t="s">
        <v>318</v>
      </c>
    </row>
    <row r="168" spans="1:34" x14ac:dyDescent="0.25">
      <c r="D168" t="s">
        <v>319</v>
      </c>
    </row>
    <row r="169" spans="1:34" x14ac:dyDescent="0.25">
      <c r="D169" t="s">
        <v>320</v>
      </c>
    </row>
    <row r="170" spans="1:34" x14ac:dyDescent="0.25">
      <c r="D170" t="s">
        <v>321</v>
      </c>
    </row>
    <row r="171" spans="1:34" x14ac:dyDescent="0.25">
      <c r="D171" t="s">
        <v>322</v>
      </c>
    </row>
    <row r="172" spans="1:34" x14ac:dyDescent="0.25">
      <c r="D172" t="s">
        <v>323</v>
      </c>
    </row>
    <row r="175" spans="1:34" x14ac:dyDescent="0.25">
      <c r="A175" t="s">
        <v>4160</v>
      </c>
      <c r="D175" t="s">
        <v>4160</v>
      </c>
      <c r="G175" t="s">
        <v>4160</v>
      </c>
      <c r="J175" t="s">
        <v>4160</v>
      </c>
      <c r="M175" t="s">
        <v>4160</v>
      </c>
      <c r="P175" t="s">
        <v>4160</v>
      </c>
      <c r="S175" t="s">
        <v>4160</v>
      </c>
      <c r="Y175" t="s">
        <v>4160</v>
      </c>
      <c r="AB175" t="s">
        <v>4160</v>
      </c>
      <c r="AE175" t="s">
        <v>4160</v>
      </c>
      <c r="AH175" t="s">
        <v>4160</v>
      </c>
    </row>
    <row r="176" spans="1:34" x14ac:dyDescent="0.25">
      <c r="A176" t="s">
        <v>3819</v>
      </c>
      <c r="D176" t="s">
        <v>3819</v>
      </c>
      <c r="G176" t="s">
        <v>3819</v>
      </c>
      <c r="J176" t="s">
        <v>3819</v>
      </c>
      <c r="M176" t="s">
        <v>3819</v>
      </c>
      <c r="P176" t="s">
        <v>3819</v>
      </c>
      <c r="S176" t="s">
        <v>3819</v>
      </c>
      <c r="Y176" t="s">
        <v>3819</v>
      </c>
      <c r="AB176" t="s">
        <v>3819</v>
      </c>
      <c r="AE176" t="s">
        <v>3819</v>
      </c>
      <c r="AH176" t="s">
        <v>3819</v>
      </c>
    </row>
    <row r="177" spans="1:34" x14ac:dyDescent="0.25">
      <c r="A177" t="s">
        <v>6330</v>
      </c>
      <c r="D177" t="s">
        <v>6330</v>
      </c>
      <c r="G177" t="s">
        <v>6330</v>
      </c>
      <c r="J177" t="s">
        <v>6330</v>
      </c>
      <c r="M177" t="s">
        <v>6330</v>
      </c>
      <c r="P177" t="s">
        <v>6330</v>
      </c>
      <c r="S177" t="s">
        <v>6330</v>
      </c>
      <c r="V177" t="s">
        <v>4160</v>
      </c>
      <c r="Y177" t="s">
        <v>6330</v>
      </c>
      <c r="AB177" t="s">
        <v>6330</v>
      </c>
      <c r="AE177" t="s">
        <v>6330</v>
      </c>
      <c r="AH177" t="s">
        <v>6330</v>
      </c>
    </row>
    <row r="178" spans="1:34" x14ac:dyDescent="0.25">
      <c r="A178" t="s">
        <v>1088</v>
      </c>
      <c r="D178" t="s">
        <v>1088</v>
      </c>
      <c r="G178" t="s">
        <v>1088</v>
      </c>
      <c r="J178" t="s">
        <v>1088</v>
      </c>
      <c r="M178" t="s">
        <v>1088</v>
      </c>
      <c r="P178" t="s">
        <v>1088</v>
      </c>
      <c r="S178" t="s">
        <v>1088</v>
      </c>
      <c r="V178" t="s">
        <v>3819</v>
      </c>
      <c r="Y178" t="s">
        <v>1088</v>
      </c>
      <c r="AB178" t="s">
        <v>1088</v>
      </c>
      <c r="AE178" t="s">
        <v>1088</v>
      </c>
      <c r="AH178" t="s">
        <v>1088</v>
      </c>
    </row>
    <row r="179" spans="1:34" x14ac:dyDescent="0.25">
      <c r="A179" t="s">
        <v>4639</v>
      </c>
      <c r="D179" t="s">
        <v>4639</v>
      </c>
      <c r="G179" t="s">
        <v>4639</v>
      </c>
      <c r="J179" t="s">
        <v>4639</v>
      </c>
      <c r="M179" t="s">
        <v>4639</v>
      </c>
      <c r="P179" t="s">
        <v>4639</v>
      </c>
      <c r="S179" t="s">
        <v>4639</v>
      </c>
      <c r="V179" t="s">
        <v>6330</v>
      </c>
      <c r="Y179" t="s">
        <v>4639</v>
      </c>
      <c r="AB179" t="s">
        <v>4639</v>
      </c>
      <c r="AE179" t="s">
        <v>4639</v>
      </c>
      <c r="AH179" t="s">
        <v>4639</v>
      </c>
    </row>
    <row r="180" spans="1:34" x14ac:dyDescent="0.25">
      <c r="A180" t="s">
        <v>5491</v>
      </c>
      <c r="D180" t="s">
        <v>5491</v>
      </c>
      <c r="G180" t="s">
        <v>5491</v>
      </c>
      <c r="J180" t="s">
        <v>5491</v>
      </c>
      <c r="M180" t="s">
        <v>5491</v>
      </c>
      <c r="P180" t="s">
        <v>5491</v>
      </c>
      <c r="S180" t="s">
        <v>5491</v>
      </c>
      <c r="V180" t="s">
        <v>1088</v>
      </c>
      <c r="Y180" t="s">
        <v>5491</v>
      </c>
      <c r="AB180" t="s">
        <v>5491</v>
      </c>
      <c r="AE180" t="s">
        <v>5491</v>
      </c>
      <c r="AH180" t="s">
        <v>5491</v>
      </c>
    </row>
    <row r="181" spans="1:34" x14ac:dyDescent="0.25">
      <c r="A181" t="s">
        <v>2763</v>
      </c>
      <c r="D181" t="s">
        <v>2763</v>
      </c>
      <c r="G181" t="s">
        <v>2763</v>
      </c>
      <c r="J181" t="s">
        <v>2763</v>
      </c>
      <c r="M181" t="s">
        <v>2763</v>
      </c>
      <c r="P181" t="s">
        <v>2763</v>
      </c>
      <c r="S181" t="s">
        <v>2763</v>
      </c>
      <c r="V181" t="s">
        <v>4639</v>
      </c>
      <c r="Y181" t="s">
        <v>2763</v>
      </c>
      <c r="AB181" t="s">
        <v>2763</v>
      </c>
      <c r="AE181" t="s">
        <v>2763</v>
      </c>
      <c r="AH181" t="s">
        <v>2763</v>
      </c>
    </row>
    <row r="182" spans="1:34" x14ac:dyDescent="0.25">
      <c r="A182" t="s">
        <v>4385</v>
      </c>
      <c r="D182" t="s">
        <v>4385</v>
      </c>
      <c r="G182" t="s">
        <v>4385</v>
      </c>
      <c r="J182" t="s">
        <v>4385</v>
      </c>
      <c r="M182" t="s">
        <v>4385</v>
      </c>
      <c r="P182" t="s">
        <v>4385</v>
      </c>
      <c r="S182" t="s">
        <v>4385</v>
      </c>
      <c r="V182" t="s">
        <v>5491</v>
      </c>
      <c r="Y182" t="s">
        <v>4385</v>
      </c>
      <c r="AB182" t="s">
        <v>4385</v>
      </c>
      <c r="AE182" t="s">
        <v>4385</v>
      </c>
      <c r="AH182" t="s">
        <v>4385</v>
      </c>
    </row>
    <row r="183" spans="1:34" x14ac:dyDescent="0.25">
      <c r="A183" t="s">
        <v>4463</v>
      </c>
      <c r="D183" t="s">
        <v>4463</v>
      </c>
      <c r="G183" t="s">
        <v>4463</v>
      </c>
      <c r="J183" t="s">
        <v>4463</v>
      </c>
      <c r="M183" t="s">
        <v>4463</v>
      </c>
      <c r="P183" t="s">
        <v>4463</v>
      </c>
      <c r="S183" t="s">
        <v>4463</v>
      </c>
      <c r="V183" t="s">
        <v>2763</v>
      </c>
      <c r="Y183" t="s">
        <v>4463</v>
      </c>
      <c r="AB183" t="s">
        <v>4463</v>
      </c>
      <c r="AE183" t="s">
        <v>4463</v>
      </c>
      <c r="AH183" t="s">
        <v>4463</v>
      </c>
    </row>
    <row r="184" spans="1:34" x14ac:dyDescent="0.25">
      <c r="A184" t="s">
        <v>4556</v>
      </c>
      <c r="D184" t="s">
        <v>4556</v>
      </c>
      <c r="G184" t="s">
        <v>4556</v>
      </c>
      <c r="J184" t="s">
        <v>4556</v>
      </c>
      <c r="M184" t="s">
        <v>4556</v>
      </c>
      <c r="P184" t="s">
        <v>4556</v>
      </c>
      <c r="S184" t="s">
        <v>4556</v>
      </c>
      <c r="V184" t="s">
        <v>4385</v>
      </c>
      <c r="Y184" t="s">
        <v>4556</v>
      </c>
      <c r="AB184" t="s">
        <v>4556</v>
      </c>
      <c r="AE184" t="s">
        <v>4556</v>
      </c>
      <c r="AH184" t="s">
        <v>4556</v>
      </c>
    </row>
    <row r="185" spans="1:34" x14ac:dyDescent="0.25">
      <c r="A185" t="s">
        <v>4712</v>
      </c>
      <c r="D185" t="s">
        <v>4712</v>
      </c>
      <c r="G185" t="s">
        <v>4712</v>
      </c>
      <c r="J185" t="s">
        <v>4712</v>
      </c>
      <c r="M185" t="s">
        <v>4712</v>
      </c>
      <c r="P185" t="s">
        <v>4712</v>
      </c>
      <c r="S185" t="s">
        <v>4712</v>
      </c>
      <c r="V185" t="s">
        <v>4463</v>
      </c>
      <c r="Y185" t="s">
        <v>4712</v>
      </c>
      <c r="AB185" t="s">
        <v>4712</v>
      </c>
      <c r="AE185" t="s">
        <v>4712</v>
      </c>
      <c r="AH185" t="s">
        <v>4712</v>
      </c>
    </row>
    <row r="186" spans="1:34" x14ac:dyDescent="0.25">
      <c r="A186" t="s">
        <v>2609</v>
      </c>
      <c r="D186" t="s">
        <v>2609</v>
      </c>
      <c r="G186" t="s">
        <v>2609</v>
      </c>
      <c r="J186" t="s">
        <v>2609</v>
      </c>
      <c r="M186" t="s">
        <v>2609</v>
      </c>
      <c r="P186" t="s">
        <v>2609</v>
      </c>
      <c r="S186" t="s">
        <v>2609</v>
      </c>
      <c r="V186" t="s">
        <v>4556</v>
      </c>
      <c r="Y186" t="s">
        <v>2609</v>
      </c>
      <c r="AB186" t="s">
        <v>2609</v>
      </c>
      <c r="AE186" t="s">
        <v>2609</v>
      </c>
      <c r="AH186" t="s">
        <v>2609</v>
      </c>
    </row>
    <row r="187" spans="1:34" x14ac:dyDescent="0.25">
      <c r="A187" t="s">
        <v>3792</v>
      </c>
      <c r="D187" t="s">
        <v>3792</v>
      </c>
      <c r="G187" t="s">
        <v>3792</v>
      </c>
      <c r="J187" t="s">
        <v>3792</v>
      </c>
      <c r="M187" t="s">
        <v>3792</v>
      </c>
      <c r="P187" t="s">
        <v>3792</v>
      </c>
      <c r="S187" t="s">
        <v>3792</v>
      </c>
      <c r="V187" t="s">
        <v>4712</v>
      </c>
      <c r="Y187" t="s">
        <v>3792</v>
      </c>
      <c r="AB187" t="s">
        <v>3792</v>
      </c>
      <c r="AE187" t="s">
        <v>3792</v>
      </c>
      <c r="AH187" t="s">
        <v>3792</v>
      </c>
    </row>
    <row r="188" spans="1:34" x14ac:dyDescent="0.25">
      <c r="A188" t="s">
        <v>4693</v>
      </c>
      <c r="D188" t="s">
        <v>4693</v>
      </c>
      <c r="G188" t="s">
        <v>4693</v>
      </c>
      <c r="J188" t="s">
        <v>4693</v>
      </c>
      <c r="M188" t="s">
        <v>4693</v>
      </c>
      <c r="P188" t="s">
        <v>4693</v>
      </c>
      <c r="S188" t="s">
        <v>4693</v>
      </c>
      <c r="V188" t="s">
        <v>2609</v>
      </c>
      <c r="Y188" t="s">
        <v>4693</v>
      </c>
      <c r="AB188" t="s">
        <v>4693</v>
      </c>
      <c r="AE188" t="s">
        <v>4693</v>
      </c>
      <c r="AH188" t="s">
        <v>4693</v>
      </c>
    </row>
    <row r="189" spans="1:34" x14ac:dyDescent="0.25">
      <c r="A189" t="s">
        <v>5782</v>
      </c>
      <c r="D189" t="s">
        <v>5782</v>
      </c>
      <c r="G189" t="s">
        <v>5782</v>
      </c>
      <c r="J189" t="s">
        <v>5782</v>
      </c>
      <c r="M189" t="s">
        <v>5782</v>
      </c>
      <c r="P189" t="s">
        <v>5782</v>
      </c>
      <c r="S189" t="s">
        <v>5782</v>
      </c>
      <c r="V189" t="s">
        <v>3792</v>
      </c>
      <c r="Y189" t="s">
        <v>5782</v>
      </c>
      <c r="AB189" t="s">
        <v>5782</v>
      </c>
      <c r="AE189" t="s">
        <v>5782</v>
      </c>
      <c r="AH189" t="s">
        <v>5782</v>
      </c>
    </row>
    <row r="190" spans="1:34" x14ac:dyDescent="0.25">
      <c r="A190" t="s">
        <v>4703</v>
      </c>
      <c r="D190" t="s">
        <v>4703</v>
      </c>
      <c r="G190" t="s">
        <v>4703</v>
      </c>
      <c r="J190" t="s">
        <v>4703</v>
      </c>
      <c r="M190" t="s">
        <v>4703</v>
      </c>
      <c r="P190" t="s">
        <v>4703</v>
      </c>
      <c r="S190" t="s">
        <v>4703</v>
      </c>
      <c r="V190" t="s">
        <v>4693</v>
      </c>
      <c r="Y190" t="s">
        <v>4703</v>
      </c>
      <c r="AB190" t="s">
        <v>4703</v>
      </c>
      <c r="AE190" t="s">
        <v>4703</v>
      </c>
      <c r="AH190" t="s">
        <v>4703</v>
      </c>
    </row>
    <row r="191" spans="1:34" x14ac:dyDescent="0.25">
      <c r="A191" t="s">
        <v>6308</v>
      </c>
      <c r="D191" t="s">
        <v>6308</v>
      </c>
      <c r="G191" t="s">
        <v>6308</v>
      </c>
      <c r="J191" t="s">
        <v>6308</v>
      </c>
      <c r="M191" t="s">
        <v>6308</v>
      </c>
      <c r="P191" t="s">
        <v>6308</v>
      </c>
      <c r="S191" t="s">
        <v>6308</v>
      </c>
      <c r="V191" t="s">
        <v>5782</v>
      </c>
      <c r="Y191" t="s">
        <v>6308</v>
      </c>
      <c r="AB191" t="s">
        <v>6308</v>
      </c>
      <c r="AE191" t="s">
        <v>6308</v>
      </c>
      <c r="AH191" t="s">
        <v>6308</v>
      </c>
    </row>
    <row r="192" spans="1:34" x14ac:dyDescent="0.25">
      <c r="A192" t="s">
        <v>4007</v>
      </c>
      <c r="D192" t="s">
        <v>4007</v>
      </c>
      <c r="G192" t="s">
        <v>4007</v>
      </c>
      <c r="J192" t="s">
        <v>4007</v>
      </c>
      <c r="M192" t="s">
        <v>4007</v>
      </c>
      <c r="P192" t="s">
        <v>4007</v>
      </c>
      <c r="S192" t="s">
        <v>4007</v>
      </c>
      <c r="V192" t="s">
        <v>4703</v>
      </c>
      <c r="Y192" t="s">
        <v>4007</v>
      </c>
      <c r="AB192" t="s">
        <v>4007</v>
      </c>
      <c r="AE192" t="s">
        <v>4007</v>
      </c>
      <c r="AH192" t="s">
        <v>4007</v>
      </c>
    </row>
    <row r="193" spans="1:34" x14ac:dyDescent="0.25">
      <c r="A193" t="s">
        <v>1832</v>
      </c>
      <c r="D193" t="s">
        <v>1832</v>
      </c>
      <c r="G193" t="s">
        <v>1832</v>
      </c>
      <c r="J193" t="s">
        <v>1832</v>
      </c>
      <c r="M193" t="s">
        <v>1832</v>
      </c>
      <c r="P193" t="s">
        <v>1832</v>
      </c>
      <c r="S193" t="s">
        <v>1832</v>
      </c>
      <c r="V193" t="s">
        <v>6308</v>
      </c>
      <c r="Y193" t="s">
        <v>1832</v>
      </c>
      <c r="AB193" t="s">
        <v>1832</v>
      </c>
      <c r="AE193" t="s">
        <v>1832</v>
      </c>
      <c r="AH193" t="s">
        <v>1832</v>
      </c>
    </row>
    <row r="194" spans="1:34" x14ac:dyDescent="0.25">
      <c r="A194" t="s">
        <v>1186</v>
      </c>
      <c r="D194" t="s">
        <v>1186</v>
      </c>
      <c r="G194" t="s">
        <v>1186</v>
      </c>
      <c r="J194" t="s">
        <v>1186</v>
      </c>
      <c r="M194" t="s">
        <v>1186</v>
      </c>
      <c r="P194" t="s">
        <v>1186</v>
      </c>
      <c r="S194" t="s">
        <v>1186</v>
      </c>
      <c r="V194" t="s">
        <v>4007</v>
      </c>
      <c r="Y194" t="s">
        <v>1186</v>
      </c>
      <c r="AB194" t="s">
        <v>1186</v>
      </c>
      <c r="AE194" t="s">
        <v>1186</v>
      </c>
      <c r="AH194" t="s">
        <v>1186</v>
      </c>
    </row>
    <row r="195" spans="1:34" x14ac:dyDescent="0.25">
      <c r="A195" t="s">
        <v>1527</v>
      </c>
      <c r="D195" t="s">
        <v>1527</v>
      </c>
      <c r="G195" t="s">
        <v>1527</v>
      </c>
      <c r="J195" t="s">
        <v>1527</v>
      </c>
      <c r="M195" t="s">
        <v>1527</v>
      </c>
      <c r="P195" t="s">
        <v>1527</v>
      </c>
      <c r="S195" t="s">
        <v>1527</v>
      </c>
      <c r="V195" t="s">
        <v>1832</v>
      </c>
      <c r="Y195" t="s">
        <v>1527</v>
      </c>
      <c r="AB195" t="s">
        <v>1527</v>
      </c>
      <c r="AE195" t="s">
        <v>1527</v>
      </c>
      <c r="AH195" t="s">
        <v>1527</v>
      </c>
    </row>
    <row r="196" spans="1:34" x14ac:dyDescent="0.25">
      <c r="A196" t="s">
        <v>1468</v>
      </c>
      <c r="D196" t="s">
        <v>1468</v>
      </c>
      <c r="G196" t="s">
        <v>1468</v>
      </c>
      <c r="J196" t="s">
        <v>1468</v>
      </c>
      <c r="M196" t="s">
        <v>1468</v>
      </c>
      <c r="P196" t="s">
        <v>1468</v>
      </c>
      <c r="S196" t="s">
        <v>1468</v>
      </c>
      <c r="V196" t="s">
        <v>1186</v>
      </c>
      <c r="Y196" t="s">
        <v>1468</v>
      </c>
      <c r="AB196" t="s">
        <v>1468</v>
      </c>
      <c r="AE196" t="s">
        <v>1468</v>
      </c>
      <c r="AH196" t="s">
        <v>1468</v>
      </c>
    </row>
    <row r="197" spans="1:34" x14ac:dyDescent="0.25">
      <c r="A197" t="s">
        <v>5161</v>
      </c>
      <c r="D197" t="s">
        <v>5161</v>
      </c>
      <c r="G197" t="s">
        <v>5161</v>
      </c>
      <c r="J197" t="s">
        <v>5161</v>
      </c>
      <c r="M197" t="s">
        <v>5161</v>
      </c>
      <c r="P197" t="s">
        <v>5161</v>
      </c>
      <c r="S197" t="s">
        <v>5161</v>
      </c>
      <c r="V197" t="s">
        <v>1527</v>
      </c>
      <c r="Y197" t="s">
        <v>5161</v>
      </c>
      <c r="AB197" t="s">
        <v>5161</v>
      </c>
      <c r="AE197" t="s">
        <v>5161</v>
      </c>
      <c r="AH197" t="s">
        <v>5161</v>
      </c>
    </row>
    <row r="198" spans="1:34" x14ac:dyDescent="0.25">
      <c r="A198" t="s">
        <v>5748</v>
      </c>
      <c r="D198" t="s">
        <v>5748</v>
      </c>
      <c r="G198" t="s">
        <v>5748</v>
      </c>
      <c r="J198" t="s">
        <v>5748</v>
      </c>
      <c r="M198" t="s">
        <v>5748</v>
      </c>
      <c r="P198" t="s">
        <v>5748</v>
      </c>
      <c r="S198" t="s">
        <v>5748</v>
      </c>
      <c r="V198" t="s">
        <v>1468</v>
      </c>
      <c r="Y198" t="s">
        <v>5748</v>
      </c>
      <c r="AB198" t="s">
        <v>5748</v>
      </c>
      <c r="AE198" t="s">
        <v>5748</v>
      </c>
      <c r="AH198" t="s">
        <v>5748</v>
      </c>
    </row>
    <row r="199" spans="1:34" x14ac:dyDescent="0.25">
      <c r="A199" t="s">
        <v>4319</v>
      </c>
      <c r="D199" t="s">
        <v>4319</v>
      </c>
      <c r="G199" t="s">
        <v>4319</v>
      </c>
      <c r="J199" t="s">
        <v>4319</v>
      </c>
      <c r="M199" t="s">
        <v>4319</v>
      </c>
      <c r="P199" t="s">
        <v>4319</v>
      </c>
      <c r="S199" t="s">
        <v>4319</v>
      </c>
      <c r="V199" t="s">
        <v>5161</v>
      </c>
      <c r="Y199" t="s">
        <v>4319</v>
      </c>
      <c r="AB199" t="s">
        <v>4319</v>
      </c>
      <c r="AE199" t="s">
        <v>4319</v>
      </c>
      <c r="AH199" t="s">
        <v>4319</v>
      </c>
    </row>
    <row r="200" spans="1:34" x14ac:dyDescent="0.25">
      <c r="A200" t="s">
        <v>1004</v>
      </c>
      <c r="D200" t="s">
        <v>1004</v>
      </c>
      <c r="G200" t="s">
        <v>1004</v>
      </c>
      <c r="J200" t="s">
        <v>1004</v>
      </c>
      <c r="M200" t="s">
        <v>1004</v>
      </c>
      <c r="P200" t="s">
        <v>1004</v>
      </c>
      <c r="S200" t="s">
        <v>1004</v>
      </c>
      <c r="V200" t="s">
        <v>5748</v>
      </c>
      <c r="Y200" t="s">
        <v>1004</v>
      </c>
      <c r="AB200" t="s">
        <v>1004</v>
      </c>
      <c r="AE200" t="s">
        <v>1004</v>
      </c>
      <c r="AH200" t="s">
        <v>1004</v>
      </c>
    </row>
    <row r="201" spans="1:34" x14ac:dyDescent="0.25">
      <c r="A201" t="s">
        <v>5394</v>
      </c>
      <c r="D201" t="s">
        <v>5394</v>
      </c>
      <c r="G201" t="s">
        <v>5394</v>
      </c>
      <c r="J201" t="s">
        <v>5394</v>
      </c>
      <c r="M201" t="s">
        <v>5394</v>
      </c>
      <c r="P201" t="s">
        <v>5394</v>
      </c>
      <c r="S201" t="s">
        <v>5394</v>
      </c>
      <c r="V201" t="s">
        <v>4319</v>
      </c>
      <c r="Y201" t="s">
        <v>5394</v>
      </c>
      <c r="AB201" t="s">
        <v>5394</v>
      </c>
      <c r="AE201" t="s">
        <v>5394</v>
      </c>
      <c r="AH201" t="s">
        <v>5394</v>
      </c>
    </row>
    <row r="202" spans="1:34" x14ac:dyDescent="0.25">
      <c r="A202" t="s">
        <v>1489</v>
      </c>
      <c r="D202" t="s">
        <v>1489</v>
      </c>
      <c r="G202" t="s">
        <v>1489</v>
      </c>
      <c r="J202" t="s">
        <v>1489</v>
      </c>
      <c r="M202" t="s">
        <v>1489</v>
      </c>
      <c r="P202" t="s">
        <v>1489</v>
      </c>
      <c r="S202" t="s">
        <v>1489</v>
      </c>
      <c r="V202" t="s">
        <v>1004</v>
      </c>
      <c r="Y202" t="s">
        <v>1489</v>
      </c>
      <c r="AB202" t="s">
        <v>1489</v>
      </c>
      <c r="AE202" t="s">
        <v>1489</v>
      </c>
      <c r="AH202" t="s">
        <v>1489</v>
      </c>
    </row>
    <row r="203" spans="1:34" x14ac:dyDescent="0.25">
      <c r="A203" t="s">
        <v>4921</v>
      </c>
      <c r="D203" t="s">
        <v>4921</v>
      </c>
      <c r="G203" t="s">
        <v>4921</v>
      </c>
      <c r="J203" t="s">
        <v>4921</v>
      </c>
      <c r="M203" t="s">
        <v>4921</v>
      </c>
      <c r="P203" t="s">
        <v>4921</v>
      </c>
      <c r="S203" t="s">
        <v>4921</v>
      </c>
      <c r="V203" t="s">
        <v>5394</v>
      </c>
      <c r="Y203" t="s">
        <v>4921</v>
      </c>
      <c r="AB203" t="s">
        <v>4921</v>
      </c>
      <c r="AE203" t="s">
        <v>4921</v>
      </c>
      <c r="AH203" t="s">
        <v>4921</v>
      </c>
    </row>
    <row r="204" spans="1:34" x14ac:dyDescent="0.25">
      <c r="A204" t="s">
        <v>1184</v>
      </c>
      <c r="D204" t="s">
        <v>1184</v>
      </c>
      <c r="G204" t="s">
        <v>1184</v>
      </c>
      <c r="J204" t="s">
        <v>1184</v>
      </c>
      <c r="M204" t="s">
        <v>1184</v>
      </c>
      <c r="P204" t="s">
        <v>1184</v>
      </c>
      <c r="S204" t="s">
        <v>1184</v>
      </c>
      <c r="V204" t="s">
        <v>1489</v>
      </c>
      <c r="Y204" t="s">
        <v>1184</v>
      </c>
      <c r="AB204" t="s">
        <v>1184</v>
      </c>
      <c r="AE204" t="s">
        <v>1184</v>
      </c>
      <c r="AH204" t="s">
        <v>1184</v>
      </c>
    </row>
    <row r="205" spans="1:34" x14ac:dyDescent="0.25">
      <c r="A205" t="s">
        <v>4650</v>
      </c>
      <c r="D205" t="s">
        <v>4650</v>
      </c>
      <c r="G205" t="s">
        <v>4650</v>
      </c>
      <c r="J205" t="s">
        <v>4650</v>
      </c>
      <c r="M205" t="s">
        <v>4650</v>
      </c>
      <c r="P205" t="s">
        <v>4650</v>
      </c>
      <c r="S205" t="s">
        <v>4650</v>
      </c>
      <c r="V205" t="s">
        <v>4921</v>
      </c>
      <c r="Y205" t="s">
        <v>4650</v>
      </c>
      <c r="AB205" t="s">
        <v>4650</v>
      </c>
      <c r="AE205" t="s">
        <v>4650</v>
      </c>
      <c r="AH205" t="s">
        <v>4650</v>
      </c>
    </row>
    <row r="206" spans="1:34" x14ac:dyDescent="0.25">
      <c r="A206" t="s">
        <v>2949</v>
      </c>
      <c r="D206" t="s">
        <v>2949</v>
      </c>
      <c r="G206" t="s">
        <v>2949</v>
      </c>
      <c r="J206" t="s">
        <v>2949</v>
      </c>
      <c r="M206" t="s">
        <v>2949</v>
      </c>
      <c r="P206" t="s">
        <v>2949</v>
      </c>
      <c r="S206" t="s">
        <v>2949</v>
      </c>
      <c r="V206" t="s">
        <v>1184</v>
      </c>
      <c r="Y206" t="s">
        <v>2949</v>
      </c>
      <c r="AB206" t="s">
        <v>2949</v>
      </c>
      <c r="AE206" t="s">
        <v>2949</v>
      </c>
      <c r="AH206" t="s">
        <v>2949</v>
      </c>
    </row>
    <row r="207" spans="1:34" x14ac:dyDescent="0.25">
      <c r="A207" t="s">
        <v>1765</v>
      </c>
      <c r="D207" t="s">
        <v>1765</v>
      </c>
      <c r="G207" t="s">
        <v>1765</v>
      </c>
      <c r="J207" t="s">
        <v>1765</v>
      </c>
      <c r="M207" t="s">
        <v>1765</v>
      </c>
      <c r="P207" t="s">
        <v>1765</v>
      </c>
      <c r="S207" t="s">
        <v>1765</v>
      </c>
      <c r="V207" t="s">
        <v>4650</v>
      </c>
      <c r="Y207" t="s">
        <v>1765</v>
      </c>
      <c r="AB207" t="s">
        <v>1765</v>
      </c>
      <c r="AE207" t="s">
        <v>1765</v>
      </c>
      <c r="AH207" t="s">
        <v>1765</v>
      </c>
    </row>
    <row r="208" spans="1:34" x14ac:dyDescent="0.25">
      <c r="A208" t="s">
        <v>2510</v>
      </c>
      <c r="D208" t="s">
        <v>2510</v>
      </c>
      <c r="G208" t="s">
        <v>2510</v>
      </c>
      <c r="J208" t="s">
        <v>2510</v>
      </c>
      <c r="M208" t="s">
        <v>2510</v>
      </c>
      <c r="P208" t="s">
        <v>2510</v>
      </c>
      <c r="S208" t="s">
        <v>2510</v>
      </c>
      <c r="V208" t="s">
        <v>2949</v>
      </c>
      <c r="Y208" t="s">
        <v>2510</v>
      </c>
      <c r="AB208" t="s">
        <v>2510</v>
      </c>
      <c r="AE208" t="s">
        <v>2510</v>
      </c>
      <c r="AH208" t="s">
        <v>2510</v>
      </c>
    </row>
    <row r="209" spans="1:34" x14ac:dyDescent="0.25">
      <c r="A209" t="s">
        <v>2307</v>
      </c>
      <c r="D209" t="s">
        <v>2307</v>
      </c>
      <c r="G209" t="s">
        <v>2307</v>
      </c>
      <c r="J209" t="s">
        <v>2307</v>
      </c>
      <c r="M209" t="s">
        <v>2307</v>
      </c>
      <c r="P209" t="s">
        <v>2307</v>
      </c>
      <c r="S209" t="s">
        <v>2307</v>
      </c>
      <c r="V209" t="s">
        <v>1765</v>
      </c>
      <c r="Y209" t="s">
        <v>2307</v>
      </c>
      <c r="AB209" t="s">
        <v>2307</v>
      </c>
      <c r="AE209" t="s">
        <v>2307</v>
      </c>
      <c r="AH209" t="s">
        <v>2307</v>
      </c>
    </row>
    <row r="210" spans="1:34" x14ac:dyDescent="0.25">
      <c r="A210" t="s">
        <v>5954</v>
      </c>
      <c r="D210" t="s">
        <v>5954</v>
      </c>
      <c r="G210" t="s">
        <v>5954</v>
      </c>
      <c r="J210" t="s">
        <v>5954</v>
      </c>
      <c r="M210" t="s">
        <v>5954</v>
      </c>
      <c r="P210" t="s">
        <v>5954</v>
      </c>
      <c r="S210" t="s">
        <v>5954</v>
      </c>
      <c r="V210" t="s">
        <v>2510</v>
      </c>
      <c r="Y210" t="s">
        <v>5954</v>
      </c>
      <c r="AB210" t="s">
        <v>5954</v>
      </c>
      <c r="AE210" t="s">
        <v>5954</v>
      </c>
      <c r="AH210" t="s">
        <v>5954</v>
      </c>
    </row>
    <row r="211" spans="1:34" x14ac:dyDescent="0.25">
      <c r="A211" t="s">
        <v>3438</v>
      </c>
      <c r="D211" t="s">
        <v>3438</v>
      </c>
      <c r="G211" t="s">
        <v>3438</v>
      </c>
      <c r="J211" t="s">
        <v>3438</v>
      </c>
      <c r="M211" t="s">
        <v>3438</v>
      </c>
      <c r="P211" t="s">
        <v>3438</v>
      </c>
      <c r="S211" t="s">
        <v>3438</v>
      </c>
      <c r="V211" t="s">
        <v>2307</v>
      </c>
      <c r="Y211" t="s">
        <v>3438</v>
      </c>
      <c r="AB211" t="s">
        <v>3438</v>
      </c>
      <c r="AE211" t="s">
        <v>3438</v>
      </c>
      <c r="AH211" t="s">
        <v>3438</v>
      </c>
    </row>
    <row r="212" spans="1:34" x14ac:dyDescent="0.25">
      <c r="A212" t="s">
        <v>3199</v>
      </c>
      <c r="D212" t="s">
        <v>3199</v>
      </c>
      <c r="G212" t="s">
        <v>3199</v>
      </c>
      <c r="J212" t="s">
        <v>3199</v>
      </c>
      <c r="M212" t="s">
        <v>3199</v>
      </c>
      <c r="P212" t="s">
        <v>3199</v>
      </c>
      <c r="S212" t="s">
        <v>3199</v>
      </c>
      <c r="V212" t="s">
        <v>5954</v>
      </c>
      <c r="Y212" t="s">
        <v>3199</v>
      </c>
      <c r="AB212" t="s">
        <v>3199</v>
      </c>
      <c r="AE212" t="s">
        <v>3199</v>
      </c>
      <c r="AH212" t="s">
        <v>3199</v>
      </c>
    </row>
    <row r="213" spans="1:34" x14ac:dyDescent="0.25">
      <c r="A213" t="s">
        <v>46</v>
      </c>
      <c r="D213" t="s">
        <v>46</v>
      </c>
      <c r="G213" t="s">
        <v>46</v>
      </c>
      <c r="J213" t="s">
        <v>46</v>
      </c>
      <c r="M213" t="s">
        <v>46</v>
      </c>
      <c r="P213" t="s">
        <v>46</v>
      </c>
      <c r="S213" t="s">
        <v>46</v>
      </c>
      <c r="V213" t="s">
        <v>3438</v>
      </c>
      <c r="Y213" t="s">
        <v>46</v>
      </c>
      <c r="AB213" t="s">
        <v>46</v>
      </c>
      <c r="AE213" t="s">
        <v>46</v>
      </c>
      <c r="AH213" t="s">
        <v>46</v>
      </c>
    </row>
    <row r="214" spans="1:34" x14ac:dyDescent="0.25">
      <c r="A214" t="s">
        <v>1003</v>
      </c>
      <c r="D214" t="s">
        <v>1003</v>
      </c>
      <c r="G214" t="s">
        <v>1003</v>
      </c>
      <c r="J214" t="s">
        <v>1003</v>
      </c>
      <c r="M214" t="s">
        <v>1003</v>
      </c>
      <c r="P214" t="s">
        <v>1003</v>
      </c>
      <c r="S214" t="s">
        <v>1003</v>
      </c>
      <c r="V214" t="s">
        <v>3199</v>
      </c>
      <c r="Y214" t="s">
        <v>1003</v>
      </c>
      <c r="AB214" t="s">
        <v>1003</v>
      </c>
      <c r="AE214" t="s">
        <v>1003</v>
      </c>
      <c r="AH214" t="s">
        <v>1003</v>
      </c>
    </row>
    <row r="215" spans="1:34" x14ac:dyDescent="0.25">
      <c r="A215" t="s">
        <v>6431</v>
      </c>
      <c r="D215" t="s">
        <v>6431</v>
      </c>
      <c r="G215" t="s">
        <v>6431</v>
      </c>
      <c r="J215" t="s">
        <v>6431</v>
      </c>
      <c r="M215" t="s">
        <v>6431</v>
      </c>
      <c r="P215" t="s">
        <v>6431</v>
      </c>
      <c r="S215" t="s">
        <v>6431</v>
      </c>
      <c r="V215" t="s">
        <v>46</v>
      </c>
      <c r="Y215" t="s">
        <v>6431</v>
      </c>
      <c r="AB215" t="s">
        <v>6431</v>
      </c>
      <c r="AE215" t="s">
        <v>6431</v>
      </c>
      <c r="AH215" t="s">
        <v>6431</v>
      </c>
    </row>
    <row r="216" spans="1:34" x14ac:dyDescent="0.25">
      <c r="A216" t="s">
        <v>5959</v>
      </c>
      <c r="D216" t="s">
        <v>5959</v>
      </c>
      <c r="G216" t="s">
        <v>5959</v>
      </c>
      <c r="J216" t="s">
        <v>5959</v>
      </c>
      <c r="M216" t="s">
        <v>5959</v>
      </c>
      <c r="P216" t="s">
        <v>5959</v>
      </c>
      <c r="S216" t="s">
        <v>5959</v>
      </c>
      <c r="V216" t="s">
        <v>1003</v>
      </c>
      <c r="Y216" t="s">
        <v>5959</v>
      </c>
      <c r="AB216" t="s">
        <v>5959</v>
      </c>
      <c r="AE216" t="s">
        <v>5959</v>
      </c>
      <c r="AH216" t="s">
        <v>5959</v>
      </c>
    </row>
    <row r="217" spans="1:34" x14ac:dyDescent="0.25">
      <c r="A217" t="s">
        <v>292</v>
      </c>
      <c r="D217" t="s">
        <v>292</v>
      </c>
      <c r="G217" t="s">
        <v>292</v>
      </c>
      <c r="J217" t="s">
        <v>292</v>
      </c>
      <c r="M217" t="s">
        <v>292</v>
      </c>
      <c r="P217" t="s">
        <v>292</v>
      </c>
      <c r="S217" t="s">
        <v>292</v>
      </c>
      <c r="V217" t="s">
        <v>6431</v>
      </c>
      <c r="Y217" t="s">
        <v>292</v>
      </c>
      <c r="AB217" t="s">
        <v>292</v>
      </c>
      <c r="AE217" t="s">
        <v>292</v>
      </c>
      <c r="AH217" t="s">
        <v>292</v>
      </c>
    </row>
    <row r="218" spans="1:34" x14ac:dyDescent="0.25">
      <c r="A218" t="s">
        <v>3781</v>
      </c>
      <c r="D218" t="s">
        <v>3781</v>
      </c>
      <c r="G218" t="s">
        <v>3781</v>
      </c>
      <c r="J218" t="s">
        <v>3781</v>
      </c>
      <c r="M218" t="s">
        <v>3781</v>
      </c>
      <c r="P218" t="s">
        <v>3781</v>
      </c>
      <c r="S218" t="s">
        <v>3781</v>
      </c>
      <c r="V218" t="s">
        <v>5959</v>
      </c>
      <c r="Y218" t="s">
        <v>3781</v>
      </c>
      <c r="AB218" t="s">
        <v>3781</v>
      </c>
      <c r="AE218" t="s">
        <v>3781</v>
      </c>
      <c r="AH218" t="s">
        <v>3781</v>
      </c>
    </row>
    <row r="219" spans="1:34" x14ac:dyDescent="0.25">
      <c r="A219" t="s">
        <v>4401</v>
      </c>
      <c r="D219" t="s">
        <v>4401</v>
      </c>
      <c r="G219" t="s">
        <v>4401</v>
      </c>
      <c r="J219" t="s">
        <v>4401</v>
      </c>
      <c r="M219" t="s">
        <v>4401</v>
      </c>
      <c r="P219" t="s">
        <v>4401</v>
      </c>
      <c r="S219" t="s">
        <v>4401</v>
      </c>
      <c r="V219" t="s">
        <v>292</v>
      </c>
      <c r="Y219" t="s">
        <v>4401</v>
      </c>
      <c r="AB219" t="s">
        <v>4401</v>
      </c>
      <c r="AE219" t="s">
        <v>4401</v>
      </c>
      <c r="AH219" t="s">
        <v>4401</v>
      </c>
    </row>
    <row r="220" spans="1:34" x14ac:dyDescent="0.25">
      <c r="A220" t="s">
        <v>4294</v>
      </c>
      <c r="D220" t="s">
        <v>4294</v>
      </c>
      <c r="G220" t="s">
        <v>4294</v>
      </c>
      <c r="J220" t="s">
        <v>4294</v>
      </c>
      <c r="M220" t="s">
        <v>4294</v>
      </c>
      <c r="P220" t="s">
        <v>4294</v>
      </c>
      <c r="S220" t="s">
        <v>4294</v>
      </c>
      <c r="V220" t="s">
        <v>3781</v>
      </c>
      <c r="Y220" t="s">
        <v>4294</v>
      </c>
      <c r="AB220" t="s">
        <v>4294</v>
      </c>
      <c r="AE220" t="s">
        <v>4294</v>
      </c>
      <c r="AH220" t="s">
        <v>4294</v>
      </c>
    </row>
    <row r="221" spans="1:34" x14ac:dyDescent="0.25">
      <c r="A221" t="s">
        <v>3076</v>
      </c>
      <c r="D221" t="s">
        <v>3076</v>
      </c>
      <c r="G221" t="s">
        <v>3076</v>
      </c>
      <c r="J221" t="s">
        <v>3076</v>
      </c>
      <c r="M221" t="s">
        <v>3076</v>
      </c>
      <c r="P221" t="s">
        <v>3076</v>
      </c>
      <c r="S221" t="s">
        <v>3076</v>
      </c>
      <c r="V221" t="s">
        <v>4401</v>
      </c>
      <c r="Y221" t="s">
        <v>3076</v>
      </c>
      <c r="AB221" t="s">
        <v>3076</v>
      </c>
      <c r="AE221" t="s">
        <v>3076</v>
      </c>
      <c r="AH221" t="s">
        <v>3076</v>
      </c>
    </row>
    <row r="222" spans="1:34" x14ac:dyDescent="0.25">
      <c r="A222" t="s">
        <v>5404</v>
      </c>
      <c r="D222" t="s">
        <v>5404</v>
      </c>
      <c r="G222" t="s">
        <v>5404</v>
      </c>
      <c r="J222" t="s">
        <v>5404</v>
      </c>
      <c r="M222" t="s">
        <v>5404</v>
      </c>
      <c r="P222" t="s">
        <v>5404</v>
      </c>
      <c r="S222" t="s">
        <v>5404</v>
      </c>
      <c r="V222" t="s">
        <v>4294</v>
      </c>
      <c r="Y222" t="s">
        <v>5404</v>
      </c>
      <c r="AB222" t="s">
        <v>5404</v>
      </c>
      <c r="AE222" t="s">
        <v>5404</v>
      </c>
      <c r="AH222" t="s">
        <v>5404</v>
      </c>
    </row>
    <row r="223" spans="1:34" x14ac:dyDescent="0.25">
      <c r="A223" t="s">
        <v>2742</v>
      </c>
      <c r="D223" t="s">
        <v>2742</v>
      </c>
      <c r="G223" t="s">
        <v>2742</v>
      </c>
      <c r="J223" t="s">
        <v>2742</v>
      </c>
      <c r="M223" t="s">
        <v>2742</v>
      </c>
      <c r="P223" t="s">
        <v>2742</v>
      </c>
      <c r="S223" t="s">
        <v>2742</v>
      </c>
      <c r="V223" t="s">
        <v>3076</v>
      </c>
      <c r="Y223" t="s">
        <v>2742</v>
      </c>
      <c r="AB223" t="s">
        <v>2742</v>
      </c>
      <c r="AE223" t="s">
        <v>2742</v>
      </c>
      <c r="AH223" t="s">
        <v>2742</v>
      </c>
    </row>
    <row r="224" spans="1:34" x14ac:dyDescent="0.25">
      <c r="A224" t="s">
        <v>4246</v>
      </c>
      <c r="D224" t="s">
        <v>4246</v>
      </c>
      <c r="G224" t="s">
        <v>4246</v>
      </c>
      <c r="J224" t="s">
        <v>4246</v>
      </c>
      <c r="M224" t="s">
        <v>4246</v>
      </c>
      <c r="P224" t="s">
        <v>4246</v>
      </c>
      <c r="S224" t="s">
        <v>4246</v>
      </c>
      <c r="V224" t="s">
        <v>5404</v>
      </c>
      <c r="Y224" t="s">
        <v>4246</v>
      </c>
      <c r="AB224" t="s">
        <v>4246</v>
      </c>
      <c r="AE224" t="s">
        <v>4246</v>
      </c>
      <c r="AH224" t="s">
        <v>4246</v>
      </c>
    </row>
    <row r="225" spans="1:34" x14ac:dyDescent="0.25">
      <c r="A225" t="s">
        <v>4130</v>
      </c>
      <c r="D225" t="s">
        <v>4130</v>
      </c>
      <c r="G225" t="s">
        <v>4130</v>
      </c>
      <c r="J225" t="s">
        <v>4130</v>
      </c>
      <c r="M225" t="s">
        <v>4130</v>
      </c>
      <c r="P225" t="s">
        <v>4130</v>
      </c>
      <c r="S225" t="s">
        <v>4130</v>
      </c>
      <c r="V225" t="s">
        <v>2742</v>
      </c>
      <c r="Y225" t="s">
        <v>4130</v>
      </c>
      <c r="AB225" t="s">
        <v>4130</v>
      </c>
      <c r="AE225" t="s">
        <v>4130</v>
      </c>
      <c r="AH225" t="s">
        <v>4130</v>
      </c>
    </row>
    <row r="226" spans="1:34" x14ac:dyDescent="0.25">
      <c r="A226" t="s">
        <v>1185</v>
      </c>
      <c r="D226" t="s">
        <v>1185</v>
      </c>
      <c r="G226" t="s">
        <v>1185</v>
      </c>
      <c r="J226" t="s">
        <v>1185</v>
      </c>
      <c r="M226" t="s">
        <v>1185</v>
      </c>
      <c r="P226" t="s">
        <v>1185</v>
      </c>
      <c r="S226" t="s">
        <v>1185</v>
      </c>
      <c r="V226" t="s">
        <v>4246</v>
      </c>
      <c r="Y226" t="s">
        <v>1185</v>
      </c>
      <c r="AB226" t="s">
        <v>1185</v>
      </c>
      <c r="AE226" t="s">
        <v>1185</v>
      </c>
      <c r="AH226" t="s">
        <v>1185</v>
      </c>
    </row>
    <row r="227" spans="1:34" x14ac:dyDescent="0.25">
      <c r="A227" t="s">
        <v>233</v>
      </c>
      <c r="D227" t="s">
        <v>233</v>
      </c>
      <c r="G227" t="s">
        <v>233</v>
      </c>
      <c r="J227" t="s">
        <v>233</v>
      </c>
      <c r="M227" t="s">
        <v>233</v>
      </c>
      <c r="P227" t="s">
        <v>233</v>
      </c>
      <c r="S227" t="s">
        <v>233</v>
      </c>
      <c r="V227" t="s">
        <v>4130</v>
      </c>
      <c r="Y227" t="s">
        <v>233</v>
      </c>
      <c r="AB227" t="s">
        <v>233</v>
      </c>
      <c r="AE227" t="s">
        <v>233</v>
      </c>
      <c r="AH227" t="s">
        <v>233</v>
      </c>
    </row>
    <row r="228" spans="1:34" x14ac:dyDescent="0.25">
      <c r="A228" t="s">
        <v>1015</v>
      </c>
      <c r="D228" t="s">
        <v>1015</v>
      </c>
      <c r="G228" t="s">
        <v>1015</v>
      </c>
      <c r="J228" t="s">
        <v>1015</v>
      </c>
      <c r="M228" t="s">
        <v>1015</v>
      </c>
      <c r="P228" t="s">
        <v>1015</v>
      </c>
      <c r="S228" t="s">
        <v>1015</v>
      </c>
      <c r="V228" t="s">
        <v>1185</v>
      </c>
      <c r="Y228" t="s">
        <v>1015</v>
      </c>
      <c r="AB228" t="s">
        <v>1015</v>
      </c>
      <c r="AE228" t="s">
        <v>1015</v>
      </c>
      <c r="AH228" t="s">
        <v>1015</v>
      </c>
    </row>
    <row r="229" spans="1:34" x14ac:dyDescent="0.25">
      <c r="A229" t="s">
        <v>2896</v>
      </c>
      <c r="D229" t="s">
        <v>2896</v>
      </c>
      <c r="G229" t="s">
        <v>2896</v>
      </c>
      <c r="J229" t="s">
        <v>2896</v>
      </c>
      <c r="M229" t="s">
        <v>2896</v>
      </c>
      <c r="P229" t="s">
        <v>2896</v>
      </c>
      <c r="S229" t="s">
        <v>2896</v>
      </c>
      <c r="V229" t="s">
        <v>233</v>
      </c>
      <c r="Y229" t="s">
        <v>2896</v>
      </c>
      <c r="AB229" t="s">
        <v>2896</v>
      </c>
      <c r="AE229" t="s">
        <v>2896</v>
      </c>
      <c r="AH229" t="s">
        <v>2896</v>
      </c>
    </row>
    <row r="230" spans="1:34" x14ac:dyDescent="0.25">
      <c r="A230" t="s">
        <v>1599</v>
      </c>
      <c r="D230" t="s">
        <v>1599</v>
      </c>
      <c r="G230" t="s">
        <v>1599</v>
      </c>
      <c r="J230" t="s">
        <v>1599</v>
      </c>
      <c r="M230" t="s">
        <v>1599</v>
      </c>
      <c r="P230" t="s">
        <v>1599</v>
      </c>
      <c r="S230" t="s">
        <v>1599</v>
      </c>
      <c r="V230" t="s">
        <v>1015</v>
      </c>
      <c r="Y230" t="s">
        <v>1599</v>
      </c>
      <c r="AB230" t="s">
        <v>1599</v>
      </c>
      <c r="AE230" t="s">
        <v>1599</v>
      </c>
      <c r="AH230" t="s">
        <v>1599</v>
      </c>
    </row>
    <row r="231" spans="1:34" x14ac:dyDescent="0.25">
      <c r="A231" t="s">
        <v>1745</v>
      </c>
      <c r="D231" t="s">
        <v>1745</v>
      </c>
      <c r="G231" t="s">
        <v>1745</v>
      </c>
      <c r="J231" t="s">
        <v>1745</v>
      </c>
      <c r="M231" t="s">
        <v>1745</v>
      </c>
      <c r="P231" t="s">
        <v>1745</v>
      </c>
      <c r="S231" t="s">
        <v>1745</v>
      </c>
      <c r="V231" t="s">
        <v>2896</v>
      </c>
      <c r="Y231" t="s">
        <v>1745</v>
      </c>
      <c r="AB231" t="s">
        <v>1745</v>
      </c>
      <c r="AE231" t="s">
        <v>1745</v>
      </c>
      <c r="AH231" t="s">
        <v>1745</v>
      </c>
    </row>
    <row r="232" spans="1:34" x14ac:dyDescent="0.25">
      <c r="A232" t="s">
        <v>5182</v>
      </c>
      <c r="D232" t="s">
        <v>5182</v>
      </c>
      <c r="G232" t="s">
        <v>5182</v>
      </c>
      <c r="J232" t="s">
        <v>5182</v>
      </c>
      <c r="M232" t="s">
        <v>5182</v>
      </c>
      <c r="P232" t="s">
        <v>5182</v>
      </c>
      <c r="S232" t="s">
        <v>5182</v>
      </c>
      <c r="V232" t="s">
        <v>1599</v>
      </c>
      <c r="Y232" t="s">
        <v>5182</v>
      </c>
      <c r="AB232" t="s">
        <v>5182</v>
      </c>
      <c r="AE232" t="s">
        <v>5182</v>
      </c>
      <c r="AH232" t="s">
        <v>5182</v>
      </c>
    </row>
    <row r="233" spans="1:34" x14ac:dyDescent="0.25">
      <c r="A233" t="s">
        <v>6246</v>
      </c>
      <c r="D233" t="s">
        <v>6246</v>
      </c>
      <c r="G233" t="s">
        <v>6246</v>
      </c>
      <c r="J233" t="s">
        <v>6246</v>
      </c>
      <c r="M233" t="s">
        <v>6246</v>
      </c>
      <c r="P233" t="s">
        <v>6246</v>
      </c>
      <c r="S233" t="s">
        <v>6246</v>
      </c>
      <c r="V233" t="s">
        <v>1745</v>
      </c>
      <c r="Y233" t="s">
        <v>6246</v>
      </c>
      <c r="AB233" t="s">
        <v>6246</v>
      </c>
      <c r="AE233" t="s">
        <v>6246</v>
      </c>
      <c r="AH233" t="s">
        <v>6246</v>
      </c>
    </row>
    <row r="234" spans="1:34" x14ac:dyDescent="0.25">
      <c r="A234" t="s">
        <v>1299</v>
      </c>
      <c r="D234" t="s">
        <v>1299</v>
      </c>
      <c r="G234" t="s">
        <v>1299</v>
      </c>
      <c r="J234" t="s">
        <v>1299</v>
      </c>
      <c r="M234" t="s">
        <v>1299</v>
      </c>
      <c r="P234" t="s">
        <v>1299</v>
      </c>
      <c r="S234" t="s">
        <v>1299</v>
      </c>
      <c r="V234" t="s">
        <v>5182</v>
      </c>
      <c r="Y234" t="s">
        <v>1299</v>
      </c>
      <c r="AB234" t="s">
        <v>1299</v>
      </c>
      <c r="AE234" t="s">
        <v>1299</v>
      </c>
      <c r="AH234" t="s">
        <v>1299</v>
      </c>
    </row>
    <row r="235" spans="1:34" x14ac:dyDescent="0.25">
      <c r="A235" t="s">
        <v>2706</v>
      </c>
      <c r="D235" t="s">
        <v>2706</v>
      </c>
      <c r="G235" t="s">
        <v>2706</v>
      </c>
      <c r="J235" t="s">
        <v>2706</v>
      </c>
      <c r="M235" t="s">
        <v>2706</v>
      </c>
      <c r="P235" t="s">
        <v>2706</v>
      </c>
      <c r="S235" t="s">
        <v>2706</v>
      </c>
      <c r="V235" t="s">
        <v>6246</v>
      </c>
      <c r="Y235" t="s">
        <v>2706</v>
      </c>
      <c r="AB235" t="s">
        <v>2706</v>
      </c>
      <c r="AE235" t="s">
        <v>2706</v>
      </c>
      <c r="AH235" t="s">
        <v>2706</v>
      </c>
    </row>
    <row r="236" spans="1:34" x14ac:dyDescent="0.25">
      <c r="A236" t="s">
        <v>6027</v>
      </c>
      <c r="D236" t="s">
        <v>6027</v>
      </c>
      <c r="G236" t="s">
        <v>6027</v>
      </c>
      <c r="J236" t="s">
        <v>6027</v>
      </c>
      <c r="M236" t="s">
        <v>6027</v>
      </c>
      <c r="P236" t="s">
        <v>6027</v>
      </c>
      <c r="S236" t="s">
        <v>6027</v>
      </c>
      <c r="V236" t="s">
        <v>1299</v>
      </c>
      <c r="Y236" t="s">
        <v>6027</v>
      </c>
      <c r="AB236" t="s">
        <v>6027</v>
      </c>
      <c r="AE236" t="s">
        <v>6027</v>
      </c>
      <c r="AH236" t="s">
        <v>6027</v>
      </c>
    </row>
    <row r="237" spans="1:34" x14ac:dyDescent="0.25">
      <c r="A237" t="s">
        <v>224</v>
      </c>
      <c r="D237" t="s">
        <v>224</v>
      </c>
      <c r="G237" t="s">
        <v>224</v>
      </c>
      <c r="J237" t="s">
        <v>224</v>
      </c>
      <c r="M237" t="s">
        <v>224</v>
      </c>
      <c r="P237" t="s">
        <v>224</v>
      </c>
      <c r="S237" t="s">
        <v>224</v>
      </c>
      <c r="V237" t="s">
        <v>2706</v>
      </c>
      <c r="Y237" t="s">
        <v>224</v>
      </c>
      <c r="AB237" t="s">
        <v>224</v>
      </c>
      <c r="AE237" t="s">
        <v>224</v>
      </c>
      <c r="AH237" t="s">
        <v>224</v>
      </c>
    </row>
    <row r="238" spans="1:34" x14ac:dyDescent="0.25">
      <c r="A238" t="s">
        <v>4525</v>
      </c>
      <c r="D238" t="s">
        <v>4525</v>
      </c>
      <c r="G238" t="s">
        <v>4525</v>
      </c>
      <c r="J238" t="s">
        <v>4525</v>
      </c>
      <c r="M238" t="s">
        <v>4525</v>
      </c>
      <c r="P238" t="s">
        <v>4525</v>
      </c>
      <c r="S238" t="s">
        <v>4525</v>
      </c>
      <c r="V238" t="s">
        <v>6027</v>
      </c>
      <c r="Y238" t="s">
        <v>4525</v>
      </c>
      <c r="AB238" t="s">
        <v>4525</v>
      </c>
      <c r="AE238" t="s">
        <v>4525</v>
      </c>
      <c r="AH238" t="s">
        <v>4525</v>
      </c>
    </row>
    <row r="239" spans="1:34" x14ac:dyDescent="0.25">
      <c r="A239" t="s">
        <v>2571</v>
      </c>
      <c r="D239" t="s">
        <v>2571</v>
      </c>
      <c r="G239" t="s">
        <v>2571</v>
      </c>
      <c r="J239" t="s">
        <v>2571</v>
      </c>
      <c r="M239" t="s">
        <v>2571</v>
      </c>
      <c r="P239" t="s">
        <v>2571</v>
      </c>
      <c r="S239" t="s">
        <v>2571</v>
      </c>
      <c r="V239" t="s">
        <v>224</v>
      </c>
      <c r="Y239" t="s">
        <v>2571</v>
      </c>
      <c r="AB239" t="s">
        <v>2571</v>
      </c>
      <c r="AE239" t="s">
        <v>2571</v>
      </c>
      <c r="AH239" t="s">
        <v>2571</v>
      </c>
    </row>
    <row r="240" spans="1:34" x14ac:dyDescent="0.25">
      <c r="A240" t="s">
        <v>4209</v>
      </c>
      <c r="D240" t="s">
        <v>4209</v>
      </c>
      <c r="G240" t="s">
        <v>4209</v>
      </c>
      <c r="J240" t="s">
        <v>4209</v>
      </c>
      <c r="M240" t="s">
        <v>4209</v>
      </c>
      <c r="P240" t="s">
        <v>4209</v>
      </c>
      <c r="S240" t="s">
        <v>4209</v>
      </c>
      <c r="V240" t="s">
        <v>4525</v>
      </c>
      <c r="Y240" t="s">
        <v>4209</v>
      </c>
      <c r="AB240" t="s">
        <v>4209</v>
      </c>
      <c r="AE240" t="s">
        <v>4209</v>
      </c>
      <c r="AH240" t="s">
        <v>4209</v>
      </c>
    </row>
    <row r="241" spans="1:34" x14ac:dyDescent="0.25">
      <c r="A241" t="s">
        <v>4765</v>
      </c>
      <c r="D241" t="s">
        <v>4765</v>
      </c>
      <c r="G241" t="s">
        <v>4765</v>
      </c>
      <c r="J241" t="s">
        <v>4765</v>
      </c>
      <c r="M241" t="s">
        <v>4765</v>
      </c>
      <c r="P241" t="s">
        <v>4765</v>
      </c>
      <c r="S241" t="s">
        <v>4765</v>
      </c>
      <c r="V241" t="s">
        <v>2571</v>
      </c>
      <c r="Y241" t="s">
        <v>4765</v>
      </c>
      <c r="AB241" t="s">
        <v>4765</v>
      </c>
      <c r="AE241" t="s">
        <v>4765</v>
      </c>
      <c r="AH241" t="s">
        <v>4765</v>
      </c>
    </row>
    <row r="242" spans="1:34" x14ac:dyDescent="0.25">
      <c r="A242" t="s">
        <v>1790</v>
      </c>
      <c r="D242" t="s">
        <v>1790</v>
      </c>
      <c r="G242" t="s">
        <v>1790</v>
      </c>
      <c r="J242" t="s">
        <v>1790</v>
      </c>
      <c r="M242" t="s">
        <v>1790</v>
      </c>
      <c r="P242" t="s">
        <v>1790</v>
      </c>
      <c r="S242" t="s">
        <v>1790</v>
      </c>
      <c r="V242" t="s">
        <v>4209</v>
      </c>
      <c r="Y242" t="s">
        <v>1790</v>
      </c>
      <c r="AB242" t="s">
        <v>1790</v>
      </c>
      <c r="AE242" t="s">
        <v>1790</v>
      </c>
      <c r="AH242" t="s">
        <v>1790</v>
      </c>
    </row>
    <row r="243" spans="1:34" x14ac:dyDescent="0.25">
      <c r="A243" t="s">
        <v>5737</v>
      </c>
      <c r="D243" t="s">
        <v>5737</v>
      </c>
      <c r="G243" t="s">
        <v>5737</v>
      </c>
      <c r="J243" t="s">
        <v>5737</v>
      </c>
      <c r="M243" t="s">
        <v>5737</v>
      </c>
      <c r="P243" t="s">
        <v>5737</v>
      </c>
      <c r="S243" t="s">
        <v>5737</v>
      </c>
      <c r="V243" t="s">
        <v>4765</v>
      </c>
      <c r="Y243" t="s">
        <v>5737</v>
      </c>
      <c r="AB243" t="s">
        <v>5737</v>
      </c>
      <c r="AE243" t="s">
        <v>5737</v>
      </c>
      <c r="AH243" t="s">
        <v>5737</v>
      </c>
    </row>
    <row r="244" spans="1:34" x14ac:dyDescent="0.25">
      <c r="A244" t="s">
        <v>1582</v>
      </c>
      <c r="D244" t="s">
        <v>1582</v>
      </c>
      <c r="G244" t="s">
        <v>1582</v>
      </c>
      <c r="J244" t="s">
        <v>1582</v>
      </c>
      <c r="M244" t="s">
        <v>1582</v>
      </c>
      <c r="P244" t="s">
        <v>1582</v>
      </c>
      <c r="S244" t="s">
        <v>1582</v>
      </c>
      <c r="V244" t="s">
        <v>1790</v>
      </c>
      <c r="Y244" t="s">
        <v>1582</v>
      </c>
      <c r="AB244" t="s">
        <v>1582</v>
      </c>
      <c r="AE244" t="s">
        <v>1582</v>
      </c>
      <c r="AH244" t="s">
        <v>1582</v>
      </c>
    </row>
    <row r="245" spans="1:34" x14ac:dyDescent="0.25">
      <c r="A245" t="s">
        <v>3711</v>
      </c>
      <c r="D245" t="s">
        <v>3711</v>
      </c>
      <c r="G245" t="s">
        <v>3711</v>
      </c>
      <c r="J245" t="s">
        <v>3711</v>
      </c>
      <c r="M245" t="s">
        <v>3711</v>
      </c>
      <c r="P245" t="s">
        <v>3711</v>
      </c>
      <c r="S245" t="s">
        <v>3711</v>
      </c>
      <c r="V245" t="s">
        <v>5737</v>
      </c>
      <c r="Y245" t="s">
        <v>3711</v>
      </c>
      <c r="AB245" t="s">
        <v>3711</v>
      </c>
      <c r="AE245" t="s">
        <v>3711</v>
      </c>
      <c r="AH245" t="s">
        <v>3711</v>
      </c>
    </row>
    <row r="246" spans="1:34" x14ac:dyDescent="0.25">
      <c r="A246" t="s">
        <v>1001</v>
      </c>
      <c r="D246" t="s">
        <v>1001</v>
      </c>
      <c r="G246" t="s">
        <v>1001</v>
      </c>
      <c r="J246" t="s">
        <v>1001</v>
      </c>
      <c r="M246" t="s">
        <v>1001</v>
      </c>
      <c r="P246" t="s">
        <v>1001</v>
      </c>
      <c r="S246" t="s">
        <v>1001</v>
      </c>
      <c r="V246" t="s">
        <v>1582</v>
      </c>
      <c r="Y246" t="s">
        <v>1001</v>
      </c>
      <c r="AB246" t="s">
        <v>1001</v>
      </c>
      <c r="AE246" t="s">
        <v>1001</v>
      </c>
      <c r="AH246" t="s">
        <v>1001</v>
      </c>
    </row>
    <row r="247" spans="1:34" x14ac:dyDescent="0.25">
      <c r="A247" t="s">
        <v>2455</v>
      </c>
      <c r="D247" t="s">
        <v>2455</v>
      </c>
      <c r="G247" t="s">
        <v>2455</v>
      </c>
      <c r="J247" t="s">
        <v>2455</v>
      </c>
      <c r="M247" t="s">
        <v>2455</v>
      </c>
      <c r="P247" t="s">
        <v>2455</v>
      </c>
      <c r="S247" t="s">
        <v>2455</v>
      </c>
      <c r="V247" t="s">
        <v>3711</v>
      </c>
      <c r="Y247" t="s">
        <v>2455</v>
      </c>
      <c r="AB247" t="s">
        <v>2455</v>
      </c>
      <c r="AE247" t="s">
        <v>2455</v>
      </c>
      <c r="AH247" t="s">
        <v>2455</v>
      </c>
    </row>
    <row r="248" spans="1:34" x14ac:dyDescent="0.25">
      <c r="A248" t="s">
        <v>3291</v>
      </c>
      <c r="D248" t="s">
        <v>3291</v>
      </c>
      <c r="G248" t="s">
        <v>3291</v>
      </c>
      <c r="J248" t="s">
        <v>3291</v>
      </c>
      <c r="M248" t="s">
        <v>3291</v>
      </c>
      <c r="P248" t="s">
        <v>3291</v>
      </c>
      <c r="S248" t="s">
        <v>3291</v>
      </c>
      <c r="V248" t="s">
        <v>1001</v>
      </c>
      <c r="Y248" t="s">
        <v>3291</v>
      </c>
      <c r="AB248" t="s">
        <v>3291</v>
      </c>
      <c r="AE248" t="s">
        <v>3291</v>
      </c>
      <c r="AH248" t="s">
        <v>3291</v>
      </c>
    </row>
    <row r="249" spans="1:34" x14ac:dyDescent="0.25">
      <c r="A249" t="s">
        <v>196</v>
      </c>
      <c r="D249" t="s">
        <v>196</v>
      </c>
      <c r="G249" t="s">
        <v>196</v>
      </c>
      <c r="J249" t="s">
        <v>196</v>
      </c>
      <c r="M249" t="s">
        <v>196</v>
      </c>
      <c r="P249" t="s">
        <v>196</v>
      </c>
      <c r="S249" t="s">
        <v>196</v>
      </c>
      <c r="V249" t="s">
        <v>2455</v>
      </c>
      <c r="Y249" t="s">
        <v>196</v>
      </c>
      <c r="AB249" t="s">
        <v>196</v>
      </c>
      <c r="AE249" t="s">
        <v>196</v>
      </c>
      <c r="AH249" t="s">
        <v>196</v>
      </c>
    </row>
    <row r="250" spans="1:34" x14ac:dyDescent="0.25">
      <c r="A250" t="s">
        <v>2992</v>
      </c>
      <c r="D250" t="s">
        <v>2992</v>
      </c>
      <c r="G250" t="s">
        <v>2992</v>
      </c>
      <c r="J250" t="s">
        <v>2992</v>
      </c>
      <c r="M250" t="s">
        <v>2992</v>
      </c>
      <c r="P250" t="s">
        <v>2992</v>
      </c>
      <c r="S250" t="s">
        <v>2992</v>
      </c>
      <c r="V250" t="s">
        <v>3291</v>
      </c>
      <c r="Y250" t="s">
        <v>2992</v>
      </c>
      <c r="AB250" t="s">
        <v>2992</v>
      </c>
      <c r="AE250" t="s">
        <v>2992</v>
      </c>
      <c r="AH250" t="s">
        <v>2992</v>
      </c>
    </row>
    <row r="251" spans="1:34" x14ac:dyDescent="0.25">
      <c r="A251" t="s">
        <v>3583</v>
      </c>
      <c r="D251" t="s">
        <v>3583</v>
      </c>
      <c r="G251" t="s">
        <v>3583</v>
      </c>
      <c r="J251" t="s">
        <v>3583</v>
      </c>
      <c r="M251" t="s">
        <v>3583</v>
      </c>
      <c r="P251" t="s">
        <v>3583</v>
      </c>
      <c r="S251" t="s">
        <v>3583</v>
      </c>
      <c r="V251" t="s">
        <v>196</v>
      </c>
      <c r="Y251" t="s">
        <v>3583</v>
      </c>
      <c r="AB251" t="s">
        <v>3583</v>
      </c>
      <c r="AE251" t="s">
        <v>3583</v>
      </c>
      <c r="AH251" t="s">
        <v>3583</v>
      </c>
    </row>
    <row r="252" spans="1:34" x14ac:dyDescent="0.25">
      <c r="A252" t="s">
        <v>2044</v>
      </c>
      <c r="D252" t="s">
        <v>2044</v>
      </c>
      <c r="G252" t="s">
        <v>2044</v>
      </c>
      <c r="J252" t="s">
        <v>2044</v>
      </c>
      <c r="M252" t="s">
        <v>2044</v>
      </c>
      <c r="P252" t="s">
        <v>2044</v>
      </c>
      <c r="S252" t="s">
        <v>2044</v>
      </c>
      <c r="V252" t="s">
        <v>2992</v>
      </c>
      <c r="Y252" t="s">
        <v>2044</v>
      </c>
      <c r="AB252" t="s">
        <v>2044</v>
      </c>
      <c r="AE252" t="s">
        <v>2044</v>
      </c>
      <c r="AH252" t="s">
        <v>2044</v>
      </c>
    </row>
    <row r="253" spans="1:34" x14ac:dyDescent="0.25">
      <c r="A253" t="s">
        <v>6328</v>
      </c>
      <c r="D253" t="s">
        <v>6328</v>
      </c>
      <c r="G253" t="s">
        <v>6328</v>
      </c>
      <c r="J253" t="s">
        <v>6328</v>
      </c>
      <c r="M253" t="s">
        <v>6328</v>
      </c>
      <c r="P253" t="s">
        <v>6328</v>
      </c>
      <c r="S253" t="s">
        <v>6328</v>
      </c>
      <c r="V253" t="s">
        <v>3583</v>
      </c>
      <c r="Y253" t="s">
        <v>6328</v>
      </c>
      <c r="AB253" t="s">
        <v>6328</v>
      </c>
      <c r="AE253" t="s">
        <v>6328</v>
      </c>
      <c r="AH253" t="s">
        <v>6328</v>
      </c>
    </row>
    <row r="254" spans="1:34" x14ac:dyDescent="0.25">
      <c r="A254" t="s">
        <v>1592</v>
      </c>
      <c r="D254" t="s">
        <v>1592</v>
      </c>
      <c r="G254" t="s">
        <v>1592</v>
      </c>
      <c r="J254" t="s">
        <v>1592</v>
      </c>
      <c r="M254" t="s">
        <v>1592</v>
      </c>
      <c r="P254" t="s">
        <v>1592</v>
      </c>
      <c r="S254" t="s">
        <v>1592</v>
      </c>
      <c r="V254" t="s">
        <v>2044</v>
      </c>
      <c r="Y254" t="s">
        <v>1592</v>
      </c>
      <c r="AB254" t="s">
        <v>1592</v>
      </c>
      <c r="AE254" t="s">
        <v>1592</v>
      </c>
      <c r="AH254" t="s">
        <v>1592</v>
      </c>
    </row>
    <row r="255" spans="1:34" x14ac:dyDescent="0.25">
      <c r="A255" t="s">
        <v>2153</v>
      </c>
      <c r="D255" t="s">
        <v>2153</v>
      </c>
      <c r="G255" t="s">
        <v>2153</v>
      </c>
      <c r="J255" t="s">
        <v>2153</v>
      </c>
      <c r="M255" t="s">
        <v>2153</v>
      </c>
      <c r="P255" t="s">
        <v>2153</v>
      </c>
      <c r="S255" t="s">
        <v>2153</v>
      </c>
      <c r="V255" t="s">
        <v>6328</v>
      </c>
      <c r="Y255" t="s">
        <v>2153</v>
      </c>
      <c r="AB255" t="s">
        <v>2153</v>
      </c>
      <c r="AE255" t="s">
        <v>2153</v>
      </c>
      <c r="AH255" t="s">
        <v>2153</v>
      </c>
    </row>
    <row r="256" spans="1:34" x14ac:dyDescent="0.25">
      <c r="A256" t="s">
        <v>1547</v>
      </c>
      <c r="D256" t="s">
        <v>1547</v>
      </c>
      <c r="G256" t="s">
        <v>1547</v>
      </c>
      <c r="J256" t="s">
        <v>1547</v>
      </c>
      <c r="M256" t="s">
        <v>1547</v>
      </c>
      <c r="P256" t="s">
        <v>1547</v>
      </c>
      <c r="S256" t="s">
        <v>1547</v>
      </c>
      <c r="V256" t="s">
        <v>1592</v>
      </c>
      <c r="Y256" t="s">
        <v>1547</v>
      </c>
      <c r="AB256" t="s">
        <v>1547</v>
      </c>
      <c r="AE256" t="s">
        <v>1547</v>
      </c>
      <c r="AH256" t="s">
        <v>1547</v>
      </c>
    </row>
    <row r="257" spans="1:34" x14ac:dyDescent="0.25">
      <c r="A257" t="s">
        <v>5810</v>
      </c>
      <c r="D257" t="s">
        <v>5810</v>
      </c>
      <c r="G257" t="s">
        <v>5810</v>
      </c>
      <c r="J257" t="s">
        <v>5810</v>
      </c>
      <c r="M257" t="s">
        <v>5810</v>
      </c>
      <c r="P257" t="s">
        <v>5810</v>
      </c>
      <c r="S257" t="s">
        <v>5810</v>
      </c>
      <c r="V257" t="s">
        <v>2153</v>
      </c>
      <c r="Y257" t="s">
        <v>5810</v>
      </c>
      <c r="AB257" t="s">
        <v>5810</v>
      </c>
      <c r="AE257" t="s">
        <v>5810</v>
      </c>
      <c r="AH257" t="s">
        <v>5810</v>
      </c>
    </row>
    <row r="258" spans="1:34" x14ac:dyDescent="0.25">
      <c r="A258" t="s">
        <v>1390</v>
      </c>
      <c r="D258" t="s">
        <v>1390</v>
      </c>
      <c r="G258" t="s">
        <v>1390</v>
      </c>
      <c r="J258" t="s">
        <v>1390</v>
      </c>
      <c r="M258" t="s">
        <v>1390</v>
      </c>
      <c r="P258" t="s">
        <v>1390</v>
      </c>
      <c r="S258" t="s">
        <v>1390</v>
      </c>
      <c r="V258" t="s">
        <v>1547</v>
      </c>
      <c r="Y258" t="s">
        <v>1390</v>
      </c>
      <c r="AB258" t="s">
        <v>1390</v>
      </c>
      <c r="AE258" t="s">
        <v>1390</v>
      </c>
      <c r="AH258" t="s">
        <v>1390</v>
      </c>
    </row>
    <row r="259" spans="1:34" x14ac:dyDescent="0.25">
      <c r="A259" t="s">
        <v>3377</v>
      </c>
      <c r="D259" t="s">
        <v>3377</v>
      </c>
      <c r="G259" t="s">
        <v>3377</v>
      </c>
      <c r="J259" t="s">
        <v>3377</v>
      </c>
      <c r="M259" t="s">
        <v>3377</v>
      </c>
      <c r="P259" t="s">
        <v>3377</v>
      </c>
      <c r="S259" t="s">
        <v>3377</v>
      </c>
      <c r="V259" t="s">
        <v>5810</v>
      </c>
      <c r="Y259" t="s">
        <v>3377</v>
      </c>
      <c r="AB259" t="s">
        <v>3377</v>
      </c>
      <c r="AE259" t="s">
        <v>3377</v>
      </c>
      <c r="AH259" t="s">
        <v>3377</v>
      </c>
    </row>
    <row r="260" spans="1:34" x14ac:dyDescent="0.25">
      <c r="A260" t="s">
        <v>3834</v>
      </c>
      <c r="D260" t="s">
        <v>3834</v>
      </c>
      <c r="G260" t="s">
        <v>3834</v>
      </c>
      <c r="J260" t="s">
        <v>3834</v>
      </c>
      <c r="M260" t="s">
        <v>3834</v>
      </c>
      <c r="P260" t="s">
        <v>3834</v>
      </c>
      <c r="S260" t="s">
        <v>3834</v>
      </c>
      <c r="V260" t="s">
        <v>1390</v>
      </c>
      <c r="Y260" t="s">
        <v>3834</v>
      </c>
      <c r="AB260" t="s">
        <v>3834</v>
      </c>
      <c r="AE260" t="s">
        <v>3834</v>
      </c>
      <c r="AH260" t="s">
        <v>3834</v>
      </c>
    </row>
    <row r="261" spans="1:34" x14ac:dyDescent="0.25">
      <c r="A261" t="s">
        <v>4620</v>
      </c>
      <c r="D261" t="s">
        <v>4620</v>
      </c>
      <c r="G261" t="s">
        <v>4620</v>
      </c>
      <c r="J261" t="s">
        <v>4620</v>
      </c>
      <c r="M261" t="s">
        <v>4620</v>
      </c>
      <c r="P261" t="s">
        <v>4620</v>
      </c>
      <c r="S261" t="s">
        <v>4620</v>
      </c>
      <c r="V261" t="s">
        <v>3377</v>
      </c>
      <c r="Y261" t="s">
        <v>4620</v>
      </c>
      <c r="AB261" t="s">
        <v>4620</v>
      </c>
      <c r="AE261" t="s">
        <v>4620</v>
      </c>
      <c r="AH261" t="s">
        <v>4620</v>
      </c>
    </row>
    <row r="262" spans="1:34" x14ac:dyDescent="0.25">
      <c r="A262" t="s">
        <v>5653</v>
      </c>
      <c r="D262" t="s">
        <v>5653</v>
      </c>
      <c r="G262" t="s">
        <v>5653</v>
      </c>
      <c r="J262" t="s">
        <v>5653</v>
      </c>
      <c r="M262" t="s">
        <v>5653</v>
      </c>
      <c r="P262" t="s">
        <v>5653</v>
      </c>
      <c r="S262" t="s">
        <v>5653</v>
      </c>
      <c r="V262" t="s">
        <v>3834</v>
      </c>
      <c r="Y262" t="s">
        <v>5653</v>
      </c>
      <c r="AB262" t="s">
        <v>5653</v>
      </c>
      <c r="AE262" t="s">
        <v>5653</v>
      </c>
      <c r="AH262" t="s">
        <v>5653</v>
      </c>
    </row>
    <row r="263" spans="1:34" x14ac:dyDescent="0.25">
      <c r="A263" t="s">
        <v>5373</v>
      </c>
      <c r="D263" t="s">
        <v>5373</v>
      </c>
      <c r="G263" t="s">
        <v>5373</v>
      </c>
      <c r="J263" t="s">
        <v>5373</v>
      </c>
      <c r="M263" t="s">
        <v>5373</v>
      </c>
      <c r="P263" t="s">
        <v>5373</v>
      </c>
      <c r="S263" t="s">
        <v>5373</v>
      </c>
      <c r="V263" t="s">
        <v>4620</v>
      </c>
      <c r="Y263" t="s">
        <v>5373</v>
      </c>
      <c r="AB263" t="s">
        <v>5373</v>
      </c>
      <c r="AE263" t="s">
        <v>5373</v>
      </c>
      <c r="AH263" t="s">
        <v>5373</v>
      </c>
    </row>
    <row r="264" spans="1:34" x14ac:dyDescent="0.25">
      <c r="A264" t="s">
        <v>1828</v>
      </c>
      <c r="D264" t="s">
        <v>1828</v>
      </c>
      <c r="G264" t="s">
        <v>1828</v>
      </c>
      <c r="J264" t="s">
        <v>1828</v>
      </c>
      <c r="M264" t="s">
        <v>1828</v>
      </c>
      <c r="P264" t="s">
        <v>1828</v>
      </c>
      <c r="S264" t="s">
        <v>1828</v>
      </c>
      <c r="V264" t="s">
        <v>5653</v>
      </c>
      <c r="Y264" t="s">
        <v>1828</v>
      </c>
      <c r="AB264" t="s">
        <v>1828</v>
      </c>
      <c r="AE264" t="s">
        <v>1828</v>
      </c>
      <c r="AH264" t="s">
        <v>1828</v>
      </c>
    </row>
    <row r="265" spans="1:34" x14ac:dyDescent="0.25">
      <c r="A265" t="s">
        <v>3221</v>
      </c>
      <c r="D265" t="s">
        <v>3221</v>
      </c>
      <c r="G265" t="s">
        <v>3221</v>
      </c>
      <c r="J265" t="s">
        <v>3221</v>
      </c>
      <c r="M265" t="s">
        <v>3221</v>
      </c>
      <c r="P265" t="s">
        <v>3221</v>
      </c>
      <c r="S265" t="s">
        <v>3221</v>
      </c>
      <c r="V265" t="s">
        <v>5373</v>
      </c>
      <c r="Y265" t="s">
        <v>3221</v>
      </c>
      <c r="AB265" t="s">
        <v>3221</v>
      </c>
      <c r="AE265" t="s">
        <v>3221</v>
      </c>
      <c r="AH265" t="s">
        <v>3221</v>
      </c>
    </row>
    <row r="266" spans="1:34" x14ac:dyDescent="0.25">
      <c r="A266" t="s">
        <v>6245</v>
      </c>
      <c r="D266" t="s">
        <v>6245</v>
      </c>
      <c r="G266" t="s">
        <v>6245</v>
      </c>
      <c r="J266" t="s">
        <v>6245</v>
      </c>
      <c r="M266" t="s">
        <v>6245</v>
      </c>
      <c r="P266" t="s">
        <v>6245</v>
      </c>
      <c r="S266" t="s">
        <v>6245</v>
      </c>
      <c r="V266" t="s">
        <v>1828</v>
      </c>
      <c r="Y266" t="s">
        <v>6245</v>
      </c>
      <c r="AB266" t="s">
        <v>6245</v>
      </c>
      <c r="AE266" t="s">
        <v>6245</v>
      </c>
      <c r="AH266" t="s">
        <v>6245</v>
      </c>
    </row>
    <row r="267" spans="1:34" x14ac:dyDescent="0.25">
      <c r="A267" t="s">
        <v>6280</v>
      </c>
      <c r="D267" t="s">
        <v>6280</v>
      </c>
      <c r="G267" t="s">
        <v>6280</v>
      </c>
      <c r="J267" t="s">
        <v>6280</v>
      </c>
      <c r="M267" t="s">
        <v>6280</v>
      </c>
      <c r="P267" t="s">
        <v>6280</v>
      </c>
      <c r="S267" t="s">
        <v>6280</v>
      </c>
      <c r="V267" t="s">
        <v>3221</v>
      </c>
      <c r="Y267" t="s">
        <v>6280</v>
      </c>
      <c r="AB267" t="s">
        <v>6280</v>
      </c>
      <c r="AE267" t="s">
        <v>6280</v>
      </c>
      <c r="AH267" t="s">
        <v>6280</v>
      </c>
    </row>
    <row r="268" spans="1:34" x14ac:dyDescent="0.25">
      <c r="A268" t="s">
        <v>3929</v>
      </c>
      <c r="D268" t="s">
        <v>3929</v>
      </c>
      <c r="G268" t="s">
        <v>3929</v>
      </c>
      <c r="J268" t="s">
        <v>3929</v>
      </c>
      <c r="M268" t="s">
        <v>3929</v>
      </c>
      <c r="P268" t="s">
        <v>3929</v>
      </c>
      <c r="S268" t="s">
        <v>3929</v>
      </c>
      <c r="V268" t="s">
        <v>6245</v>
      </c>
      <c r="Y268" t="s">
        <v>3929</v>
      </c>
      <c r="AB268" t="s">
        <v>3929</v>
      </c>
      <c r="AE268" t="s">
        <v>3929</v>
      </c>
      <c r="AH268" t="s">
        <v>3929</v>
      </c>
    </row>
    <row r="269" spans="1:34" x14ac:dyDescent="0.25">
      <c r="A269" t="s">
        <v>2553</v>
      </c>
      <c r="D269" t="s">
        <v>2553</v>
      </c>
      <c r="G269" t="s">
        <v>2553</v>
      </c>
      <c r="J269" t="s">
        <v>2553</v>
      </c>
      <c r="M269" t="s">
        <v>2553</v>
      </c>
      <c r="P269" t="s">
        <v>2553</v>
      </c>
      <c r="S269" t="s">
        <v>2553</v>
      </c>
      <c r="V269" t="s">
        <v>6280</v>
      </c>
      <c r="Y269" t="s">
        <v>2553</v>
      </c>
      <c r="AB269" t="s">
        <v>2553</v>
      </c>
      <c r="AE269" t="s">
        <v>2553</v>
      </c>
      <c r="AH269" t="s">
        <v>2553</v>
      </c>
    </row>
    <row r="270" spans="1:34" x14ac:dyDescent="0.25">
      <c r="A270" t="s">
        <v>4978</v>
      </c>
      <c r="D270" t="s">
        <v>4978</v>
      </c>
      <c r="G270" t="s">
        <v>4978</v>
      </c>
      <c r="J270" t="s">
        <v>4978</v>
      </c>
      <c r="M270" t="s">
        <v>4978</v>
      </c>
      <c r="P270" t="s">
        <v>4978</v>
      </c>
      <c r="S270" t="s">
        <v>4978</v>
      </c>
      <c r="V270" t="s">
        <v>3929</v>
      </c>
      <c r="Y270" t="s">
        <v>4978</v>
      </c>
      <c r="AB270" t="s">
        <v>4978</v>
      </c>
      <c r="AE270" t="s">
        <v>4978</v>
      </c>
      <c r="AH270" t="s">
        <v>4978</v>
      </c>
    </row>
    <row r="271" spans="1:34" x14ac:dyDescent="0.25">
      <c r="A271" t="s">
        <v>4341</v>
      </c>
      <c r="D271" t="s">
        <v>4341</v>
      </c>
      <c r="G271" t="s">
        <v>4341</v>
      </c>
      <c r="J271" t="s">
        <v>4341</v>
      </c>
      <c r="M271" t="s">
        <v>4341</v>
      </c>
      <c r="P271" t="s">
        <v>4341</v>
      </c>
      <c r="S271" t="s">
        <v>4341</v>
      </c>
      <c r="V271" t="s">
        <v>2553</v>
      </c>
      <c r="Y271" t="s">
        <v>4341</v>
      </c>
      <c r="AB271" t="s">
        <v>4341</v>
      </c>
      <c r="AE271" t="s">
        <v>4341</v>
      </c>
      <c r="AH271" t="s">
        <v>4341</v>
      </c>
    </row>
    <row r="272" spans="1:34" x14ac:dyDescent="0.25">
      <c r="A272" t="s">
        <v>4747</v>
      </c>
      <c r="D272" t="s">
        <v>4747</v>
      </c>
      <c r="G272" t="s">
        <v>4747</v>
      </c>
      <c r="J272" t="s">
        <v>4747</v>
      </c>
      <c r="M272" t="s">
        <v>4747</v>
      </c>
      <c r="P272" t="s">
        <v>4747</v>
      </c>
      <c r="S272" t="s">
        <v>4747</v>
      </c>
      <c r="V272" t="s">
        <v>4978</v>
      </c>
      <c r="Y272" t="s">
        <v>4747</v>
      </c>
      <c r="AB272" t="s">
        <v>4747</v>
      </c>
      <c r="AE272" t="s">
        <v>4747</v>
      </c>
      <c r="AH272" t="s">
        <v>4747</v>
      </c>
    </row>
    <row r="273" spans="1:34" x14ac:dyDescent="0.25">
      <c r="A273" t="s">
        <v>1671</v>
      </c>
      <c r="D273" t="s">
        <v>1671</v>
      </c>
      <c r="G273" t="s">
        <v>1671</v>
      </c>
      <c r="J273" t="s">
        <v>1671</v>
      </c>
      <c r="M273" t="s">
        <v>1671</v>
      </c>
      <c r="P273" t="s">
        <v>1671</v>
      </c>
      <c r="S273" t="s">
        <v>1671</v>
      </c>
      <c r="V273" t="s">
        <v>4341</v>
      </c>
      <c r="Y273" t="s">
        <v>1671</v>
      </c>
      <c r="AB273" t="s">
        <v>1671</v>
      </c>
      <c r="AE273" t="s">
        <v>1671</v>
      </c>
      <c r="AH273" t="s">
        <v>1671</v>
      </c>
    </row>
    <row r="274" spans="1:34" x14ac:dyDescent="0.25">
      <c r="A274" t="s">
        <v>3396</v>
      </c>
      <c r="D274" t="s">
        <v>3396</v>
      </c>
      <c r="G274" t="s">
        <v>3396</v>
      </c>
      <c r="J274" t="s">
        <v>3396</v>
      </c>
      <c r="M274" t="s">
        <v>3396</v>
      </c>
      <c r="P274" t="s">
        <v>3396</v>
      </c>
      <c r="S274" t="s">
        <v>3396</v>
      </c>
      <c r="V274" t="s">
        <v>4747</v>
      </c>
      <c r="Y274" t="s">
        <v>3396</v>
      </c>
      <c r="AB274" t="s">
        <v>3396</v>
      </c>
      <c r="AE274" t="s">
        <v>3396</v>
      </c>
      <c r="AH274" t="s">
        <v>3396</v>
      </c>
    </row>
    <row r="275" spans="1:34" x14ac:dyDescent="0.25">
      <c r="A275" t="s">
        <v>4951</v>
      </c>
      <c r="D275" t="s">
        <v>4951</v>
      </c>
      <c r="G275" t="s">
        <v>4951</v>
      </c>
      <c r="J275" t="s">
        <v>4951</v>
      </c>
      <c r="M275" t="s">
        <v>4951</v>
      </c>
      <c r="P275" t="s">
        <v>4951</v>
      </c>
      <c r="S275" t="s">
        <v>4951</v>
      </c>
      <c r="V275" t="s">
        <v>1671</v>
      </c>
      <c r="Y275" t="s">
        <v>4951</v>
      </c>
      <c r="AB275" t="s">
        <v>4951</v>
      </c>
      <c r="AE275" t="s">
        <v>4951</v>
      </c>
      <c r="AH275" t="s">
        <v>4951</v>
      </c>
    </row>
    <row r="276" spans="1:34" x14ac:dyDescent="0.25">
      <c r="A276" t="s">
        <v>2767</v>
      </c>
      <c r="D276" t="s">
        <v>2767</v>
      </c>
      <c r="G276" t="s">
        <v>2767</v>
      </c>
      <c r="J276" t="s">
        <v>2767</v>
      </c>
      <c r="M276" t="s">
        <v>2767</v>
      </c>
      <c r="P276" t="s">
        <v>2767</v>
      </c>
      <c r="S276" t="s">
        <v>2767</v>
      </c>
      <c r="V276" t="s">
        <v>3396</v>
      </c>
      <c r="Y276" t="s">
        <v>2767</v>
      </c>
      <c r="AB276" t="s">
        <v>2767</v>
      </c>
      <c r="AE276" t="s">
        <v>2767</v>
      </c>
      <c r="AH276" t="s">
        <v>2767</v>
      </c>
    </row>
    <row r="277" spans="1:34" x14ac:dyDescent="0.25">
      <c r="A277" t="s">
        <v>5977</v>
      </c>
      <c r="D277" t="s">
        <v>5977</v>
      </c>
      <c r="G277" t="s">
        <v>5977</v>
      </c>
      <c r="J277" t="s">
        <v>5977</v>
      </c>
      <c r="M277" t="s">
        <v>5977</v>
      </c>
      <c r="P277" t="s">
        <v>5977</v>
      </c>
      <c r="S277" t="s">
        <v>5977</v>
      </c>
      <c r="V277" t="s">
        <v>4951</v>
      </c>
      <c r="Y277" t="s">
        <v>5977</v>
      </c>
      <c r="AB277" t="s">
        <v>5977</v>
      </c>
      <c r="AE277" t="s">
        <v>5977</v>
      </c>
      <c r="AH277" t="s">
        <v>5977</v>
      </c>
    </row>
    <row r="278" spans="1:34" x14ac:dyDescent="0.25">
      <c r="A278" t="s">
        <v>161</v>
      </c>
      <c r="D278" t="s">
        <v>161</v>
      </c>
      <c r="G278" t="s">
        <v>161</v>
      </c>
      <c r="J278" t="s">
        <v>161</v>
      </c>
      <c r="M278" t="s">
        <v>161</v>
      </c>
      <c r="P278" t="s">
        <v>161</v>
      </c>
      <c r="S278" t="s">
        <v>161</v>
      </c>
      <c r="V278" t="s">
        <v>2767</v>
      </c>
      <c r="Y278" t="s">
        <v>161</v>
      </c>
      <c r="AB278" t="s">
        <v>161</v>
      </c>
      <c r="AE278" t="s">
        <v>161</v>
      </c>
      <c r="AH278" t="s">
        <v>161</v>
      </c>
    </row>
    <row r="279" spans="1:34" x14ac:dyDescent="0.25">
      <c r="A279" t="s">
        <v>5995</v>
      </c>
      <c r="D279" t="s">
        <v>5995</v>
      </c>
      <c r="G279" t="s">
        <v>5995</v>
      </c>
      <c r="J279" t="s">
        <v>5995</v>
      </c>
      <c r="M279" t="s">
        <v>5995</v>
      </c>
      <c r="P279" t="s">
        <v>5995</v>
      </c>
      <c r="S279" t="s">
        <v>5995</v>
      </c>
      <c r="V279" t="s">
        <v>5977</v>
      </c>
      <c r="Y279" t="s">
        <v>5995</v>
      </c>
      <c r="AB279" t="s">
        <v>5995</v>
      </c>
      <c r="AE279" t="s">
        <v>5995</v>
      </c>
      <c r="AH279" t="s">
        <v>5995</v>
      </c>
    </row>
    <row r="280" spans="1:34" x14ac:dyDescent="0.25">
      <c r="A280" t="s">
        <v>1034</v>
      </c>
      <c r="D280" t="s">
        <v>1034</v>
      </c>
      <c r="G280" t="s">
        <v>1034</v>
      </c>
      <c r="J280" t="s">
        <v>1034</v>
      </c>
      <c r="M280" t="s">
        <v>1034</v>
      </c>
      <c r="P280" t="s">
        <v>1034</v>
      </c>
      <c r="S280" t="s">
        <v>1034</v>
      </c>
      <c r="V280" t="s">
        <v>161</v>
      </c>
      <c r="Y280" t="s">
        <v>1034</v>
      </c>
      <c r="AB280" t="s">
        <v>1034</v>
      </c>
      <c r="AE280" t="s">
        <v>1034</v>
      </c>
      <c r="AH280" t="s">
        <v>1034</v>
      </c>
    </row>
    <row r="281" spans="1:34" x14ac:dyDescent="0.25">
      <c r="A281" t="s">
        <v>6427</v>
      </c>
      <c r="D281" t="s">
        <v>6427</v>
      </c>
      <c r="G281" t="s">
        <v>6427</v>
      </c>
      <c r="J281" t="s">
        <v>6427</v>
      </c>
      <c r="M281" t="s">
        <v>6427</v>
      </c>
      <c r="P281" t="s">
        <v>6427</v>
      </c>
      <c r="S281" t="s">
        <v>6427</v>
      </c>
      <c r="V281" t="s">
        <v>5995</v>
      </c>
      <c r="Y281" t="s">
        <v>6427</v>
      </c>
      <c r="AB281" t="s">
        <v>6427</v>
      </c>
      <c r="AE281" t="s">
        <v>6427</v>
      </c>
      <c r="AH281" t="s">
        <v>6427</v>
      </c>
    </row>
    <row r="282" spans="1:34" x14ac:dyDescent="0.25">
      <c r="A282" t="s">
        <v>1054</v>
      </c>
      <c r="D282" t="s">
        <v>1054</v>
      </c>
      <c r="G282" t="s">
        <v>1054</v>
      </c>
      <c r="J282" t="s">
        <v>1054</v>
      </c>
      <c r="M282" t="s">
        <v>1054</v>
      </c>
      <c r="P282" t="s">
        <v>1054</v>
      </c>
      <c r="S282" t="s">
        <v>1054</v>
      </c>
      <c r="V282" t="s">
        <v>1034</v>
      </c>
      <c r="Y282" t="s">
        <v>1054</v>
      </c>
      <c r="AB282" t="s">
        <v>1054</v>
      </c>
      <c r="AE282" t="s">
        <v>1054</v>
      </c>
      <c r="AH282" t="s">
        <v>1054</v>
      </c>
    </row>
    <row r="283" spans="1:34" x14ac:dyDescent="0.25">
      <c r="A283" t="s">
        <v>3053</v>
      </c>
      <c r="D283" t="s">
        <v>3053</v>
      </c>
      <c r="G283" t="s">
        <v>3053</v>
      </c>
      <c r="J283" t="s">
        <v>3053</v>
      </c>
      <c r="M283" t="s">
        <v>3053</v>
      </c>
      <c r="P283" t="s">
        <v>3053</v>
      </c>
      <c r="S283" t="s">
        <v>3053</v>
      </c>
      <c r="V283" t="s">
        <v>6427</v>
      </c>
      <c r="Y283" t="s">
        <v>3053</v>
      </c>
      <c r="AB283" t="s">
        <v>3053</v>
      </c>
      <c r="AE283" t="s">
        <v>3053</v>
      </c>
      <c r="AH283" t="s">
        <v>3053</v>
      </c>
    </row>
    <row r="284" spans="1:34" x14ac:dyDescent="0.25">
      <c r="A284" t="s">
        <v>5340</v>
      </c>
      <c r="D284" t="s">
        <v>5340</v>
      </c>
      <c r="G284" t="s">
        <v>5340</v>
      </c>
      <c r="J284" t="s">
        <v>5340</v>
      </c>
      <c r="M284" t="s">
        <v>5340</v>
      </c>
      <c r="P284" t="s">
        <v>5340</v>
      </c>
      <c r="S284" t="s">
        <v>5340</v>
      </c>
      <c r="V284" t="s">
        <v>1054</v>
      </c>
      <c r="Y284" t="s">
        <v>5340</v>
      </c>
      <c r="AB284" t="s">
        <v>5340</v>
      </c>
      <c r="AE284" t="s">
        <v>5340</v>
      </c>
      <c r="AH284" t="s">
        <v>5340</v>
      </c>
    </row>
    <row r="285" spans="1:34" x14ac:dyDescent="0.25">
      <c r="A285" t="s">
        <v>1106</v>
      </c>
      <c r="D285" t="s">
        <v>1106</v>
      </c>
      <c r="G285" t="s">
        <v>1106</v>
      </c>
      <c r="J285" t="s">
        <v>1106</v>
      </c>
      <c r="M285" t="s">
        <v>1106</v>
      </c>
      <c r="P285" t="s">
        <v>1106</v>
      </c>
      <c r="S285" t="s">
        <v>1106</v>
      </c>
      <c r="V285" t="s">
        <v>3053</v>
      </c>
      <c r="Y285" t="s">
        <v>1106</v>
      </c>
      <c r="AB285" t="s">
        <v>1106</v>
      </c>
      <c r="AE285" t="s">
        <v>1106</v>
      </c>
      <c r="AH285" t="s">
        <v>1106</v>
      </c>
    </row>
    <row r="286" spans="1:34" x14ac:dyDescent="0.25">
      <c r="A286" t="s">
        <v>2835</v>
      </c>
      <c r="D286" t="s">
        <v>2835</v>
      </c>
      <c r="G286" t="s">
        <v>2835</v>
      </c>
      <c r="J286" t="s">
        <v>2835</v>
      </c>
      <c r="M286" t="s">
        <v>2835</v>
      </c>
      <c r="P286" t="s">
        <v>2835</v>
      </c>
      <c r="S286" t="s">
        <v>2835</v>
      </c>
      <c r="V286" t="s">
        <v>5340</v>
      </c>
      <c r="Y286" t="s">
        <v>2835</v>
      </c>
      <c r="AB286" t="s">
        <v>2835</v>
      </c>
      <c r="AE286" t="s">
        <v>2835</v>
      </c>
      <c r="AH286" t="s">
        <v>2835</v>
      </c>
    </row>
    <row r="287" spans="1:34" x14ac:dyDescent="0.25">
      <c r="A287" t="s">
        <v>1138</v>
      </c>
      <c r="D287" t="s">
        <v>1138</v>
      </c>
      <c r="G287" t="s">
        <v>1138</v>
      </c>
      <c r="J287" t="s">
        <v>1138</v>
      </c>
      <c r="M287" t="s">
        <v>1138</v>
      </c>
      <c r="P287" t="s">
        <v>1138</v>
      </c>
      <c r="S287" t="s">
        <v>1138</v>
      </c>
      <c r="V287" t="s">
        <v>1106</v>
      </c>
      <c r="Y287" t="s">
        <v>1138</v>
      </c>
      <c r="AB287" t="s">
        <v>1138</v>
      </c>
      <c r="AE287" t="s">
        <v>1138</v>
      </c>
      <c r="AH287" t="s">
        <v>1138</v>
      </c>
    </row>
    <row r="288" spans="1:34" x14ac:dyDescent="0.25">
      <c r="A288" t="s">
        <v>3161</v>
      </c>
      <c r="D288" t="s">
        <v>3161</v>
      </c>
      <c r="G288" t="s">
        <v>3161</v>
      </c>
      <c r="J288" t="s">
        <v>3161</v>
      </c>
      <c r="M288" t="s">
        <v>3161</v>
      </c>
      <c r="P288" t="s">
        <v>3161</v>
      </c>
      <c r="S288" t="s">
        <v>3161</v>
      </c>
      <c r="V288" t="s">
        <v>2835</v>
      </c>
      <c r="Y288" t="s">
        <v>3161</v>
      </c>
      <c r="AB288" t="s">
        <v>3161</v>
      </c>
      <c r="AE288" t="s">
        <v>3161</v>
      </c>
      <c r="AH288" t="s">
        <v>3161</v>
      </c>
    </row>
    <row r="289" spans="1:34" x14ac:dyDescent="0.25">
      <c r="A289" t="s">
        <v>5947</v>
      </c>
      <c r="D289" t="s">
        <v>5947</v>
      </c>
      <c r="G289" t="s">
        <v>5947</v>
      </c>
      <c r="J289" t="s">
        <v>5947</v>
      </c>
      <c r="M289" t="s">
        <v>5947</v>
      </c>
      <c r="P289" t="s">
        <v>5947</v>
      </c>
      <c r="S289" t="s">
        <v>5947</v>
      </c>
      <c r="V289" t="s">
        <v>1138</v>
      </c>
      <c r="Y289" t="s">
        <v>5947</v>
      </c>
      <c r="AB289" t="s">
        <v>5947</v>
      </c>
      <c r="AE289" t="s">
        <v>5947</v>
      </c>
      <c r="AH289" t="s">
        <v>5947</v>
      </c>
    </row>
    <row r="290" spans="1:34" x14ac:dyDescent="0.25">
      <c r="A290" t="s">
        <v>4886</v>
      </c>
      <c r="D290" t="s">
        <v>4886</v>
      </c>
      <c r="G290" t="s">
        <v>4886</v>
      </c>
      <c r="J290" t="s">
        <v>4886</v>
      </c>
      <c r="M290" t="s">
        <v>4886</v>
      </c>
      <c r="P290" t="s">
        <v>4886</v>
      </c>
      <c r="S290" t="s">
        <v>4886</v>
      </c>
      <c r="V290" t="s">
        <v>3161</v>
      </c>
      <c r="Y290" t="s">
        <v>4886</v>
      </c>
      <c r="AB290" t="s">
        <v>4886</v>
      </c>
      <c r="AE290" t="s">
        <v>4886</v>
      </c>
      <c r="AH290" t="s">
        <v>4886</v>
      </c>
    </row>
    <row r="291" spans="1:34" x14ac:dyDescent="0.25">
      <c r="A291" t="s">
        <v>5493</v>
      </c>
      <c r="D291" t="s">
        <v>5493</v>
      </c>
      <c r="G291" t="s">
        <v>5493</v>
      </c>
      <c r="J291" t="s">
        <v>5493</v>
      </c>
      <c r="M291" t="s">
        <v>5493</v>
      </c>
      <c r="P291" t="s">
        <v>5493</v>
      </c>
      <c r="S291" t="s">
        <v>5493</v>
      </c>
      <c r="V291" t="s">
        <v>5947</v>
      </c>
      <c r="Y291" t="s">
        <v>5493</v>
      </c>
      <c r="AB291" t="s">
        <v>5493</v>
      </c>
      <c r="AE291" t="s">
        <v>5493</v>
      </c>
      <c r="AH291" t="s">
        <v>5493</v>
      </c>
    </row>
    <row r="292" spans="1:34" x14ac:dyDescent="0.25">
      <c r="A292" t="s">
        <v>6020</v>
      </c>
      <c r="D292" t="s">
        <v>6020</v>
      </c>
      <c r="G292" t="s">
        <v>6020</v>
      </c>
      <c r="J292" t="s">
        <v>6020</v>
      </c>
      <c r="M292" t="s">
        <v>6020</v>
      </c>
      <c r="P292" t="s">
        <v>6020</v>
      </c>
      <c r="S292" t="s">
        <v>6020</v>
      </c>
      <c r="V292" t="s">
        <v>4886</v>
      </c>
      <c r="Y292" t="s">
        <v>6020</v>
      </c>
      <c r="AB292" t="s">
        <v>6020</v>
      </c>
      <c r="AE292" t="s">
        <v>6020</v>
      </c>
      <c r="AH292" t="s">
        <v>6020</v>
      </c>
    </row>
    <row r="293" spans="1:34" x14ac:dyDescent="0.25">
      <c r="A293" t="s">
        <v>5861</v>
      </c>
      <c r="D293" t="s">
        <v>5861</v>
      </c>
      <c r="G293" t="s">
        <v>5861</v>
      </c>
      <c r="J293" t="s">
        <v>5861</v>
      </c>
      <c r="M293" t="s">
        <v>5861</v>
      </c>
      <c r="P293" t="s">
        <v>5861</v>
      </c>
      <c r="S293" t="s">
        <v>5861</v>
      </c>
      <c r="V293" t="s">
        <v>5493</v>
      </c>
      <c r="Y293" t="s">
        <v>5861</v>
      </c>
      <c r="AB293" t="s">
        <v>5861</v>
      </c>
      <c r="AE293" t="s">
        <v>5861</v>
      </c>
      <c r="AH293" t="s">
        <v>5861</v>
      </c>
    </row>
    <row r="294" spans="1:34" x14ac:dyDescent="0.25">
      <c r="A294" t="s">
        <v>2322</v>
      </c>
      <c r="D294" t="s">
        <v>2322</v>
      </c>
      <c r="G294" t="s">
        <v>2322</v>
      </c>
      <c r="J294" t="s">
        <v>2322</v>
      </c>
      <c r="M294" t="s">
        <v>2322</v>
      </c>
      <c r="P294" t="s">
        <v>2322</v>
      </c>
      <c r="S294" t="s">
        <v>2322</v>
      </c>
      <c r="V294" t="s">
        <v>6020</v>
      </c>
      <c r="Y294" t="s">
        <v>2322</v>
      </c>
      <c r="AB294" t="s">
        <v>2322</v>
      </c>
      <c r="AE294" t="s">
        <v>2322</v>
      </c>
      <c r="AH294" t="s">
        <v>2322</v>
      </c>
    </row>
    <row r="295" spans="1:34" x14ac:dyDescent="0.25">
      <c r="A295" t="s">
        <v>3036</v>
      </c>
      <c r="D295" t="s">
        <v>3036</v>
      </c>
      <c r="G295" t="s">
        <v>3036</v>
      </c>
      <c r="J295" t="s">
        <v>3036</v>
      </c>
      <c r="M295" t="s">
        <v>3036</v>
      </c>
      <c r="P295" t="s">
        <v>3036</v>
      </c>
      <c r="S295" t="s">
        <v>3036</v>
      </c>
      <c r="V295" t="s">
        <v>5861</v>
      </c>
      <c r="Y295" t="s">
        <v>3036</v>
      </c>
      <c r="AB295" t="s">
        <v>3036</v>
      </c>
      <c r="AE295" t="s">
        <v>3036</v>
      </c>
      <c r="AH295" t="s">
        <v>3036</v>
      </c>
    </row>
    <row r="296" spans="1:34" x14ac:dyDescent="0.25">
      <c r="A296" t="s">
        <v>2752</v>
      </c>
      <c r="D296" t="s">
        <v>2752</v>
      </c>
      <c r="G296" t="s">
        <v>2752</v>
      </c>
      <c r="J296" t="s">
        <v>2752</v>
      </c>
      <c r="M296" t="s">
        <v>2752</v>
      </c>
      <c r="P296" t="s">
        <v>2752</v>
      </c>
      <c r="S296" t="s">
        <v>2752</v>
      </c>
      <c r="V296" t="s">
        <v>2322</v>
      </c>
      <c r="Y296" t="s">
        <v>2752</v>
      </c>
      <c r="AB296" t="s">
        <v>2752</v>
      </c>
      <c r="AE296" t="s">
        <v>2752</v>
      </c>
      <c r="AH296" t="s">
        <v>2752</v>
      </c>
    </row>
    <row r="297" spans="1:34" x14ac:dyDescent="0.25">
      <c r="A297" t="s">
        <v>1639</v>
      </c>
      <c r="D297" t="s">
        <v>1639</v>
      </c>
      <c r="G297" t="s">
        <v>1639</v>
      </c>
      <c r="J297" t="s">
        <v>1639</v>
      </c>
      <c r="M297" t="s">
        <v>1639</v>
      </c>
      <c r="P297" t="s">
        <v>1639</v>
      </c>
      <c r="S297" t="s">
        <v>1639</v>
      </c>
      <c r="V297" t="s">
        <v>3036</v>
      </c>
      <c r="Y297" t="s">
        <v>1639</v>
      </c>
      <c r="AB297" t="s">
        <v>1639</v>
      </c>
      <c r="AE297" t="s">
        <v>1639</v>
      </c>
      <c r="AH297" t="s">
        <v>1639</v>
      </c>
    </row>
    <row r="298" spans="1:34" x14ac:dyDescent="0.25">
      <c r="A298" t="s">
        <v>4338</v>
      </c>
      <c r="D298" t="s">
        <v>4338</v>
      </c>
      <c r="G298" t="s">
        <v>4338</v>
      </c>
      <c r="J298" t="s">
        <v>4338</v>
      </c>
      <c r="M298" t="s">
        <v>4338</v>
      </c>
      <c r="P298" t="s">
        <v>4338</v>
      </c>
      <c r="S298" t="s">
        <v>4338</v>
      </c>
      <c r="V298" t="s">
        <v>2752</v>
      </c>
      <c r="Y298" t="s">
        <v>4338</v>
      </c>
      <c r="AB298" t="s">
        <v>4338</v>
      </c>
      <c r="AE298" t="s">
        <v>4338</v>
      </c>
      <c r="AH298" t="s">
        <v>4338</v>
      </c>
    </row>
    <row r="299" spans="1:34" x14ac:dyDescent="0.25">
      <c r="A299" t="s">
        <v>1831</v>
      </c>
      <c r="D299" t="s">
        <v>1831</v>
      </c>
      <c r="G299" t="s">
        <v>1831</v>
      </c>
      <c r="J299" t="s">
        <v>1831</v>
      </c>
      <c r="M299" t="s">
        <v>1831</v>
      </c>
      <c r="P299" t="s">
        <v>1831</v>
      </c>
      <c r="S299" t="s">
        <v>1831</v>
      </c>
      <c r="V299" t="s">
        <v>1639</v>
      </c>
      <c r="Y299" t="s">
        <v>1831</v>
      </c>
      <c r="AB299" t="s">
        <v>1831</v>
      </c>
      <c r="AE299" t="s">
        <v>1831</v>
      </c>
      <c r="AH299" t="s">
        <v>1831</v>
      </c>
    </row>
    <row r="300" spans="1:34" x14ac:dyDescent="0.25">
      <c r="A300" t="s">
        <v>4386</v>
      </c>
      <c r="D300" t="s">
        <v>4386</v>
      </c>
      <c r="G300" t="s">
        <v>4386</v>
      </c>
      <c r="J300" t="s">
        <v>4386</v>
      </c>
      <c r="M300" t="s">
        <v>4386</v>
      </c>
      <c r="P300" t="s">
        <v>4386</v>
      </c>
      <c r="S300" t="s">
        <v>4386</v>
      </c>
      <c r="V300" t="s">
        <v>4338</v>
      </c>
      <c r="Y300" t="s">
        <v>4386</v>
      </c>
      <c r="AB300" t="s">
        <v>4386</v>
      </c>
      <c r="AE300" t="s">
        <v>4386</v>
      </c>
      <c r="AH300" t="s">
        <v>4386</v>
      </c>
    </row>
    <row r="301" spans="1:34" x14ac:dyDescent="0.25">
      <c r="A301" t="s">
        <v>2001</v>
      </c>
      <c r="D301" t="s">
        <v>2001</v>
      </c>
      <c r="G301" t="s">
        <v>2001</v>
      </c>
      <c r="J301" t="s">
        <v>2001</v>
      </c>
      <c r="M301" t="s">
        <v>2001</v>
      </c>
      <c r="P301" t="s">
        <v>2001</v>
      </c>
      <c r="S301" t="s">
        <v>2001</v>
      </c>
      <c r="V301" t="s">
        <v>1831</v>
      </c>
      <c r="Y301" t="s">
        <v>2001</v>
      </c>
      <c r="AB301" t="s">
        <v>2001</v>
      </c>
      <c r="AE301" t="s">
        <v>2001</v>
      </c>
      <c r="AH301" t="s">
        <v>2001</v>
      </c>
    </row>
    <row r="302" spans="1:34" x14ac:dyDescent="0.25">
      <c r="A302" t="s">
        <v>1569</v>
      </c>
      <c r="D302" t="s">
        <v>1569</v>
      </c>
      <c r="G302" t="s">
        <v>1569</v>
      </c>
      <c r="J302" t="s">
        <v>1569</v>
      </c>
      <c r="M302" t="s">
        <v>1569</v>
      </c>
      <c r="P302" t="s">
        <v>1569</v>
      </c>
      <c r="S302" t="s">
        <v>1569</v>
      </c>
      <c r="V302" t="s">
        <v>4386</v>
      </c>
      <c r="Y302" t="s">
        <v>1569</v>
      </c>
      <c r="AB302" t="s">
        <v>1569</v>
      </c>
      <c r="AE302" t="s">
        <v>1569</v>
      </c>
      <c r="AH302" t="s">
        <v>1569</v>
      </c>
    </row>
    <row r="303" spans="1:34" x14ac:dyDescent="0.25">
      <c r="A303" t="s">
        <v>3279</v>
      </c>
      <c r="D303" t="s">
        <v>3279</v>
      </c>
      <c r="G303" t="s">
        <v>3279</v>
      </c>
      <c r="J303" t="s">
        <v>3279</v>
      </c>
      <c r="M303" t="s">
        <v>3279</v>
      </c>
      <c r="P303" t="s">
        <v>3279</v>
      </c>
      <c r="S303" t="s">
        <v>3279</v>
      </c>
      <c r="V303" t="s">
        <v>2001</v>
      </c>
      <c r="Y303" t="s">
        <v>3279</v>
      </c>
      <c r="AB303" t="s">
        <v>3279</v>
      </c>
      <c r="AE303" t="s">
        <v>3279</v>
      </c>
      <c r="AH303" t="s">
        <v>3279</v>
      </c>
    </row>
    <row r="304" spans="1:34" x14ac:dyDescent="0.25">
      <c r="A304" t="s">
        <v>3038</v>
      </c>
      <c r="D304" t="s">
        <v>3038</v>
      </c>
      <c r="G304" t="s">
        <v>3038</v>
      </c>
      <c r="J304" t="s">
        <v>3038</v>
      </c>
      <c r="M304" t="s">
        <v>3038</v>
      </c>
      <c r="P304" t="s">
        <v>3038</v>
      </c>
      <c r="S304" t="s">
        <v>3038</v>
      </c>
      <c r="V304" t="s">
        <v>1569</v>
      </c>
      <c r="Y304" t="s">
        <v>3038</v>
      </c>
      <c r="AB304" t="s">
        <v>3038</v>
      </c>
      <c r="AE304" t="s">
        <v>3038</v>
      </c>
      <c r="AH304" t="s">
        <v>3038</v>
      </c>
    </row>
    <row r="305" spans="1:34" x14ac:dyDescent="0.25">
      <c r="A305" t="s">
        <v>4139</v>
      </c>
      <c r="D305" t="s">
        <v>4139</v>
      </c>
      <c r="G305" t="s">
        <v>4139</v>
      </c>
      <c r="J305" t="s">
        <v>4139</v>
      </c>
      <c r="M305" t="s">
        <v>4139</v>
      </c>
      <c r="P305" t="s">
        <v>4139</v>
      </c>
      <c r="S305" t="s">
        <v>4139</v>
      </c>
      <c r="V305" t="s">
        <v>3279</v>
      </c>
      <c r="Y305" t="s">
        <v>4139</v>
      </c>
      <c r="AB305" t="s">
        <v>4139</v>
      </c>
      <c r="AE305" t="s">
        <v>4139</v>
      </c>
      <c r="AH305" t="s">
        <v>4139</v>
      </c>
    </row>
    <row r="306" spans="1:34" x14ac:dyDescent="0.25">
      <c r="A306" t="s">
        <v>3937</v>
      </c>
      <c r="D306" t="s">
        <v>3937</v>
      </c>
      <c r="G306" t="s">
        <v>3937</v>
      </c>
      <c r="J306" t="s">
        <v>3937</v>
      </c>
      <c r="M306" t="s">
        <v>3937</v>
      </c>
      <c r="P306" t="s">
        <v>3937</v>
      </c>
      <c r="S306" t="s">
        <v>3937</v>
      </c>
      <c r="V306" t="s">
        <v>3038</v>
      </c>
      <c r="Y306" t="s">
        <v>3937</v>
      </c>
      <c r="AB306" t="s">
        <v>3937</v>
      </c>
      <c r="AE306" t="s">
        <v>3937</v>
      </c>
      <c r="AH306" t="s">
        <v>3937</v>
      </c>
    </row>
    <row r="307" spans="1:34" x14ac:dyDescent="0.25">
      <c r="A307" t="s">
        <v>2207</v>
      </c>
      <c r="D307" t="s">
        <v>2207</v>
      </c>
      <c r="G307" t="s">
        <v>2207</v>
      </c>
      <c r="J307" t="s">
        <v>2207</v>
      </c>
      <c r="M307" t="s">
        <v>2207</v>
      </c>
      <c r="P307" t="s">
        <v>2207</v>
      </c>
      <c r="S307" t="s">
        <v>2207</v>
      </c>
      <c r="V307" t="s">
        <v>4139</v>
      </c>
      <c r="Y307" t="s">
        <v>2207</v>
      </c>
      <c r="AB307" t="s">
        <v>2207</v>
      </c>
      <c r="AE307" t="s">
        <v>2207</v>
      </c>
      <c r="AH307" t="s">
        <v>2207</v>
      </c>
    </row>
    <row r="308" spans="1:34" x14ac:dyDescent="0.25">
      <c r="A308" t="s">
        <v>3118</v>
      </c>
      <c r="D308" t="s">
        <v>3118</v>
      </c>
      <c r="G308" t="s">
        <v>3118</v>
      </c>
      <c r="J308" t="s">
        <v>3118</v>
      </c>
      <c r="M308" t="s">
        <v>3118</v>
      </c>
      <c r="P308" t="s">
        <v>3118</v>
      </c>
      <c r="S308" t="s">
        <v>3118</v>
      </c>
      <c r="V308" t="s">
        <v>3937</v>
      </c>
      <c r="Y308" t="s">
        <v>3118</v>
      </c>
      <c r="AB308" t="s">
        <v>3118</v>
      </c>
      <c r="AE308" t="s">
        <v>3118</v>
      </c>
      <c r="AH308" t="s">
        <v>3118</v>
      </c>
    </row>
    <row r="309" spans="1:34" x14ac:dyDescent="0.25">
      <c r="A309" t="s">
        <v>4428</v>
      </c>
      <c r="D309" t="s">
        <v>4428</v>
      </c>
      <c r="G309" t="s">
        <v>4428</v>
      </c>
      <c r="J309" t="s">
        <v>4428</v>
      </c>
      <c r="M309" t="s">
        <v>4428</v>
      </c>
      <c r="P309" t="s">
        <v>4428</v>
      </c>
      <c r="S309" t="s">
        <v>4428</v>
      </c>
      <c r="V309" t="s">
        <v>2207</v>
      </c>
      <c r="Y309" t="s">
        <v>4428</v>
      </c>
      <c r="AB309" t="s">
        <v>4428</v>
      </c>
      <c r="AE309" t="s">
        <v>4428</v>
      </c>
      <c r="AH309" t="s">
        <v>4428</v>
      </c>
    </row>
    <row r="310" spans="1:34" x14ac:dyDescent="0.25">
      <c r="A310" t="s">
        <v>4043</v>
      </c>
      <c r="D310" t="s">
        <v>4043</v>
      </c>
      <c r="G310" t="s">
        <v>4043</v>
      </c>
      <c r="J310" t="s">
        <v>4043</v>
      </c>
      <c r="M310" t="s">
        <v>4043</v>
      </c>
      <c r="P310" t="s">
        <v>4043</v>
      </c>
      <c r="S310" t="s">
        <v>4043</v>
      </c>
      <c r="V310" t="s">
        <v>3118</v>
      </c>
      <c r="Y310" t="s">
        <v>4043</v>
      </c>
      <c r="AB310" t="s">
        <v>4043</v>
      </c>
      <c r="AE310" t="s">
        <v>4043</v>
      </c>
      <c r="AH310" t="s">
        <v>4043</v>
      </c>
    </row>
    <row r="311" spans="1:34" x14ac:dyDescent="0.25">
      <c r="A311" t="s">
        <v>5765</v>
      </c>
      <c r="D311" t="s">
        <v>5765</v>
      </c>
      <c r="G311" t="s">
        <v>5765</v>
      </c>
      <c r="J311" t="s">
        <v>5765</v>
      </c>
      <c r="M311" t="s">
        <v>5765</v>
      </c>
      <c r="P311" t="s">
        <v>5765</v>
      </c>
      <c r="S311" t="s">
        <v>5765</v>
      </c>
      <c r="V311" t="s">
        <v>4428</v>
      </c>
      <c r="Y311" t="s">
        <v>5765</v>
      </c>
      <c r="AB311" t="s">
        <v>5765</v>
      </c>
      <c r="AE311" t="s">
        <v>5765</v>
      </c>
      <c r="AH311" t="s">
        <v>5765</v>
      </c>
    </row>
    <row r="312" spans="1:34" x14ac:dyDescent="0.25">
      <c r="A312" t="s">
        <v>4867</v>
      </c>
      <c r="D312" t="s">
        <v>4867</v>
      </c>
      <c r="G312" t="s">
        <v>4867</v>
      </c>
      <c r="J312" t="s">
        <v>4867</v>
      </c>
      <c r="M312" t="s">
        <v>4867</v>
      </c>
      <c r="P312" t="s">
        <v>4867</v>
      </c>
      <c r="S312" t="s">
        <v>4867</v>
      </c>
      <c r="V312" t="s">
        <v>4043</v>
      </c>
      <c r="Y312" t="s">
        <v>4867</v>
      </c>
      <c r="AB312" t="s">
        <v>4867</v>
      </c>
      <c r="AE312" t="s">
        <v>4867</v>
      </c>
      <c r="AH312" t="s">
        <v>4867</v>
      </c>
    </row>
    <row r="313" spans="1:34" x14ac:dyDescent="0.25">
      <c r="A313" t="s">
        <v>2035</v>
      </c>
      <c r="D313" t="s">
        <v>2035</v>
      </c>
      <c r="G313" t="s">
        <v>2035</v>
      </c>
      <c r="J313" t="s">
        <v>2035</v>
      </c>
      <c r="M313" t="s">
        <v>2035</v>
      </c>
      <c r="P313" t="s">
        <v>2035</v>
      </c>
      <c r="S313" t="s">
        <v>2035</v>
      </c>
      <c r="V313" t="s">
        <v>5765</v>
      </c>
      <c r="Y313" t="s">
        <v>2035</v>
      </c>
      <c r="AB313" t="s">
        <v>2035</v>
      </c>
      <c r="AE313" t="s">
        <v>2035</v>
      </c>
      <c r="AH313" t="s">
        <v>2035</v>
      </c>
    </row>
    <row r="314" spans="1:34" x14ac:dyDescent="0.25">
      <c r="A314" t="s">
        <v>3637</v>
      </c>
      <c r="D314" t="s">
        <v>3637</v>
      </c>
      <c r="G314" t="s">
        <v>3637</v>
      </c>
      <c r="J314" t="s">
        <v>3637</v>
      </c>
      <c r="M314" t="s">
        <v>3637</v>
      </c>
      <c r="P314" t="s">
        <v>3637</v>
      </c>
      <c r="S314" t="s">
        <v>3637</v>
      </c>
      <c r="V314" t="s">
        <v>4867</v>
      </c>
      <c r="Y314" t="s">
        <v>3637</v>
      </c>
      <c r="AB314" t="s">
        <v>3637</v>
      </c>
      <c r="AE314" t="s">
        <v>3637</v>
      </c>
      <c r="AH314" t="s">
        <v>3637</v>
      </c>
    </row>
    <row r="315" spans="1:34" x14ac:dyDescent="0.25">
      <c r="A315" t="s">
        <v>1998</v>
      </c>
      <c r="D315" t="s">
        <v>1998</v>
      </c>
      <c r="G315" t="s">
        <v>1998</v>
      </c>
      <c r="J315" t="s">
        <v>1998</v>
      </c>
      <c r="M315" t="s">
        <v>1998</v>
      </c>
      <c r="P315" t="s">
        <v>1998</v>
      </c>
      <c r="S315" t="s">
        <v>1998</v>
      </c>
      <c r="V315" t="s">
        <v>2035</v>
      </c>
      <c r="Y315" t="s">
        <v>1998</v>
      </c>
      <c r="AB315" t="s">
        <v>1998</v>
      </c>
      <c r="AE315" t="s">
        <v>1998</v>
      </c>
      <c r="AH315" t="s">
        <v>1998</v>
      </c>
    </row>
    <row r="316" spans="1:34" x14ac:dyDescent="0.25">
      <c r="A316" t="s">
        <v>3867</v>
      </c>
      <c r="D316" t="s">
        <v>3867</v>
      </c>
      <c r="G316" t="s">
        <v>3867</v>
      </c>
      <c r="J316" t="s">
        <v>3867</v>
      </c>
      <c r="M316" t="s">
        <v>3867</v>
      </c>
      <c r="P316" t="s">
        <v>3867</v>
      </c>
      <c r="S316" t="s">
        <v>3867</v>
      </c>
      <c r="V316" t="s">
        <v>3637</v>
      </c>
      <c r="Y316" t="s">
        <v>3867</v>
      </c>
      <c r="AB316" t="s">
        <v>3867</v>
      </c>
      <c r="AE316" t="s">
        <v>3867</v>
      </c>
      <c r="AH316" t="s">
        <v>3867</v>
      </c>
    </row>
    <row r="317" spans="1:34" x14ac:dyDescent="0.25">
      <c r="A317" t="s">
        <v>4780</v>
      </c>
      <c r="D317" t="s">
        <v>4780</v>
      </c>
      <c r="G317" t="s">
        <v>4780</v>
      </c>
      <c r="J317" t="s">
        <v>4780</v>
      </c>
      <c r="M317" t="s">
        <v>4780</v>
      </c>
      <c r="P317" t="s">
        <v>4780</v>
      </c>
      <c r="S317" t="s">
        <v>4780</v>
      </c>
      <c r="V317" t="s">
        <v>1998</v>
      </c>
      <c r="Y317" t="s">
        <v>4780</v>
      </c>
      <c r="AB317" t="s">
        <v>4780</v>
      </c>
      <c r="AE317" t="s">
        <v>4780</v>
      </c>
      <c r="AH317" t="s">
        <v>4780</v>
      </c>
    </row>
    <row r="318" spans="1:34" x14ac:dyDescent="0.25">
      <c r="A318" t="s">
        <v>4069</v>
      </c>
      <c r="D318" t="s">
        <v>4069</v>
      </c>
      <c r="G318" t="s">
        <v>4069</v>
      </c>
      <c r="J318" t="s">
        <v>4069</v>
      </c>
      <c r="M318" t="s">
        <v>4069</v>
      </c>
      <c r="P318" t="s">
        <v>4069</v>
      </c>
      <c r="S318" t="s">
        <v>4069</v>
      </c>
      <c r="V318" t="s">
        <v>3867</v>
      </c>
      <c r="Y318" t="s">
        <v>4069</v>
      </c>
      <c r="AB318" t="s">
        <v>4069</v>
      </c>
      <c r="AE318" t="s">
        <v>4069</v>
      </c>
      <c r="AH318" t="s">
        <v>4069</v>
      </c>
    </row>
    <row r="319" spans="1:34" x14ac:dyDescent="0.25">
      <c r="A319" t="s">
        <v>2130</v>
      </c>
      <c r="D319" t="s">
        <v>2130</v>
      </c>
      <c r="G319" t="s">
        <v>2130</v>
      </c>
      <c r="J319" t="s">
        <v>2130</v>
      </c>
      <c r="M319" t="s">
        <v>2130</v>
      </c>
      <c r="P319" t="s">
        <v>2130</v>
      </c>
      <c r="S319" t="s">
        <v>2130</v>
      </c>
      <c r="V319" t="s">
        <v>4780</v>
      </c>
      <c r="Y319" t="s">
        <v>2130</v>
      </c>
      <c r="AB319" t="s">
        <v>2130</v>
      </c>
      <c r="AE319" t="s">
        <v>2130</v>
      </c>
      <c r="AH319" t="s">
        <v>2130</v>
      </c>
    </row>
    <row r="320" spans="1:34" x14ac:dyDescent="0.25">
      <c r="A320" t="s">
        <v>4581</v>
      </c>
      <c r="D320" t="s">
        <v>4581</v>
      </c>
      <c r="G320" t="s">
        <v>4581</v>
      </c>
      <c r="J320" t="s">
        <v>4581</v>
      </c>
      <c r="M320" t="s">
        <v>4581</v>
      </c>
      <c r="P320" t="s">
        <v>4581</v>
      </c>
      <c r="S320" t="s">
        <v>4581</v>
      </c>
      <c r="V320" t="s">
        <v>4069</v>
      </c>
      <c r="Y320" t="s">
        <v>4581</v>
      </c>
      <c r="AB320" t="s">
        <v>4581</v>
      </c>
      <c r="AE320" t="s">
        <v>4581</v>
      </c>
      <c r="AH320" t="s">
        <v>4581</v>
      </c>
    </row>
    <row r="321" spans="1:34" x14ac:dyDescent="0.25">
      <c r="A321" t="s">
        <v>1526</v>
      </c>
      <c r="D321" t="s">
        <v>1526</v>
      </c>
      <c r="G321" t="s">
        <v>1526</v>
      </c>
      <c r="J321" t="s">
        <v>1526</v>
      </c>
      <c r="M321" t="s">
        <v>1526</v>
      </c>
      <c r="P321" t="s">
        <v>1526</v>
      </c>
      <c r="S321" t="s">
        <v>1526</v>
      </c>
      <c r="V321" t="s">
        <v>2130</v>
      </c>
      <c r="Y321" t="s">
        <v>1526</v>
      </c>
      <c r="AB321" t="s">
        <v>1526</v>
      </c>
      <c r="AE321" t="s">
        <v>1526</v>
      </c>
      <c r="AH321" t="s">
        <v>1526</v>
      </c>
    </row>
    <row r="322" spans="1:34" x14ac:dyDescent="0.25">
      <c r="A322" t="s">
        <v>2040</v>
      </c>
      <c r="D322" t="s">
        <v>2040</v>
      </c>
      <c r="G322" t="s">
        <v>2040</v>
      </c>
      <c r="J322" t="s">
        <v>2040</v>
      </c>
      <c r="M322" t="s">
        <v>2040</v>
      </c>
      <c r="P322" t="s">
        <v>2040</v>
      </c>
      <c r="S322" t="s">
        <v>2040</v>
      </c>
      <c r="V322" t="s">
        <v>4581</v>
      </c>
      <c r="Y322" t="s">
        <v>2040</v>
      </c>
      <c r="AB322" t="s">
        <v>2040</v>
      </c>
      <c r="AE322" t="s">
        <v>2040</v>
      </c>
      <c r="AH322" t="s">
        <v>2040</v>
      </c>
    </row>
    <row r="323" spans="1:34" x14ac:dyDescent="0.25">
      <c r="A323" t="s">
        <v>4310</v>
      </c>
      <c r="D323" t="s">
        <v>4310</v>
      </c>
      <c r="G323" t="s">
        <v>4310</v>
      </c>
      <c r="J323" t="s">
        <v>4310</v>
      </c>
      <c r="M323" t="s">
        <v>4310</v>
      </c>
      <c r="P323" t="s">
        <v>4310</v>
      </c>
      <c r="S323" t="s">
        <v>4310</v>
      </c>
      <c r="V323" t="s">
        <v>1526</v>
      </c>
      <c r="Y323" t="s">
        <v>4310</v>
      </c>
      <c r="AB323" t="s">
        <v>4310</v>
      </c>
      <c r="AE323" t="s">
        <v>4310</v>
      </c>
      <c r="AH323" t="s">
        <v>4310</v>
      </c>
    </row>
    <row r="324" spans="1:34" x14ac:dyDescent="0.25">
      <c r="A324" t="s">
        <v>3998</v>
      </c>
      <c r="D324" t="s">
        <v>3998</v>
      </c>
      <c r="G324" t="s">
        <v>3998</v>
      </c>
      <c r="J324" t="s">
        <v>3998</v>
      </c>
      <c r="M324" t="s">
        <v>3998</v>
      </c>
      <c r="P324" t="s">
        <v>3998</v>
      </c>
      <c r="S324" t="s">
        <v>3998</v>
      </c>
      <c r="V324" t="s">
        <v>2040</v>
      </c>
      <c r="Y324" t="s">
        <v>3998</v>
      </c>
      <c r="AB324" t="s">
        <v>3998</v>
      </c>
      <c r="AE324" t="s">
        <v>3998</v>
      </c>
      <c r="AH324" t="s">
        <v>3998</v>
      </c>
    </row>
    <row r="325" spans="1:34" x14ac:dyDescent="0.25">
      <c r="A325" t="s">
        <v>5249</v>
      </c>
      <c r="D325" t="s">
        <v>5249</v>
      </c>
      <c r="G325" t="s">
        <v>5249</v>
      </c>
      <c r="J325" t="s">
        <v>5249</v>
      </c>
      <c r="M325" t="s">
        <v>5249</v>
      </c>
      <c r="P325" t="s">
        <v>5249</v>
      </c>
      <c r="S325" t="s">
        <v>5249</v>
      </c>
      <c r="V325" t="s">
        <v>4310</v>
      </c>
      <c r="Y325" t="s">
        <v>5249</v>
      </c>
      <c r="AB325" t="s">
        <v>5249</v>
      </c>
      <c r="AE325" t="s">
        <v>5249</v>
      </c>
      <c r="AH325" t="s">
        <v>5249</v>
      </c>
    </row>
    <row r="326" spans="1:34" x14ac:dyDescent="0.25">
      <c r="A326" t="s">
        <v>5960</v>
      </c>
      <c r="D326" t="s">
        <v>5960</v>
      </c>
      <c r="G326" t="s">
        <v>5960</v>
      </c>
      <c r="J326" t="s">
        <v>5960</v>
      </c>
      <c r="M326" t="s">
        <v>5960</v>
      </c>
      <c r="P326" t="s">
        <v>5960</v>
      </c>
      <c r="S326" t="s">
        <v>5960</v>
      </c>
      <c r="V326" t="s">
        <v>3998</v>
      </c>
      <c r="Y326" t="s">
        <v>5960</v>
      </c>
      <c r="AB326" t="s">
        <v>5960</v>
      </c>
      <c r="AE326" t="s">
        <v>5960</v>
      </c>
      <c r="AH326" t="s">
        <v>5960</v>
      </c>
    </row>
    <row r="327" spans="1:34" x14ac:dyDescent="0.25">
      <c r="A327" t="s">
        <v>1022</v>
      </c>
      <c r="D327" t="s">
        <v>1022</v>
      </c>
      <c r="G327" t="s">
        <v>1022</v>
      </c>
      <c r="J327" t="s">
        <v>1022</v>
      </c>
      <c r="M327" t="s">
        <v>1022</v>
      </c>
      <c r="P327" t="s">
        <v>1022</v>
      </c>
      <c r="S327" t="s">
        <v>1022</v>
      </c>
      <c r="V327" t="s">
        <v>5249</v>
      </c>
      <c r="Y327" t="s">
        <v>1022</v>
      </c>
      <c r="AB327" t="s">
        <v>1022</v>
      </c>
      <c r="AE327" t="s">
        <v>1022</v>
      </c>
      <c r="AH327" t="s">
        <v>1022</v>
      </c>
    </row>
    <row r="328" spans="1:34" x14ac:dyDescent="0.25">
      <c r="A328" t="s">
        <v>1317</v>
      </c>
      <c r="D328" t="s">
        <v>1317</v>
      </c>
      <c r="G328" t="s">
        <v>1317</v>
      </c>
      <c r="J328" t="s">
        <v>1317</v>
      </c>
      <c r="M328" t="s">
        <v>1317</v>
      </c>
      <c r="P328" t="s">
        <v>1317</v>
      </c>
      <c r="S328" t="s">
        <v>1317</v>
      </c>
      <c r="V328" t="s">
        <v>5960</v>
      </c>
      <c r="Y328" t="s">
        <v>1317</v>
      </c>
      <c r="AB328" t="s">
        <v>1317</v>
      </c>
      <c r="AE328" t="s">
        <v>1317</v>
      </c>
      <c r="AH328" t="s">
        <v>1317</v>
      </c>
    </row>
    <row r="329" spans="1:34" x14ac:dyDescent="0.25">
      <c r="A329" t="s">
        <v>3152</v>
      </c>
      <c r="D329" t="s">
        <v>3152</v>
      </c>
      <c r="G329" t="s">
        <v>3152</v>
      </c>
      <c r="J329" t="s">
        <v>3152</v>
      </c>
      <c r="M329" t="s">
        <v>3152</v>
      </c>
      <c r="P329" t="s">
        <v>3152</v>
      </c>
      <c r="S329" t="s">
        <v>3152</v>
      </c>
      <c r="V329" t="s">
        <v>1022</v>
      </c>
      <c r="Y329" t="s">
        <v>3152</v>
      </c>
      <c r="AB329" t="s">
        <v>3152</v>
      </c>
      <c r="AE329" t="s">
        <v>3152</v>
      </c>
      <c r="AH329" t="s">
        <v>3152</v>
      </c>
    </row>
    <row r="330" spans="1:34" x14ac:dyDescent="0.25">
      <c r="A330" t="s">
        <v>1208</v>
      </c>
      <c r="D330" t="s">
        <v>1208</v>
      </c>
      <c r="G330" t="s">
        <v>1208</v>
      </c>
      <c r="J330" t="s">
        <v>1208</v>
      </c>
      <c r="M330" t="s">
        <v>1208</v>
      </c>
      <c r="P330" t="s">
        <v>1208</v>
      </c>
      <c r="S330" t="s">
        <v>1208</v>
      </c>
      <c r="V330" t="s">
        <v>1317</v>
      </c>
      <c r="Y330" t="s">
        <v>1208</v>
      </c>
      <c r="AB330" t="s">
        <v>1208</v>
      </c>
      <c r="AE330" t="s">
        <v>1208</v>
      </c>
      <c r="AH330" t="s">
        <v>1208</v>
      </c>
    </row>
    <row r="331" spans="1:34" x14ac:dyDescent="0.25">
      <c r="A331" t="s">
        <v>2520</v>
      </c>
      <c r="D331" t="s">
        <v>2520</v>
      </c>
      <c r="G331" t="s">
        <v>2520</v>
      </c>
      <c r="J331" t="s">
        <v>2520</v>
      </c>
      <c r="M331" t="s">
        <v>2520</v>
      </c>
      <c r="P331" t="s">
        <v>2520</v>
      </c>
      <c r="S331" t="s">
        <v>2520</v>
      </c>
      <c r="V331" t="s">
        <v>3152</v>
      </c>
      <c r="Y331" t="s">
        <v>2520</v>
      </c>
      <c r="AB331" t="s">
        <v>2520</v>
      </c>
      <c r="AE331" t="s">
        <v>2520</v>
      </c>
      <c r="AH331" t="s">
        <v>2520</v>
      </c>
    </row>
    <row r="332" spans="1:34" x14ac:dyDescent="0.25">
      <c r="A332" t="s">
        <v>2597</v>
      </c>
      <c r="D332" t="s">
        <v>2597</v>
      </c>
      <c r="G332" t="s">
        <v>2597</v>
      </c>
      <c r="J332" t="s">
        <v>2597</v>
      </c>
      <c r="M332" t="s">
        <v>2597</v>
      </c>
      <c r="P332" t="s">
        <v>2597</v>
      </c>
      <c r="S332" t="s">
        <v>2597</v>
      </c>
      <c r="V332" t="s">
        <v>1208</v>
      </c>
      <c r="Y332" t="s">
        <v>2597</v>
      </c>
      <c r="AB332" t="s">
        <v>2597</v>
      </c>
      <c r="AE332" t="s">
        <v>2597</v>
      </c>
      <c r="AH332" t="s">
        <v>2597</v>
      </c>
    </row>
    <row r="333" spans="1:34" x14ac:dyDescent="0.25">
      <c r="A333" t="s">
        <v>4652</v>
      </c>
      <c r="D333" t="s">
        <v>4652</v>
      </c>
      <c r="G333" t="s">
        <v>4652</v>
      </c>
      <c r="J333" t="s">
        <v>4652</v>
      </c>
      <c r="M333" t="s">
        <v>4652</v>
      </c>
      <c r="P333" t="s">
        <v>4652</v>
      </c>
      <c r="S333" t="s">
        <v>4652</v>
      </c>
      <c r="V333" t="s">
        <v>2520</v>
      </c>
      <c r="Y333" t="s">
        <v>4652</v>
      </c>
      <c r="AB333" t="s">
        <v>4652</v>
      </c>
      <c r="AE333" t="s">
        <v>4652</v>
      </c>
      <c r="AH333" t="s">
        <v>4652</v>
      </c>
    </row>
    <row r="334" spans="1:34" x14ac:dyDescent="0.25">
      <c r="A334" t="s">
        <v>1047</v>
      </c>
      <c r="D334" t="s">
        <v>1047</v>
      </c>
      <c r="G334" t="s">
        <v>1047</v>
      </c>
      <c r="J334" t="s">
        <v>1047</v>
      </c>
      <c r="M334" t="s">
        <v>1047</v>
      </c>
      <c r="P334" t="s">
        <v>1047</v>
      </c>
      <c r="S334" t="s">
        <v>1047</v>
      </c>
      <c r="V334" t="s">
        <v>2597</v>
      </c>
      <c r="Y334" t="s">
        <v>1047</v>
      </c>
      <c r="AB334" t="s">
        <v>1047</v>
      </c>
      <c r="AE334" t="s">
        <v>1047</v>
      </c>
      <c r="AH334" t="s">
        <v>1047</v>
      </c>
    </row>
    <row r="335" spans="1:34" x14ac:dyDescent="0.25">
      <c r="A335" t="s">
        <v>1293</v>
      </c>
      <c r="D335" t="s">
        <v>1293</v>
      </c>
      <c r="G335" t="s">
        <v>1293</v>
      </c>
      <c r="J335" t="s">
        <v>1293</v>
      </c>
      <c r="M335" t="s">
        <v>1293</v>
      </c>
      <c r="P335" t="s">
        <v>1293</v>
      </c>
      <c r="S335" t="s">
        <v>1293</v>
      </c>
      <c r="V335" t="s">
        <v>4652</v>
      </c>
      <c r="Y335" t="s">
        <v>1293</v>
      </c>
      <c r="AB335" t="s">
        <v>1293</v>
      </c>
      <c r="AE335" t="s">
        <v>1293</v>
      </c>
      <c r="AH335" t="s">
        <v>1293</v>
      </c>
    </row>
    <row r="336" spans="1:34" x14ac:dyDescent="0.25">
      <c r="A336" t="s">
        <v>4301</v>
      </c>
      <c r="D336" t="s">
        <v>4301</v>
      </c>
      <c r="G336" t="s">
        <v>4301</v>
      </c>
      <c r="J336" t="s">
        <v>4301</v>
      </c>
      <c r="M336" t="s">
        <v>4301</v>
      </c>
      <c r="P336" t="s">
        <v>4301</v>
      </c>
      <c r="S336" t="s">
        <v>4301</v>
      </c>
      <c r="V336" t="s">
        <v>1047</v>
      </c>
      <c r="Y336" t="s">
        <v>4301</v>
      </c>
      <c r="AB336" t="s">
        <v>4301</v>
      </c>
      <c r="AE336" t="s">
        <v>4301</v>
      </c>
      <c r="AH336" t="s">
        <v>4301</v>
      </c>
    </row>
    <row r="337" spans="1:34" x14ac:dyDescent="0.25">
      <c r="A337" t="s">
        <v>4440</v>
      </c>
      <c r="D337" t="s">
        <v>4440</v>
      </c>
      <c r="G337" t="s">
        <v>4440</v>
      </c>
      <c r="J337" t="s">
        <v>4440</v>
      </c>
      <c r="M337" t="s">
        <v>4440</v>
      </c>
      <c r="P337" t="s">
        <v>4440</v>
      </c>
      <c r="S337" t="s">
        <v>4440</v>
      </c>
      <c r="V337" t="s">
        <v>1293</v>
      </c>
      <c r="Y337" t="s">
        <v>4440</v>
      </c>
      <c r="AB337" t="s">
        <v>4440</v>
      </c>
      <c r="AE337" t="s">
        <v>4440</v>
      </c>
      <c r="AH337" t="s">
        <v>4440</v>
      </c>
    </row>
    <row r="338" spans="1:34" x14ac:dyDescent="0.25">
      <c r="A338" t="s">
        <v>2830</v>
      </c>
      <c r="D338" t="s">
        <v>2830</v>
      </c>
      <c r="G338" t="s">
        <v>2830</v>
      </c>
      <c r="J338" t="s">
        <v>2830</v>
      </c>
      <c r="M338" t="s">
        <v>2830</v>
      </c>
      <c r="P338" t="s">
        <v>2830</v>
      </c>
      <c r="S338" t="s">
        <v>2830</v>
      </c>
      <c r="V338" t="s">
        <v>4301</v>
      </c>
      <c r="Y338" t="s">
        <v>2830</v>
      </c>
      <c r="AB338" t="s">
        <v>2830</v>
      </c>
      <c r="AE338" t="s">
        <v>2830</v>
      </c>
      <c r="AH338" t="s">
        <v>2830</v>
      </c>
    </row>
    <row r="339" spans="1:34" x14ac:dyDescent="0.25">
      <c r="A339" t="s">
        <v>4634</v>
      </c>
      <c r="D339" t="s">
        <v>4634</v>
      </c>
      <c r="G339" t="s">
        <v>4634</v>
      </c>
      <c r="J339" t="s">
        <v>4634</v>
      </c>
      <c r="M339" t="s">
        <v>4634</v>
      </c>
      <c r="P339" t="s">
        <v>4634</v>
      </c>
      <c r="S339" t="s">
        <v>4634</v>
      </c>
      <c r="V339" t="s">
        <v>4440</v>
      </c>
      <c r="Y339" t="s">
        <v>4634</v>
      </c>
      <c r="AB339" t="s">
        <v>4634</v>
      </c>
      <c r="AE339" t="s">
        <v>4634</v>
      </c>
      <c r="AH339" t="s">
        <v>4634</v>
      </c>
    </row>
    <row r="340" spans="1:34" x14ac:dyDescent="0.25">
      <c r="A340" t="s">
        <v>4019</v>
      </c>
      <c r="D340" t="s">
        <v>4019</v>
      </c>
      <c r="G340" t="s">
        <v>4019</v>
      </c>
      <c r="J340" t="s">
        <v>4019</v>
      </c>
      <c r="M340" t="s">
        <v>4019</v>
      </c>
      <c r="P340" t="s">
        <v>4019</v>
      </c>
      <c r="S340" t="s">
        <v>4019</v>
      </c>
      <c r="V340" t="s">
        <v>2830</v>
      </c>
      <c r="Y340" t="s">
        <v>4019</v>
      </c>
      <c r="AB340" t="s">
        <v>4019</v>
      </c>
      <c r="AE340" t="s">
        <v>4019</v>
      </c>
      <c r="AH340" t="s">
        <v>4019</v>
      </c>
    </row>
    <row r="341" spans="1:34" x14ac:dyDescent="0.25">
      <c r="A341" t="s">
        <v>4662</v>
      </c>
      <c r="D341" t="s">
        <v>4662</v>
      </c>
      <c r="G341" t="s">
        <v>4662</v>
      </c>
      <c r="J341" t="s">
        <v>4662</v>
      </c>
      <c r="M341" t="s">
        <v>4662</v>
      </c>
      <c r="P341" t="s">
        <v>4662</v>
      </c>
      <c r="S341" t="s">
        <v>4662</v>
      </c>
      <c r="V341" t="s">
        <v>4634</v>
      </c>
      <c r="Y341" t="s">
        <v>4662</v>
      </c>
      <c r="AB341" t="s">
        <v>4662</v>
      </c>
      <c r="AE341" t="s">
        <v>4662</v>
      </c>
      <c r="AH341" t="s">
        <v>4662</v>
      </c>
    </row>
    <row r="342" spans="1:34" x14ac:dyDescent="0.25">
      <c r="A342" t="s">
        <v>6312</v>
      </c>
      <c r="D342" t="s">
        <v>6312</v>
      </c>
      <c r="G342" t="s">
        <v>6312</v>
      </c>
      <c r="J342" t="s">
        <v>6312</v>
      </c>
      <c r="M342" t="s">
        <v>6312</v>
      </c>
      <c r="P342" t="s">
        <v>6312</v>
      </c>
      <c r="S342" t="s">
        <v>6312</v>
      </c>
      <c r="V342" t="s">
        <v>4019</v>
      </c>
      <c r="Y342" t="s">
        <v>6312</v>
      </c>
      <c r="AB342" t="s">
        <v>6312</v>
      </c>
      <c r="AE342" t="s">
        <v>6312</v>
      </c>
      <c r="AH342" t="s">
        <v>6312</v>
      </c>
    </row>
    <row r="343" spans="1:34" x14ac:dyDescent="0.25">
      <c r="A343" t="s">
        <v>3439</v>
      </c>
      <c r="D343" t="s">
        <v>3439</v>
      </c>
      <c r="G343" t="s">
        <v>3439</v>
      </c>
      <c r="J343" t="s">
        <v>3439</v>
      </c>
      <c r="M343" t="s">
        <v>3439</v>
      </c>
      <c r="P343" t="s">
        <v>3439</v>
      </c>
      <c r="S343" t="s">
        <v>3439</v>
      </c>
      <c r="V343" t="s">
        <v>4662</v>
      </c>
      <c r="Y343" t="s">
        <v>3439</v>
      </c>
      <c r="AB343" t="s">
        <v>3439</v>
      </c>
      <c r="AE343" t="s">
        <v>3439</v>
      </c>
      <c r="AH343" t="s">
        <v>3439</v>
      </c>
    </row>
    <row r="344" spans="1:34" x14ac:dyDescent="0.25">
      <c r="A344" t="s">
        <v>1406</v>
      </c>
      <c r="D344" t="s">
        <v>1406</v>
      </c>
      <c r="G344" t="s">
        <v>1406</v>
      </c>
      <c r="J344" t="s">
        <v>1406</v>
      </c>
      <c r="M344" t="s">
        <v>1406</v>
      </c>
      <c r="P344" t="s">
        <v>1406</v>
      </c>
      <c r="S344" t="s">
        <v>1406</v>
      </c>
      <c r="V344" t="s">
        <v>6312</v>
      </c>
      <c r="Y344" t="s">
        <v>1406</v>
      </c>
      <c r="AB344" t="s">
        <v>1406</v>
      </c>
      <c r="AE344" t="s">
        <v>1406</v>
      </c>
      <c r="AH344" t="s">
        <v>1406</v>
      </c>
    </row>
    <row r="345" spans="1:34" x14ac:dyDescent="0.25">
      <c r="A345" t="s">
        <v>3464</v>
      </c>
      <c r="D345" t="s">
        <v>3464</v>
      </c>
      <c r="G345" t="s">
        <v>3464</v>
      </c>
      <c r="J345" t="s">
        <v>3464</v>
      </c>
      <c r="M345" t="s">
        <v>3464</v>
      </c>
      <c r="P345" t="s">
        <v>3464</v>
      </c>
      <c r="S345" t="s">
        <v>3464</v>
      </c>
      <c r="V345" t="s">
        <v>3439</v>
      </c>
      <c r="Y345" t="s">
        <v>3464</v>
      </c>
      <c r="AB345" t="s">
        <v>3464</v>
      </c>
      <c r="AE345" t="s">
        <v>3464</v>
      </c>
      <c r="AH345" t="s">
        <v>3464</v>
      </c>
    </row>
    <row r="346" spans="1:34" x14ac:dyDescent="0.25">
      <c r="A346" t="s">
        <v>3753</v>
      </c>
      <c r="D346" t="s">
        <v>3753</v>
      </c>
      <c r="G346" t="s">
        <v>3753</v>
      </c>
      <c r="J346" t="s">
        <v>3753</v>
      </c>
      <c r="M346" t="s">
        <v>3753</v>
      </c>
      <c r="P346" t="s">
        <v>3753</v>
      </c>
      <c r="S346" t="s">
        <v>3753</v>
      </c>
      <c r="V346" t="s">
        <v>1406</v>
      </c>
      <c r="Y346" t="s">
        <v>3753</v>
      </c>
      <c r="AB346" t="s">
        <v>3753</v>
      </c>
      <c r="AE346" t="s">
        <v>3753</v>
      </c>
      <c r="AH346" t="s">
        <v>3753</v>
      </c>
    </row>
    <row r="347" spans="1:34" x14ac:dyDescent="0.25">
      <c r="A347" t="s">
        <v>1570</v>
      </c>
      <c r="D347" t="s">
        <v>1570</v>
      </c>
      <c r="G347" t="s">
        <v>1570</v>
      </c>
      <c r="J347" t="s">
        <v>1570</v>
      </c>
      <c r="M347" t="s">
        <v>1570</v>
      </c>
      <c r="P347" t="s">
        <v>1570</v>
      </c>
      <c r="S347" t="s">
        <v>1570</v>
      </c>
      <c r="V347" t="s">
        <v>3464</v>
      </c>
      <c r="Y347" t="s">
        <v>1570</v>
      </c>
      <c r="AB347" t="s">
        <v>1570</v>
      </c>
      <c r="AE347" t="s">
        <v>1570</v>
      </c>
      <c r="AH347" t="s">
        <v>1570</v>
      </c>
    </row>
    <row r="348" spans="1:34" x14ac:dyDescent="0.25">
      <c r="A348" t="s">
        <v>1026</v>
      </c>
      <c r="D348" t="s">
        <v>1026</v>
      </c>
      <c r="G348" t="s">
        <v>1026</v>
      </c>
      <c r="J348" t="s">
        <v>1026</v>
      </c>
      <c r="M348" t="s">
        <v>1026</v>
      </c>
      <c r="P348" t="s">
        <v>1026</v>
      </c>
      <c r="S348" t="s">
        <v>1026</v>
      </c>
      <c r="V348" t="s">
        <v>3753</v>
      </c>
      <c r="Y348" t="s">
        <v>1026</v>
      </c>
      <c r="AB348" t="s">
        <v>1026</v>
      </c>
      <c r="AE348" t="s">
        <v>1026</v>
      </c>
      <c r="AH348" t="s">
        <v>1026</v>
      </c>
    </row>
    <row r="349" spans="1:34" x14ac:dyDescent="0.25">
      <c r="A349" t="s">
        <v>1035</v>
      </c>
      <c r="D349" t="s">
        <v>1035</v>
      </c>
      <c r="G349" t="s">
        <v>1035</v>
      </c>
      <c r="J349" t="s">
        <v>1035</v>
      </c>
      <c r="M349" t="s">
        <v>1035</v>
      </c>
      <c r="P349" t="s">
        <v>1035</v>
      </c>
      <c r="S349" t="s">
        <v>1035</v>
      </c>
      <c r="V349" t="s">
        <v>1570</v>
      </c>
      <c r="Y349" t="s">
        <v>1035</v>
      </c>
      <c r="AB349" t="s">
        <v>1035</v>
      </c>
      <c r="AE349" t="s">
        <v>1035</v>
      </c>
      <c r="AH349" t="s">
        <v>1035</v>
      </c>
    </row>
    <row r="350" spans="1:34" x14ac:dyDescent="0.25">
      <c r="A350" t="s">
        <v>1351</v>
      </c>
      <c r="D350" t="s">
        <v>1351</v>
      </c>
      <c r="G350" t="s">
        <v>1351</v>
      </c>
      <c r="J350" t="s">
        <v>1351</v>
      </c>
      <c r="M350" t="s">
        <v>1351</v>
      </c>
      <c r="P350" t="s">
        <v>1351</v>
      </c>
      <c r="S350" t="s">
        <v>1351</v>
      </c>
      <c r="V350" t="s">
        <v>1026</v>
      </c>
      <c r="Y350" t="s">
        <v>1351</v>
      </c>
      <c r="AB350" t="s">
        <v>1351</v>
      </c>
      <c r="AE350" t="s">
        <v>1351</v>
      </c>
      <c r="AH350" t="s">
        <v>1351</v>
      </c>
    </row>
    <row r="351" spans="1:34" x14ac:dyDescent="0.25">
      <c r="A351" t="s">
        <v>54</v>
      </c>
      <c r="D351" t="s">
        <v>54</v>
      </c>
      <c r="G351" t="s">
        <v>54</v>
      </c>
      <c r="J351" t="s">
        <v>54</v>
      </c>
      <c r="M351" t="s">
        <v>54</v>
      </c>
      <c r="P351" t="s">
        <v>54</v>
      </c>
      <c r="S351" t="s">
        <v>54</v>
      </c>
      <c r="V351" t="s">
        <v>1035</v>
      </c>
      <c r="Y351" t="s">
        <v>54</v>
      </c>
      <c r="AB351" t="s">
        <v>54</v>
      </c>
      <c r="AE351" t="s">
        <v>54</v>
      </c>
      <c r="AH351" t="s">
        <v>54</v>
      </c>
    </row>
    <row r="352" spans="1:34" x14ac:dyDescent="0.25">
      <c r="A352" t="s">
        <v>1263</v>
      </c>
      <c r="D352" t="s">
        <v>1263</v>
      </c>
      <c r="G352" t="s">
        <v>1263</v>
      </c>
      <c r="J352" t="s">
        <v>1263</v>
      </c>
      <c r="M352" t="s">
        <v>1263</v>
      </c>
      <c r="P352" t="s">
        <v>1263</v>
      </c>
      <c r="S352" t="s">
        <v>1263</v>
      </c>
      <c r="V352" t="s">
        <v>1351</v>
      </c>
      <c r="Y352" t="s">
        <v>1263</v>
      </c>
      <c r="AB352" t="s">
        <v>1263</v>
      </c>
      <c r="AE352" t="s">
        <v>1263</v>
      </c>
      <c r="AH352" t="s">
        <v>1263</v>
      </c>
    </row>
    <row r="353" spans="1:34" x14ac:dyDescent="0.25">
      <c r="A353" t="s">
        <v>3564</v>
      </c>
      <c r="D353" t="s">
        <v>3564</v>
      </c>
      <c r="G353" t="s">
        <v>3564</v>
      </c>
      <c r="J353" t="s">
        <v>3564</v>
      </c>
      <c r="M353" t="s">
        <v>3564</v>
      </c>
      <c r="P353" t="s">
        <v>3564</v>
      </c>
      <c r="S353" t="s">
        <v>3564</v>
      </c>
      <c r="V353" t="s">
        <v>54</v>
      </c>
      <c r="Y353" t="s">
        <v>3564</v>
      </c>
      <c r="AB353" t="s">
        <v>3564</v>
      </c>
      <c r="AE353" t="s">
        <v>3564</v>
      </c>
      <c r="AH353" t="s">
        <v>3564</v>
      </c>
    </row>
    <row r="354" spans="1:34" x14ac:dyDescent="0.25">
      <c r="A354" t="s">
        <v>5082</v>
      </c>
      <c r="D354" t="s">
        <v>5082</v>
      </c>
      <c r="G354" t="s">
        <v>5082</v>
      </c>
      <c r="J354" t="s">
        <v>5082</v>
      </c>
      <c r="M354" t="s">
        <v>5082</v>
      </c>
      <c r="P354" t="s">
        <v>5082</v>
      </c>
      <c r="S354" t="s">
        <v>5082</v>
      </c>
      <c r="V354" t="s">
        <v>1263</v>
      </c>
      <c r="Y354" t="s">
        <v>5082</v>
      </c>
      <c r="AB354" t="s">
        <v>5082</v>
      </c>
      <c r="AE354" t="s">
        <v>5082</v>
      </c>
      <c r="AH354" t="s">
        <v>5082</v>
      </c>
    </row>
    <row r="355" spans="1:34" x14ac:dyDescent="0.25">
      <c r="A355" t="s">
        <v>5847</v>
      </c>
      <c r="D355" t="s">
        <v>5847</v>
      </c>
      <c r="G355" t="s">
        <v>5847</v>
      </c>
      <c r="J355" t="s">
        <v>5847</v>
      </c>
      <c r="M355" t="s">
        <v>5847</v>
      </c>
      <c r="P355" t="s">
        <v>5847</v>
      </c>
      <c r="S355" t="s">
        <v>5847</v>
      </c>
      <c r="V355" t="s">
        <v>3564</v>
      </c>
      <c r="Y355" t="s">
        <v>5847</v>
      </c>
      <c r="AB355" t="s">
        <v>5847</v>
      </c>
      <c r="AE355" t="s">
        <v>5847</v>
      </c>
      <c r="AH355" t="s">
        <v>5847</v>
      </c>
    </row>
    <row r="356" spans="1:34" x14ac:dyDescent="0.25">
      <c r="A356" t="s">
        <v>1085</v>
      </c>
      <c r="D356" t="s">
        <v>1085</v>
      </c>
      <c r="G356" t="s">
        <v>1085</v>
      </c>
      <c r="J356" t="s">
        <v>1085</v>
      </c>
      <c r="M356" t="s">
        <v>1085</v>
      </c>
      <c r="P356" t="s">
        <v>1085</v>
      </c>
      <c r="S356" t="s">
        <v>1085</v>
      </c>
      <c r="V356" t="s">
        <v>5082</v>
      </c>
      <c r="Y356" t="s">
        <v>1085</v>
      </c>
      <c r="AB356" t="s">
        <v>1085</v>
      </c>
      <c r="AE356" t="s">
        <v>1085</v>
      </c>
      <c r="AH356" t="s">
        <v>1085</v>
      </c>
    </row>
    <row r="357" spans="1:34" x14ac:dyDescent="0.25">
      <c r="A357" t="s">
        <v>2087</v>
      </c>
      <c r="D357" t="s">
        <v>2087</v>
      </c>
      <c r="G357" t="s">
        <v>2087</v>
      </c>
      <c r="J357" t="s">
        <v>2087</v>
      </c>
      <c r="M357" t="s">
        <v>2087</v>
      </c>
      <c r="P357" t="s">
        <v>2087</v>
      </c>
      <c r="S357" t="s">
        <v>2087</v>
      </c>
      <c r="V357" t="s">
        <v>5847</v>
      </c>
      <c r="Y357" t="s">
        <v>2087</v>
      </c>
      <c r="AB357" t="s">
        <v>2087</v>
      </c>
      <c r="AE357" t="s">
        <v>2087</v>
      </c>
      <c r="AH357" t="s">
        <v>2087</v>
      </c>
    </row>
    <row r="358" spans="1:34" x14ac:dyDescent="0.25">
      <c r="A358" t="s">
        <v>4717</v>
      </c>
      <c r="D358" t="s">
        <v>4717</v>
      </c>
      <c r="G358" t="s">
        <v>4717</v>
      </c>
      <c r="J358" t="s">
        <v>4717</v>
      </c>
      <c r="M358" t="s">
        <v>4717</v>
      </c>
      <c r="P358" t="s">
        <v>4717</v>
      </c>
      <c r="S358" t="s">
        <v>4717</v>
      </c>
      <c r="V358" t="s">
        <v>1085</v>
      </c>
      <c r="Y358" t="s">
        <v>4717</v>
      </c>
      <c r="AB358" t="s">
        <v>4717</v>
      </c>
      <c r="AE358" t="s">
        <v>4717</v>
      </c>
      <c r="AH358" t="s">
        <v>4717</v>
      </c>
    </row>
    <row r="359" spans="1:34" x14ac:dyDescent="0.25">
      <c r="A359" t="s">
        <v>2619</v>
      </c>
      <c r="D359" t="s">
        <v>2619</v>
      </c>
      <c r="G359" t="s">
        <v>2619</v>
      </c>
      <c r="J359" t="s">
        <v>2619</v>
      </c>
      <c r="M359" t="s">
        <v>2619</v>
      </c>
      <c r="P359" t="s">
        <v>2619</v>
      </c>
      <c r="S359" t="s">
        <v>2619</v>
      </c>
      <c r="V359" t="s">
        <v>2087</v>
      </c>
      <c r="Y359" t="s">
        <v>2619</v>
      </c>
      <c r="AB359" t="s">
        <v>2619</v>
      </c>
      <c r="AE359" t="s">
        <v>2619</v>
      </c>
      <c r="AH359" t="s">
        <v>2619</v>
      </c>
    </row>
    <row r="360" spans="1:34" x14ac:dyDescent="0.25">
      <c r="A360" t="s">
        <v>3418</v>
      </c>
      <c r="D360" t="s">
        <v>3418</v>
      </c>
      <c r="G360" t="s">
        <v>3418</v>
      </c>
      <c r="J360" t="s">
        <v>3418</v>
      </c>
      <c r="M360" t="s">
        <v>3418</v>
      </c>
      <c r="P360" t="s">
        <v>3418</v>
      </c>
      <c r="S360" t="s">
        <v>3418</v>
      </c>
      <c r="V360" t="s">
        <v>4717</v>
      </c>
      <c r="Y360" t="s">
        <v>3418</v>
      </c>
      <c r="AB360" t="s">
        <v>3418</v>
      </c>
      <c r="AE360" t="s">
        <v>3418</v>
      </c>
      <c r="AH360" t="s">
        <v>3418</v>
      </c>
    </row>
    <row r="361" spans="1:34" x14ac:dyDescent="0.25">
      <c r="A361" t="s">
        <v>5742</v>
      </c>
      <c r="D361" t="s">
        <v>5742</v>
      </c>
      <c r="G361" t="s">
        <v>5742</v>
      </c>
      <c r="J361" t="s">
        <v>5742</v>
      </c>
      <c r="M361" t="s">
        <v>5742</v>
      </c>
      <c r="P361" t="s">
        <v>5742</v>
      </c>
      <c r="S361" t="s">
        <v>5742</v>
      </c>
      <c r="V361" t="s">
        <v>2619</v>
      </c>
      <c r="Y361" t="s">
        <v>5742</v>
      </c>
      <c r="AB361" t="s">
        <v>5742</v>
      </c>
      <c r="AE361" t="s">
        <v>5742</v>
      </c>
      <c r="AH361" t="s">
        <v>5742</v>
      </c>
    </row>
    <row r="362" spans="1:34" x14ac:dyDescent="0.25">
      <c r="A362" t="s">
        <v>6031</v>
      </c>
      <c r="D362" t="s">
        <v>6031</v>
      </c>
      <c r="G362" t="s">
        <v>6031</v>
      </c>
      <c r="J362" t="s">
        <v>6031</v>
      </c>
      <c r="M362" t="s">
        <v>6031</v>
      </c>
      <c r="P362" t="s">
        <v>6031</v>
      </c>
      <c r="S362" t="s">
        <v>6031</v>
      </c>
      <c r="V362" t="s">
        <v>3418</v>
      </c>
      <c r="Y362" t="s">
        <v>6031</v>
      </c>
      <c r="AB362" t="s">
        <v>6031</v>
      </c>
      <c r="AE362" t="s">
        <v>6031</v>
      </c>
      <c r="AH362" t="s">
        <v>6031</v>
      </c>
    </row>
    <row r="363" spans="1:34" x14ac:dyDescent="0.25">
      <c r="A363" t="s">
        <v>2283</v>
      </c>
      <c r="D363" t="s">
        <v>2283</v>
      </c>
      <c r="G363" t="s">
        <v>2283</v>
      </c>
      <c r="J363" t="s">
        <v>2283</v>
      </c>
      <c r="M363" t="s">
        <v>2283</v>
      </c>
      <c r="P363" t="s">
        <v>2283</v>
      </c>
      <c r="S363" t="s">
        <v>2283</v>
      </c>
      <c r="V363" t="s">
        <v>5742</v>
      </c>
      <c r="Y363" t="s">
        <v>2283</v>
      </c>
      <c r="AB363" t="s">
        <v>2283</v>
      </c>
      <c r="AE363" t="s">
        <v>2283</v>
      </c>
      <c r="AH363" t="s">
        <v>2283</v>
      </c>
    </row>
    <row r="364" spans="1:34" x14ac:dyDescent="0.25">
      <c r="A364" t="s">
        <v>3091</v>
      </c>
      <c r="D364" t="s">
        <v>3091</v>
      </c>
      <c r="G364" t="s">
        <v>3091</v>
      </c>
      <c r="J364" t="s">
        <v>3091</v>
      </c>
      <c r="M364" t="s">
        <v>3091</v>
      </c>
      <c r="P364" t="s">
        <v>3091</v>
      </c>
      <c r="S364" t="s">
        <v>3091</v>
      </c>
      <c r="V364" t="s">
        <v>6031</v>
      </c>
      <c r="Y364" t="s">
        <v>3091</v>
      </c>
      <c r="AB364" t="s">
        <v>3091</v>
      </c>
      <c r="AE364" t="s">
        <v>3091</v>
      </c>
      <c r="AH364" t="s">
        <v>3091</v>
      </c>
    </row>
    <row r="365" spans="1:34" x14ac:dyDescent="0.25">
      <c r="A365" t="s">
        <v>5275</v>
      </c>
      <c r="D365" t="s">
        <v>5275</v>
      </c>
      <c r="G365" t="s">
        <v>5275</v>
      </c>
      <c r="J365" t="s">
        <v>5275</v>
      </c>
      <c r="M365" t="s">
        <v>5275</v>
      </c>
      <c r="P365" t="s">
        <v>5275</v>
      </c>
      <c r="S365" t="s">
        <v>5275</v>
      </c>
      <c r="V365" t="s">
        <v>2283</v>
      </c>
      <c r="Y365" t="s">
        <v>5275</v>
      </c>
      <c r="AB365" t="s">
        <v>5275</v>
      </c>
      <c r="AE365" t="s">
        <v>5275</v>
      </c>
      <c r="AH365" t="s">
        <v>5275</v>
      </c>
    </row>
    <row r="366" spans="1:34" x14ac:dyDescent="0.25">
      <c r="A366" t="s">
        <v>4998</v>
      </c>
      <c r="D366" t="s">
        <v>4998</v>
      </c>
      <c r="G366" t="s">
        <v>4998</v>
      </c>
      <c r="J366" t="s">
        <v>4998</v>
      </c>
      <c r="M366" t="s">
        <v>4998</v>
      </c>
      <c r="P366" t="s">
        <v>4998</v>
      </c>
      <c r="S366" t="s">
        <v>4998</v>
      </c>
      <c r="V366" t="s">
        <v>3091</v>
      </c>
      <c r="Y366" t="s">
        <v>4998</v>
      </c>
      <c r="AB366" t="s">
        <v>4998</v>
      </c>
      <c r="AE366" t="s">
        <v>4998</v>
      </c>
      <c r="AH366" t="s">
        <v>4998</v>
      </c>
    </row>
    <row r="367" spans="1:34" x14ac:dyDescent="0.25">
      <c r="A367" t="s">
        <v>5881</v>
      </c>
      <c r="D367" t="s">
        <v>5881</v>
      </c>
      <c r="G367" t="s">
        <v>5881</v>
      </c>
      <c r="J367" t="s">
        <v>5881</v>
      </c>
      <c r="M367" t="s">
        <v>5881</v>
      </c>
      <c r="P367" t="s">
        <v>5881</v>
      </c>
      <c r="S367" t="s">
        <v>5881</v>
      </c>
      <c r="V367" t="s">
        <v>5275</v>
      </c>
      <c r="Y367" t="s">
        <v>5881</v>
      </c>
      <c r="AB367" t="s">
        <v>5881</v>
      </c>
      <c r="AE367" t="s">
        <v>5881</v>
      </c>
      <c r="AH367" t="s">
        <v>5881</v>
      </c>
    </row>
    <row r="368" spans="1:34" x14ac:dyDescent="0.25">
      <c r="A368" t="s">
        <v>1312</v>
      </c>
      <c r="D368" t="s">
        <v>1312</v>
      </c>
      <c r="G368" t="s">
        <v>1312</v>
      </c>
      <c r="J368" t="s">
        <v>1312</v>
      </c>
      <c r="M368" t="s">
        <v>1312</v>
      </c>
      <c r="P368" t="s">
        <v>1312</v>
      </c>
      <c r="S368" t="s">
        <v>1312</v>
      </c>
      <c r="V368" t="s">
        <v>4998</v>
      </c>
      <c r="Y368" t="s">
        <v>1312</v>
      </c>
      <c r="AB368" t="s">
        <v>1312</v>
      </c>
      <c r="AE368" t="s">
        <v>1312</v>
      </c>
      <c r="AH368" t="s">
        <v>1312</v>
      </c>
    </row>
    <row r="369" spans="1:34" x14ac:dyDescent="0.25">
      <c r="A369" t="s">
        <v>1143</v>
      </c>
      <c r="D369" t="s">
        <v>1143</v>
      </c>
      <c r="G369" t="s">
        <v>1143</v>
      </c>
      <c r="J369" t="s">
        <v>1143</v>
      </c>
      <c r="M369" t="s">
        <v>1143</v>
      </c>
      <c r="P369" t="s">
        <v>1143</v>
      </c>
      <c r="S369" t="s">
        <v>1143</v>
      </c>
      <c r="V369" t="s">
        <v>5881</v>
      </c>
      <c r="Y369" t="s">
        <v>1143</v>
      </c>
      <c r="AB369" t="s">
        <v>1143</v>
      </c>
      <c r="AE369" t="s">
        <v>1143</v>
      </c>
      <c r="AH369" t="s">
        <v>1143</v>
      </c>
    </row>
    <row r="370" spans="1:34" x14ac:dyDescent="0.25">
      <c r="A370" t="s">
        <v>1727</v>
      </c>
      <c r="D370" t="s">
        <v>1727</v>
      </c>
      <c r="G370" t="s">
        <v>1727</v>
      </c>
      <c r="J370" t="s">
        <v>1727</v>
      </c>
      <c r="M370" t="s">
        <v>1727</v>
      </c>
      <c r="P370" t="s">
        <v>1727</v>
      </c>
      <c r="S370" t="s">
        <v>1727</v>
      </c>
      <c r="V370" t="s">
        <v>1312</v>
      </c>
      <c r="Y370" t="s">
        <v>1727</v>
      </c>
      <c r="AB370" t="s">
        <v>1727</v>
      </c>
      <c r="AE370" t="s">
        <v>1727</v>
      </c>
      <c r="AH370" t="s">
        <v>1727</v>
      </c>
    </row>
    <row r="371" spans="1:34" x14ac:dyDescent="0.25">
      <c r="A371" t="s">
        <v>4444</v>
      </c>
      <c r="D371" t="s">
        <v>4444</v>
      </c>
      <c r="G371" t="s">
        <v>4444</v>
      </c>
      <c r="J371" t="s">
        <v>4444</v>
      </c>
      <c r="M371" t="s">
        <v>4444</v>
      </c>
      <c r="P371" t="s">
        <v>4444</v>
      </c>
      <c r="S371" t="s">
        <v>4444</v>
      </c>
      <c r="V371" t="s">
        <v>1143</v>
      </c>
      <c r="Y371" t="s">
        <v>4444</v>
      </c>
      <c r="AB371" t="s">
        <v>4444</v>
      </c>
      <c r="AE371" t="s">
        <v>4444</v>
      </c>
      <c r="AH371" t="s">
        <v>4444</v>
      </c>
    </row>
    <row r="372" spans="1:34" x14ac:dyDescent="0.25">
      <c r="A372" t="s">
        <v>6003</v>
      </c>
      <c r="D372" t="s">
        <v>6003</v>
      </c>
      <c r="G372" t="s">
        <v>6003</v>
      </c>
      <c r="J372" t="s">
        <v>6003</v>
      </c>
      <c r="M372" t="s">
        <v>6003</v>
      </c>
      <c r="P372" t="s">
        <v>6003</v>
      </c>
      <c r="S372" t="s">
        <v>6003</v>
      </c>
      <c r="V372" t="s">
        <v>1727</v>
      </c>
      <c r="Y372" t="s">
        <v>6003</v>
      </c>
      <c r="AB372" t="s">
        <v>6003</v>
      </c>
      <c r="AE372" t="s">
        <v>6003</v>
      </c>
      <c r="AH372" t="s">
        <v>6003</v>
      </c>
    </row>
    <row r="373" spans="1:34" x14ac:dyDescent="0.25">
      <c r="A373" t="s">
        <v>23</v>
      </c>
      <c r="D373" t="s">
        <v>23</v>
      </c>
      <c r="G373" t="s">
        <v>23</v>
      </c>
      <c r="J373" t="s">
        <v>23</v>
      </c>
      <c r="M373" t="s">
        <v>23</v>
      </c>
      <c r="P373" t="s">
        <v>23</v>
      </c>
      <c r="S373" t="s">
        <v>23</v>
      </c>
      <c r="V373" t="s">
        <v>4444</v>
      </c>
      <c r="Y373" t="s">
        <v>23</v>
      </c>
      <c r="AB373" t="s">
        <v>23</v>
      </c>
      <c r="AE373" t="s">
        <v>23</v>
      </c>
      <c r="AH373" t="s">
        <v>23</v>
      </c>
    </row>
    <row r="374" spans="1:34" x14ac:dyDescent="0.25">
      <c r="A374" t="s">
        <v>1462</v>
      </c>
      <c r="D374" t="s">
        <v>1462</v>
      </c>
      <c r="G374" t="s">
        <v>1462</v>
      </c>
      <c r="J374" t="s">
        <v>1462</v>
      </c>
      <c r="M374" t="s">
        <v>1462</v>
      </c>
      <c r="P374" t="s">
        <v>1462</v>
      </c>
      <c r="S374" t="s">
        <v>1462</v>
      </c>
      <c r="V374" t="s">
        <v>6003</v>
      </c>
      <c r="Y374" t="s">
        <v>1462</v>
      </c>
      <c r="AB374" t="s">
        <v>1462</v>
      </c>
      <c r="AE374" t="s">
        <v>1462</v>
      </c>
      <c r="AH374" t="s">
        <v>1462</v>
      </c>
    </row>
    <row r="375" spans="1:34" x14ac:dyDescent="0.25">
      <c r="A375" t="s">
        <v>2178</v>
      </c>
      <c r="D375" t="s">
        <v>2178</v>
      </c>
      <c r="G375" t="s">
        <v>2178</v>
      </c>
      <c r="J375" t="s">
        <v>2178</v>
      </c>
      <c r="M375" t="s">
        <v>2178</v>
      </c>
      <c r="P375" t="s">
        <v>2178</v>
      </c>
      <c r="S375" t="s">
        <v>2178</v>
      </c>
      <c r="V375" t="s">
        <v>23</v>
      </c>
      <c r="Y375" t="s">
        <v>2178</v>
      </c>
      <c r="AB375" t="s">
        <v>2178</v>
      </c>
      <c r="AE375" t="s">
        <v>2178</v>
      </c>
      <c r="AH375" t="s">
        <v>2178</v>
      </c>
    </row>
    <row r="376" spans="1:34" x14ac:dyDescent="0.25">
      <c r="A376" t="s">
        <v>4500</v>
      </c>
      <c r="D376" t="s">
        <v>4500</v>
      </c>
      <c r="G376" t="s">
        <v>4500</v>
      </c>
      <c r="J376" t="s">
        <v>4500</v>
      </c>
      <c r="M376" t="s">
        <v>4500</v>
      </c>
      <c r="P376" t="s">
        <v>4500</v>
      </c>
      <c r="S376" t="s">
        <v>4500</v>
      </c>
      <c r="V376" t="s">
        <v>1462</v>
      </c>
      <c r="Y376" t="s">
        <v>4500</v>
      </c>
      <c r="AB376" t="s">
        <v>4500</v>
      </c>
      <c r="AE376" t="s">
        <v>4500</v>
      </c>
      <c r="AH376" t="s">
        <v>4500</v>
      </c>
    </row>
    <row r="377" spans="1:34" x14ac:dyDescent="0.25">
      <c r="A377" t="s">
        <v>4323</v>
      </c>
      <c r="D377" t="s">
        <v>4323</v>
      </c>
      <c r="G377" t="s">
        <v>4323</v>
      </c>
      <c r="J377" t="s">
        <v>4323</v>
      </c>
      <c r="M377" t="s">
        <v>4323</v>
      </c>
      <c r="P377" t="s">
        <v>4323</v>
      </c>
      <c r="S377" t="s">
        <v>4323</v>
      </c>
      <c r="V377" t="s">
        <v>2178</v>
      </c>
      <c r="Y377" t="s">
        <v>4323</v>
      </c>
      <c r="AB377" t="s">
        <v>4323</v>
      </c>
      <c r="AE377" t="s">
        <v>4323</v>
      </c>
      <c r="AH377" t="s">
        <v>4323</v>
      </c>
    </row>
    <row r="378" spans="1:34" x14ac:dyDescent="0.25">
      <c r="A378" t="s">
        <v>1323</v>
      </c>
      <c r="D378" t="s">
        <v>1323</v>
      </c>
      <c r="G378" t="s">
        <v>1323</v>
      </c>
      <c r="J378" t="s">
        <v>1323</v>
      </c>
      <c r="M378" t="s">
        <v>1323</v>
      </c>
      <c r="P378" t="s">
        <v>1323</v>
      </c>
      <c r="S378" t="s">
        <v>1323</v>
      </c>
      <c r="V378" t="s">
        <v>4500</v>
      </c>
      <c r="Y378" t="s">
        <v>1323</v>
      </c>
      <c r="AB378" t="s">
        <v>1323</v>
      </c>
      <c r="AE378" t="s">
        <v>1323</v>
      </c>
      <c r="AH378" t="s">
        <v>1323</v>
      </c>
    </row>
    <row r="379" spans="1:34" x14ac:dyDescent="0.25">
      <c r="A379" t="s">
        <v>4451</v>
      </c>
      <c r="D379" t="s">
        <v>4451</v>
      </c>
      <c r="G379" t="s">
        <v>4451</v>
      </c>
      <c r="J379" t="s">
        <v>4451</v>
      </c>
      <c r="M379" t="s">
        <v>4451</v>
      </c>
      <c r="P379" t="s">
        <v>4451</v>
      </c>
      <c r="S379" t="s">
        <v>4451</v>
      </c>
      <c r="V379" t="s">
        <v>4323</v>
      </c>
      <c r="Y379" t="s">
        <v>4451</v>
      </c>
      <c r="AB379" t="s">
        <v>4451</v>
      </c>
      <c r="AE379" t="s">
        <v>4451</v>
      </c>
      <c r="AH379" t="s">
        <v>4451</v>
      </c>
    </row>
    <row r="380" spans="1:34" x14ac:dyDescent="0.25">
      <c r="A380" t="s">
        <v>6084</v>
      </c>
      <c r="D380" t="s">
        <v>6084</v>
      </c>
      <c r="G380" t="s">
        <v>6084</v>
      </c>
      <c r="J380" t="s">
        <v>6084</v>
      </c>
      <c r="M380" t="s">
        <v>6084</v>
      </c>
      <c r="P380" t="s">
        <v>6084</v>
      </c>
      <c r="S380" t="s">
        <v>6084</v>
      </c>
      <c r="V380" t="s">
        <v>1323</v>
      </c>
      <c r="Y380" t="s">
        <v>6084</v>
      </c>
      <c r="AB380" t="s">
        <v>6084</v>
      </c>
      <c r="AE380" t="s">
        <v>6084</v>
      </c>
      <c r="AH380" t="s">
        <v>6084</v>
      </c>
    </row>
    <row r="381" spans="1:34" x14ac:dyDescent="0.25">
      <c r="A381" t="s">
        <v>3127</v>
      </c>
      <c r="D381" t="s">
        <v>3127</v>
      </c>
      <c r="G381" t="s">
        <v>3127</v>
      </c>
      <c r="J381" t="s">
        <v>3127</v>
      </c>
      <c r="M381" t="s">
        <v>3127</v>
      </c>
      <c r="P381" t="s">
        <v>3127</v>
      </c>
      <c r="S381" t="s">
        <v>3127</v>
      </c>
      <c r="V381" t="s">
        <v>4451</v>
      </c>
      <c r="Y381" t="s">
        <v>3127</v>
      </c>
      <c r="AB381" t="s">
        <v>3127</v>
      </c>
      <c r="AE381" t="s">
        <v>3127</v>
      </c>
      <c r="AH381" t="s">
        <v>3127</v>
      </c>
    </row>
    <row r="382" spans="1:34" x14ac:dyDescent="0.25">
      <c r="A382" t="s">
        <v>2487</v>
      </c>
      <c r="D382" t="s">
        <v>2487</v>
      </c>
      <c r="G382" t="s">
        <v>2487</v>
      </c>
      <c r="J382" t="s">
        <v>2487</v>
      </c>
      <c r="M382" t="s">
        <v>2487</v>
      </c>
      <c r="P382" t="s">
        <v>2487</v>
      </c>
      <c r="S382" t="s">
        <v>2487</v>
      </c>
      <c r="V382" t="s">
        <v>6084</v>
      </c>
      <c r="Y382" t="s">
        <v>2487</v>
      </c>
      <c r="AB382" t="s">
        <v>2487</v>
      </c>
      <c r="AE382" t="s">
        <v>2487</v>
      </c>
      <c r="AH382" t="s">
        <v>2487</v>
      </c>
    </row>
    <row r="383" spans="1:34" x14ac:dyDescent="0.25">
      <c r="A383" t="s">
        <v>5234</v>
      </c>
      <c r="D383" t="s">
        <v>5234</v>
      </c>
      <c r="G383" t="s">
        <v>5234</v>
      </c>
      <c r="J383" t="s">
        <v>5234</v>
      </c>
      <c r="M383" t="s">
        <v>5234</v>
      </c>
      <c r="P383" t="s">
        <v>5234</v>
      </c>
      <c r="S383" t="s">
        <v>5234</v>
      </c>
      <c r="V383" t="s">
        <v>3127</v>
      </c>
      <c r="Y383" t="s">
        <v>5234</v>
      </c>
      <c r="AB383" t="s">
        <v>5234</v>
      </c>
      <c r="AE383" t="s">
        <v>5234</v>
      </c>
      <c r="AH383" t="s">
        <v>5234</v>
      </c>
    </row>
    <row r="384" spans="1:34" x14ac:dyDescent="0.25">
      <c r="A384" t="s">
        <v>3208</v>
      </c>
      <c r="D384" t="s">
        <v>3208</v>
      </c>
      <c r="G384" t="s">
        <v>3208</v>
      </c>
      <c r="J384" t="s">
        <v>3208</v>
      </c>
      <c r="M384" t="s">
        <v>3208</v>
      </c>
      <c r="P384" t="s">
        <v>3208</v>
      </c>
      <c r="S384" t="s">
        <v>3208</v>
      </c>
      <c r="V384" t="s">
        <v>2487</v>
      </c>
      <c r="Y384" t="s">
        <v>3208</v>
      </c>
      <c r="AB384" t="s">
        <v>3208</v>
      </c>
      <c r="AE384" t="s">
        <v>3208</v>
      </c>
      <c r="AH384" t="s">
        <v>3208</v>
      </c>
    </row>
    <row r="385" spans="1:34" x14ac:dyDescent="0.25">
      <c r="A385" t="s">
        <v>1534</v>
      </c>
      <c r="D385" t="s">
        <v>1534</v>
      </c>
      <c r="G385" t="s">
        <v>1534</v>
      </c>
      <c r="J385" t="s">
        <v>1534</v>
      </c>
      <c r="M385" t="s">
        <v>1534</v>
      </c>
      <c r="P385" t="s">
        <v>1534</v>
      </c>
      <c r="S385" t="s">
        <v>1534</v>
      </c>
      <c r="V385" t="s">
        <v>5234</v>
      </c>
      <c r="Y385" t="s">
        <v>1534</v>
      </c>
      <c r="AB385" t="s">
        <v>1534</v>
      </c>
      <c r="AE385" t="s">
        <v>1534</v>
      </c>
      <c r="AH385" t="s">
        <v>1534</v>
      </c>
    </row>
    <row r="386" spans="1:34" x14ac:dyDescent="0.25">
      <c r="A386" t="s">
        <v>4134</v>
      </c>
      <c r="D386" t="s">
        <v>4134</v>
      </c>
      <c r="G386" t="s">
        <v>4134</v>
      </c>
      <c r="J386" t="s">
        <v>4134</v>
      </c>
      <c r="M386" t="s">
        <v>4134</v>
      </c>
      <c r="P386" t="s">
        <v>4134</v>
      </c>
      <c r="S386" t="s">
        <v>4134</v>
      </c>
      <c r="V386" t="s">
        <v>3208</v>
      </c>
      <c r="Y386" t="s">
        <v>4134</v>
      </c>
      <c r="AB386" t="s">
        <v>4134</v>
      </c>
      <c r="AE386" t="s">
        <v>4134</v>
      </c>
      <c r="AH386" t="s">
        <v>4134</v>
      </c>
    </row>
    <row r="387" spans="1:34" x14ac:dyDescent="0.25">
      <c r="A387" t="s">
        <v>3821</v>
      </c>
      <c r="D387" t="s">
        <v>3821</v>
      </c>
      <c r="G387" t="s">
        <v>3821</v>
      </c>
      <c r="J387" t="s">
        <v>3821</v>
      </c>
      <c r="M387" t="s">
        <v>3821</v>
      </c>
      <c r="P387" t="s">
        <v>3821</v>
      </c>
      <c r="S387" t="s">
        <v>3821</v>
      </c>
      <c r="V387" t="s">
        <v>1534</v>
      </c>
      <c r="Y387" t="s">
        <v>3821</v>
      </c>
      <c r="AB387" t="s">
        <v>3821</v>
      </c>
      <c r="AE387" t="s">
        <v>3821</v>
      </c>
      <c r="AH387" t="s">
        <v>3821</v>
      </c>
    </row>
    <row r="388" spans="1:34" x14ac:dyDescent="0.25">
      <c r="A388" t="s">
        <v>4273</v>
      </c>
      <c r="D388" t="s">
        <v>4273</v>
      </c>
      <c r="G388" t="s">
        <v>4273</v>
      </c>
      <c r="J388" t="s">
        <v>4273</v>
      </c>
      <c r="M388" t="s">
        <v>4273</v>
      </c>
      <c r="P388" t="s">
        <v>4273</v>
      </c>
      <c r="S388" t="s">
        <v>4273</v>
      </c>
      <c r="V388" t="s">
        <v>4134</v>
      </c>
      <c r="Y388" t="s">
        <v>4273</v>
      </c>
      <c r="AB388" t="s">
        <v>4273</v>
      </c>
      <c r="AE388" t="s">
        <v>4273</v>
      </c>
      <c r="AH388" t="s">
        <v>4273</v>
      </c>
    </row>
    <row r="389" spans="1:34" x14ac:dyDescent="0.25">
      <c r="A389" t="s">
        <v>3245</v>
      </c>
      <c r="D389" t="s">
        <v>3245</v>
      </c>
      <c r="G389" t="s">
        <v>3245</v>
      </c>
      <c r="J389" t="s">
        <v>3245</v>
      </c>
      <c r="M389" t="s">
        <v>3245</v>
      </c>
      <c r="P389" t="s">
        <v>3245</v>
      </c>
      <c r="S389" t="s">
        <v>3245</v>
      </c>
      <c r="V389" t="s">
        <v>3821</v>
      </c>
      <c r="Y389" t="s">
        <v>3245</v>
      </c>
      <c r="AB389" t="s">
        <v>3245</v>
      </c>
      <c r="AE389" t="s">
        <v>3245</v>
      </c>
      <c r="AH389" t="s">
        <v>3245</v>
      </c>
    </row>
    <row r="390" spans="1:34" x14ac:dyDescent="0.25">
      <c r="A390" t="s">
        <v>4624</v>
      </c>
      <c r="D390" t="s">
        <v>4624</v>
      </c>
      <c r="G390" t="s">
        <v>4624</v>
      </c>
      <c r="J390" t="s">
        <v>4624</v>
      </c>
      <c r="M390" t="s">
        <v>4624</v>
      </c>
      <c r="P390" t="s">
        <v>4624</v>
      </c>
      <c r="S390" t="s">
        <v>4624</v>
      </c>
      <c r="V390" t="s">
        <v>4273</v>
      </c>
      <c r="Y390" t="s">
        <v>4624</v>
      </c>
      <c r="AB390" t="s">
        <v>4624</v>
      </c>
      <c r="AE390" t="s">
        <v>4624</v>
      </c>
      <c r="AH390" t="s">
        <v>4624</v>
      </c>
    </row>
    <row r="391" spans="1:34" x14ac:dyDescent="0.25">
      <c r="A391" t="s">
        <v>2046</v>
      </c>
      <c r="D391" t="s">
        <v>2046</v>
      </c>
      <c r="G391" t="s">
        <v>2046</v>
      </c>
      <c r="J391" t="s">
        <v>2046</v>
      </c>
      <c r="M391" t="s">
        <v>2046</v>
      </c>
      <c r="P391" t="s">
        <v>2046</v>
      </c>
      <c r="S391" t="s">
        <v>2046</v>
      </c>
      <c r="V391" t="s">
        <v>3245</v>
      </c>
      <c r="Y391" t="s">
        <v>2046</v>
      </c>
      <c r="AB391" t="s">
        <v>2046</v>
      </c>
      <c r="AE391" t="s">
        <v>2046</v>
      </c>
      <c r="AH391" t="s">
        <v>2046</v>
      </c>
    </row>
    <row r="392" spans="1:34" x14ac:dyDescent="0.25">
      <c r="A392" t="s">
        <v>2804</v>
      </c>
      <c r="D392" t="s">
        <v>2804</v>
      </c>
      <c r="G392" t="s">
        <v>2804</v>
      </c>
      <c r="J392" t="s">
        <v>2804</v>
      </c>
      <c r="M392" t="s">
        <v>2804</v>
      </c>
      <c r="P392" t="s">
        <v>2804</v>
      </c>
      <c r="S392" t="s">
        <v>2804</v>
      </c>
      <c r="V392" t="s">
        <v>4624</v>
      </c>
      <c r="Y392" t="s">
        <v>2804</v>
      </c>
      <c r="AB392" t="s">
        <v>2804</v>
      </c>
      <c r="AE392" t="s">
        <v>2804</v>
      </c>
      <c r="AH392" t="s">
        <v>2804</v>
      </c>
    </row>
    <row r="393" spans="1:34" x14ac:dyDescent="0.25">
      <c r="A393" t="s">
        <v>3351</v>
      </c>
      <c r="D393" t="s">
        <v>3351</v>
      </c>
      <c r="G393" t="s">
        <v>3351</v>
      </c>
      <c r="J393" t="s">
        <v>3351</v>
      </c>
      <c r="M393" t="s">
        <v>3351</v>
      </c>
      <c r="P393" t="s">
        <v>3351</v>
      </c>
      <c r="S393" t="s">
        <v>3351</v>
      </c>
      <c r="V393" t="s">
        <v>2046</v>
      </c>
      <c r="Y393" t="s">
        <v>3351</v>
      </c>
      <c r="AB393" t="s">
        <v>3351</v>
      </c>
      <c r="AE393" t="s">
        <v>3351</v>
      </c>
      <c r="AH393" t="s">
        <v>3351</v>
      </c>
    </row>
    <row r="394" spans="1:34" x14ac:dyDescent="0.25">
      <c r="A394" t="s">
        <v>4631</v>
      </c>
      <c r="D394" t="s">
        <v>4631</v>
      </c>
      <c r="G394" t="s">
        <v>4631</v>
      </c>
      <c r="J394" t="s">
        <v>4631</v>
      </c>
      <c r="M394" t="s">
        <v>4631</v>
      </c>
      <c r="P394" t="s">
        <v>4631</v>
      </c>
      <c r="S394" t="s">
        <v>4631</v>
      </c>
      <c r="V394" t="s">
        <v>2804</v>
      </c>
      <c r="Y394" t="s">
        <v>4631</v>
      </c>
      <c r="AB394" t="s">
        <v>4631</v>
      </c>
      <c r="AE394" t="s">
        <v>4631</v>
      </c>
      <c r="AH394" t="s">
        <v>4631</v>
      </c>
    </row>
    <row r="395" spans="1:34" x14ac:dyDescent="0.25">
      <c r="A395" t="s">
        <v>3520</v>
      </c>
      <c r="D395" t="s">
        <v>3520</v>
      </c>
      <c r="G395" t="s">
        <v>3520</v>
      </c>
      <c r="J395" t="s">
        <v>3520</v>
      </c>
      <c r="M395" t="s">
        <v>3520</v>
      </c>
      <c r="P395" t="s">
        <v>3520</v>
      </c>
      <c r="S395" t="s">
        <v>3520</v>
      </c>
      <c r="V395" t="s">
        <v>3351</v>
      </c>
      <c r="Y395" t="s">
        <v>3520</v>
      </c>
      <c r="AB395" t="s">
        <v>3520</v>
      </c>
      <c r="AE395" t="s">
        <v>3520</v>
      </c>
      <c r="AH395" t="s">
        <v>3520</v>
      </c>
    </row>
    <row r="396" spans="1:34" x14ac:dyDescent="0.25">
      <c r="A396" t="s">
        <v>206</v>
      </c>
      <c r="D396" t="s">
        <v>206</v>
      </c>
      <c r="G396" t="s">
        <v>206</v>
      </c>
      <c r="J396" t="s">
        <v>206</v>
      </c>
      <c r="M396" t="s">
        <v>206</v>
      </c>
      <c r="P396" t="s">
        <v>206</v>
      </c>
      <c r="S396" t="s">
        <v>206</v>
      </c>
      <c r="V396" t="s">
        <v>4631</v>
      </c>
      <c r="Y396" t="s">
        <v>206</v>
      </c>
      <c r="AB396" t="s">
        <v>206</v>
      </c>
      <c r="AE396" t="s">
        <v>206</v>
      </c>
      <c r="AH396" t="s">
        <v>206</v>
      </c>
    </row>
    <row r="397" spans="1:34" x14ac:dyDescent="0.25">
      <c r="A397" t="s">
        <v>4305</v>
      </c>
      <c r="D397" t="s">
        <v>4305</v>
      </c>
      <c r="G397" t="s">
        <v>4305</v>
      </c>
      <c r="J397" t="s">
        <v>4305</v>
      </c>
      <c r="M397" t="s">
        <v>4305</v>
      </c>
      <c r="P397" t="s">
        <v>4305</v>
      </c>
      <c r="S397" t="s">
        <v>4305</v>
      </c>
      <c r="V397" t="s">
        <v>3520</v>
      </c>
      <c r="Y397" t="s">
        <v>4305</v>
      </c>
      <c r="AB397" t="s">
        <v>4305</v>
      </c>
      <c r="AE397" t="s">
        <v>4305</v>
      </c>
      <c r="AH397" t="s">
        <v>4305</v>
      </c>
    </row>
    <row r="398" spans="1:34" x14ac:dyDescent="0.25">
      <c r="A398" t="s">
        <v>1578</v>
      </c>
      <c r="D398" t="s">
        <v>1578</v>
      </c>
      <c r="G398" t="s">
        <v>1578</v>
      </c>
      <c r="J398" t="s">
        <v>1578</v>
      </c>
      <c r="M398" t="s">
        <v>1578</v>
      </c>
      <c r="P398" t="s">
        <v>1578</v>
      </c>
      <c r="S398" t="s">
        <v>1578</v>
      </c>
      <c r="V398" t="s">
        <v>206</v>
      </c>
      <c r="Y398" t="s">
        <v>1578</v>
      </c>
      <c r="AB398" t="s">
        <v>1578</v>
      </c>
      <c r="AE398" t="s">
        <v>1578</v>
      </c>
      <c r="AH398" t="s">
        <v>1578</v>
      </c>
    </row>
    <row r="399" spans="1:34" x14ac:dyDescent="0.25">
      <c r="A399" t="s">
        <v>5186</v>
      </c>
      <c r="D399" t="s">
        <v>5186</v>
      </c>
      <c r="G399" t="s">
        <v>5186</v>
      </c>
      <c r="J399" t="s">
        <v>5186</v>
      </c>
      <c r="M399" t="s">
        <v>5186</v>
      </c>
      <c r="P399" t="s">
        <v>5186</v>
      </c>
      <c r="S399" t="s">
        <v>5186</v>
      </c>
      <c r="V399" t="s">
        <v>4305</v>
      </c>
      <c r="Y399" t="s">
        <v>5186</v>
      </c>
      <c r="AB399" t="s">
        <v>5186</v>
      </c>
      <c r="AE399" t="s">
        <v>5186</v>
      </c>
      <c r="AH399" t="s">
        <v>5186</v>
      </c>
    </row>
    <row r="400" spans="1:34" x14ac:dyDescent="0.25">
      <c r="A400" t="s">
        <v>1038</v>
      </c>
      <c r="D400" t="s">
        <v>1038</v>
      </c>
      <c r="G400" t="s">
        <v>1038</v>
      </c>
      <c r="J400" t="s">
        <v>1038</v>
      </c>
      <c r="M400" t="s">
        <v>1038</v>
      </c>
      <c r="P400" t="s">
        <v>1038</v>
      </c>
      <c r="S400" t="s">
        <v>1038</v>
      </c>
      <c r="V400" t="s">
        <v>1578</v>
      </c>
      <c r="Y400" t="s">
        <v>1038</v>
      </c>
      <c r="AB400" t="s">
        <v>1038</v>
      </c>
      <c r="AE400" t="s">
        <v>1038</v>
      </c>
      <c r="AH400" t="s">
        <v>1038</v>
      </c>
    </row>
    <row r="401" spans="1:34" x14ac:dyDescent="0.25">
      <c r="A401" t="s">
        <v>1867</v>
      </c>
      <c r="D401" t="s">
        <v>1867</v>
      </c>
      <c r="G401" t="s">
        <v>1867</v>
      </c>
      <c r="J401" t="s">
        <v>1867</v>
      </c>
      <c r="M401" t="s">
        <v>1867</v>
      </c>
      <c r="P401" t="s">
        <v>1867</v>
      </c>
      <c r="S401" t="s">
        <v>1867</v>
      </c>
      <c r="V401" t="s">
        <v>5186</v>
      </c>
      <c r="Y401" t="s">
        <v>1867</v>
      </c>
      <c r="AB401" t="s">
        <v>1867</v>
      </c>
      <c r="AE401" t="s">
        <v>1867</v>
      </c>
      <c r="AH401" t="s">
        <v>1867</v>
      </c>
    </row>
    <row r="402" spans="1:34" x14ac:dyDescent="0.25">
      <c r="A402" t="s">
        <v>4906</v>
      </c>
      <c r="D402" t="s">
        <v>4906</v>
      </c>
      <c r="G402" t="s">
        <v>4906</v>
      </c>
      <c r="J402" t="s">
        <v>4906</v>
      </c>
      <c r="M402" t="s">
        <v>4906</v>
      </c>
      <c r="P402" t="s">
        <v>4906</v>
      </c>
      <c r="S402" t="s">
        <v>4906</v>
      </c>
      <c r="V402" t="s">
        <v>1038</v>
      </c>
      <c r="Y402" t="s">
        <v>4906</v>
      </c>
      <c r="AB402" t="s">
        <v>4906</v>
      </c>
      <c r="AE402" t="s">
        <v>4906</v>
      </c>
      <c r="AH402" t="s">
        <v>4906</v>
      </c>
    </row>
    <row r="403" spans="1:34" x14ac:dyDescent="0.25">
      <c r="A403" t="s">
        <v>6432</v>
      </c>
      <c r="D403" t="s">
        <v>6432</v>
      </c>
      <c r="G403" t="s">
        <v>6432</v>
      </c>
      <c r="J403" t="s">
        <v>6432</v>
      </c>
      <c r="M403" t="s">
        <v>6432</v>
      </c>
      <c r="P403" t="s">
        <v>6432</v>
      </c>
      <c r="S403" t="s">
        <v>6432</v>
      </c>
      <c r="V403" t="s">
        <v>1867</v>
      </c>
      <c r="Y403" t="s">
        <v>6432</v>
      </c>
      <c r="AB403" t="s">
        <v>6432</v>
      </c>
      <c r="AE403" t="s">
        <v>6432</v>
      </c>
      <c r="AH403" t="s">
        <v>6432</v>
      </c>
    </row>
    <row r="404" spans="1:34" x14ac:dyDescent="0.25">
      <c r="A404" t="s">
        <v>1944</v>
      </c>
      <c r="D404" t="s">
        <v>1944</v>
      </c>
      <c r="G404" t="s">
        <v>1944</v>
      </c>
      <c r="J404" t="s">
        <v>1944</v>
      </c>
      <c r="M404" t="s">
        <v>1944</v>
      </c>
      <c r="P404" t="s">
        <v>1944</v>
      </c>
      <c r="S404" t="s">
        <v>1944</v>
      </c>
      <c r="V404" t="s">
        <v>4906</v>
      </c>
      <c r="Y404" t="s">
        <v>1944</v>
      </c>
      <c r="AB404" t="s">
        <v>1944</v>
      </c>
      <c r="AE404" t="s">
        <v>1944</v>
      </c>
      <c r="AH404" t="s">
        <v>1944</v>
      </c>
    </row>
    <row r="405" spans="1:34" x14ac:dyDescent="0.25">
      <c r="A405" t="s">
        <v>3734</v>
      </c>
      <c r="D405" t="s">
        <v>3734</v>
      </c>
      <c r="G405" t="s">
        <v>3734</v>
      </c>
      <c r="J405" t="s">
        <v>3734</v>
      </c>
      <c r="M405" t="s">
        <v>3734</v>
      </c>
      <c r="P405" t="s">
        <v>3734</v>
      </c>
      <c r="S405" t="s">
        <v>3734</v>
      </c>
      <c r="V405" t="s">
        <v>6432</v>
      </c>
      <c r="Y405" t="s">
        <v>3734</v>
      </c>
      <c r="AB405" t="s">
        <v>3734</v>
      </c>
      <c r="AE405" t="s">
        <v>3734</v>
      </c>
      <c r="AH405" t="s">
        <v>3734</v>
      </c>
    </row>
    <row r="406" spans="1:34" x14ac:dyDescent="0.25">
      <c r="A406" t="s">
        <v>1716</v>
      </c>
      <c r="D406" t="s">
        <v>1716</v>
      </c>
      <c r="G406" t="s">
        <v>1716</v>
      </c>
      <c r="J406" t="s">
        <v>1716</v>
      </c>
      <c r="M406" t="s">
        <v>1716</v>
      </c>
      <c r="P406" t="s">
        <v>1716</v>
      </c>
      <c r="S406" t="s">
        <v>1716</v>
      </c>
      <c r="V406" t="s">
        <v>1944</v>
      </c>
      <c r="Y406" t="s">
        <v>1716</v>
      </c>
      <c r="AB406" t="s">
        <v>1716</v>
      </c>
      <c r="AE406" t="s">
        <v>1716</v>
      </c>
      <c r="AH406" t="s">
        <v>1716</v>
      </c>
    </row>
    <row r="407" spans="1:34" x14ac:dyDescent="0.25">
      <c r="A407" t="s">
        <v>3044</v>
      </c>
      <c r="D407" t="s">
        <v>3044</v>
      </c>
      <c r="G407" t="s">
        <v>3044</v>
      </c>
      <c r="J407" t="s">
        <v>3044</v>
      </c>
      <c r="M407" t="s">
        <v>3044</v>
      </c>
      <c r="P407" t="s">
        <v>3044</v>
      </c>
      <c r="S407" t="s">
        <v>3044</v>
      </c>
      <c r="V407" t="s">
        <v>3734</v>
      </c>
      <c r="Y407" t="s">
        <v>3044</v>
      </c>
      <c r="AB407" t="s">
        <v>3044</v>
      </c>
      <c r="AE407" t="s">
        <v>3044</v>
      </c>
      <c r="AH407" t="s">
        <v>3044</v>
      </c>
    </row>
    <row r="408" spans="1:34" x14ac:dyDescent="0.25">
      <c r="A408" t="s">
        <v>6189</v>
      </c>
      <c r="D408" t="s">
        <v>6189</v>
      </c>
      <c r="G408" t="s">
        <v>6189</v>
      </c>
      <c r="J408" t="s">
        <v>6189</v>
      </c>
      <c r="M408" t="s">
        <v>6189</v>
      </c>
      <c r="P408" t="s">
        <v>6189</v>
      </c>
      <c r="S408" t="s">
        <v>6189</v>
      </c>
      <c r="V408" t="s">
        <v>1716</v>
      </c>
      <c r="Y408" t="s">
        <v>6189</v>
      </c>
      <c r="AB408" t="s">
        <v>6189</v>
      </c>
      <c r="AE408" t="s">
        <v>6189</v>
      </c>
      <c r="AH408" t="s">
        <v>6189</v>
      </c>
    </row>
    <row r="409" spans="1:34" x14ac:dyDescent="0.25">
      <c r="A409" t="s">
        <v>2970</v>
      </c>
      <c r="D409" t="s">
        <v>2970</v>
      </c>
      <c r="G409" t="s">
        <v>2970</v>
      </c>
      <c r="J409" t="s">
        <v>2970</v>
      </c>
      <c r="M409" t="s">
        <v>2970</v>
      </c>
      <c r="P409" t="s">
        <v>2970</v>
      </c>
      <c r="S409" t="s">
        <v>2970</v>
      </c>
      <c r="V409" t="s">
        <v>3044</v>
      </c>
      <c r="Y409" t="s">
        <v>2970</v>
      </c>
      <c r="AB409" t="s">
        <v>2970</v>
      </c>
      <c r="AE409" t="s">
        <v>2970</v>
      </c>
      <c r="AH409" t="s">
        <v>2970</v>
      </c>
    </row>
    <row r="410" spans="1:34" x14ac:dyDescent="0.25">
      <c r="A410" t="s">
        <v>4535</v>
      </c>
      <c r="D410" t="s">
        <v>4535</v>
      </c>
      <c r="G410" t="s">
        <v>4535</v>
      </c>
      <c r="J410" t="s">
        <v>4535</v>
      </c>
      <c r="M410" t="s">
        <v>4535</v>
      </c>
      <c r="P410" t="s">
        <v>4535</v>
      </c>
      <c r="S410" t="s">
        <v>4535</v>
      </c>
      <c r="V410" t="s">
        <v>6189</v>
      </c>
      <c r="Y410" t="s">
        <v>4535</v>
      </c>
      <c r="AB410" t="s">
        <v>4535</v>
      </c>
      <c r="AE410" t="s">
        <v>4535</v>
      </c>
      <c r="AH410" t="s">
        <v>4535</v>
      </c>
    </row>
    <row r="411" spans="1:34" x14ac:dyDescent="0.25">
      <c r="A411" t="s">
        <v>1604</v>
      </c>
      <c r="D411" t="s">
        <v>1604</v>
      </c>
      <c r="G411" t="s">
        <v>1604</v>
      </c>
      <c r="J411" t="s">
        <v>1604</v>
      </c>
      <c r="M411" t="s">
        <v>1604</v>
      </c>
      <c r="P411" t="s">
        <v>1604</v>
      </c>
      <c r="S411" t="s">
        <v>1604</v>
      </c>
      <c r="V411" t="s">
        <v>2970</v>
      </c>
      <c r="Y411" t="s">
        <v>1604</v>
      </c>
      <c r="AB411" t="s">
        <v>1604</v>
      </c>
      <c r="AE411" t="s">
        <v>1604</v>
      </c>
      <c r="AH411" t="s">
        <v>1604</v>
      </c>
    </row>
    <row r="412" spans="1:34" x14ac:dyDescent="0.25">
      <c r="A412" t="s">
        <v>1166</v>
      </c>
      <c r="D412" t="s">
        <v>1166</v>
      </c>
      <c r="G412" t="s">
        <v>1166</v>
      </c>
      <c r="J412" t="s">
        <v>1166</v>
      </c>
      <c r="M412" t="s">
        <v>1166</v>
      </c>
      <c r="P412" t="s">
        <v>1166</v>
      </c>
      <c r="S412" t="s">
        <v>1166</v>
      </c>
      <c r="V412" t="s">
        <v>4535</v>
      </c>
      <c r="Y412" t="s">
        <v>1166</v>
      </c>
      <c r="AB412" t="s">
        <v>1166</v>
      </c>
      <c r="AE412" t="s">
        <v>1166</v>
      </c>
      <c r="AH412" t="s">
        <v>1166</v>
      </c>
    </row>
    <row r="413" spans="1:34" x14ac:dyDescent="0.25">
      <c r="A413" t="s">
        <v>2196</v>
      </c>
      <c r="D413" t="s">
        <v>2196</v>
      </c>
      <c r="G413" t="s">
        <v>2196</v>
      </c>
      <c r="J413" t="s">
        <v>2196</v>
      </c>
      <c r="M413" t="s">
        <v>2196</v>
      </c>
      <c r="P413" t="s">
        <v>2196</v>
      </c>
      <c r="S413" t="s">
        <v>2196</v>
      </c>
      <c r="V413" t="s">
        <v>1604</v>
      </c>
      <c r="Y413" t="s">
        <v>2196</v>
      </c>
      <c r="AB413" t="s">
        <v>2196</v>
      </c>
      <c r="AE413" t="s">
        <v>2196</v>
      </c>
      <c r="AH413" t="s">
        <v>2196</v>
      </c>
    </row>
    <row r="414" spans="1:34" x14ac:dyDescent="0.25">
      <c r="A414" t="s">
        <v>2134</v>
      </c>
      <c r="D414" t="s">
        <v>2134</v>
      </c>
      <c r="G414" t="s">
        <v>2134</v>
      </c>
      <c r="J414" t="s">
        <v>2134</v>
      </c>
      <c r="M414" t="s">
        <v>2134</v>
      </c>
      <c r="P414" t="s">
        <v>2134</v>
      </c>
      <c r="S414" t="s">
        <v>2134</v>
      </c>
      <c r="V414" t="s">
        <v>1166</v>
      </c>
      <c r="Y414" t="s">
        <v>2134</v>
      </c>
      <c r="AB414" t="s">
        <v>2134</v>
      </c>
      <c r="AE414" t="s">
        <v>2134</v>
      </c>
      <c r="AH414" t="s">
        <v>2134</v>
      </c>
    </row>
    <row r="415" spans="1:34" x14ac:dyDescent="0.25">
      <c r="A415" t="s">
        <v>5606</v>
      </c>
      <c r="D415" t="s">
        <v>5606</v>
      </c>
      <c r="G415" t="s">
        <v>5606</v>
      </c>
      <c r="J415" t="s">
        <v>5606</v>
      </c>
      <c r="M415" t="s">
        <v>5606</v>
      </c>
      <c r="P415" t="s">
        <v>5606</v>
      </c>
      <c r="S415" t="s">
        <v>5606</v>
      </c>
      <c r="V415" t="s">
        <v>2196</v>
      </c>
      <c r="Y415" t="s">
        <v>5606</v>
      </c>
      <c r="AB415" t="s">
        <v>5606</v>
      </c>
      <c r="AE415" t="s">
        <v>5606</v>
      </c>
      <c r="AH415" t="s">
        <v>5606</v>
      </c>
    </row>
    <row r="416" spans="1:34" x14ac:dyDescent="0.25">
      <c r="A416" t="s">
        <v>4336</v>
      </c>
      <c r="D416" t="s">
        <v>4336</v>
      </c>
      <c r="G416" t="s">
        <v>4336</v>
      </c>
      <c r="J416" t="s">
        <v>4336</v>
      </c>
      <c r="M416" t="s">
        <v>4336</v>
      </c>
      <c r="P416" t="s">
        <v>4336</v>
      </c>
      <c r="S416" t="s">
        <v>4336</v>
      </c>
      <c r="V416" t="s">
        <v>2134</v>
      </c>
      <c r="Y416" t="s">
        <v>4336</v>
      </c>
      <c r="AB416" t="s">
        <v>4336</v>
      </c>
      <c r="AE416" t="s">
        <v>4336</v>
      </c>
      <c r="AH416" t="s">
        <v>4336</v>
      </c>
    </row>
    <row r="417" spans="1:34" x14ac:dyDescent="0.25">
      <c r="A417" t="s">
        <v>1217</v>
      </c>
      <c r="D417" t="s">
        <v>1217</v>
      </c>
      <c r="G417" t="s">
        <v>1217</v>
      </c>
      <c r="J417" t="s">
        <v>1217</v>
      </c>
      <c r="M417" t="s">
        <v>1217</v>
      </c>
      <c r="P417" t="s">
        <v>1217</v>
      </c>
      <c r="S417" t="s">
        <v>1217</v>
      </c>
      <c r="V417" t="s">
        <v>5606</v>
      </c>
      <c r="Y417" t="s">
        <v>1217</v>
      </c>
      <c r="AB417" t="s">
        <v>1217</v>
      </c>
      <c r="AE417" t="s">
        <v>1217</v>
      </c>
      <c r="AH417" t="s">
        <v>1217</v>
      </c>
    </row>
    <row r="418" spans="1:34" x14ac:dyDescent="0.25">
      <c r="A418" t="s">
        <v>5416</v>
      </c>
      <c r="D418" t="s">
        <v>5416</v>
      </c>
      <c r="G418" t="s">
        <v>5416</v>
      </c>
      <c r="J418" t="s">
        <v>5416</v>
      </c>
      <c r="M418" t="s">
        <v>5416</v>
      </c>
      <c r="P418" t="s">
        <v>5416</v>
      </c>
      <c r="S418" t="s">
        <v>5416</v>
      </c>
      <c r="V418" t="s">
        <v>4336</v>
      </c>
      <c r="Y418" t="s">
        <v>5416</v>
      </c>
      <c r="AB418" t="s">
        <v>5416</v>
      </c>
      <c r="AE418" t="s">
        <v>5416</v>
      </c>
      <c r="AH418" t="s">
        <v>5416</v>
      </c>
    </row>
    <row r="419" spans="1:34" x14ac:dyDescent="0.25">
      <c r="A419" t="s">
        <v>2733</v>
      </c>
      <c r="D419" t="s">
        <v>2733</v>
      </c>
      <c r="G419" t="s">
        <v>2733</v>
      </c>
      <c r="J419" t="s">
        <v>2733</v>
      </c>
      <c r="M419" t="s">
        <v>2733</v>
      </c>
      <c r="P419" t="s">
        <v>2733</v>
      </c>
      <c r="S419" t="s">
        <v>2733</v>
      </c>
      <c r="V419" t="s">
        <v>1217</v>
      </c>
      <c r="Y419" t="s">
        <v>2733</v>
      </c>
      <c r="AB419" t="s">
        <v>2733</v>
      </c>
      <c r="AE419" t="s">
        <v>2733</v>
      </c>
      <c r="AH419" t="s">
        <v>2733</v>
      </c>
    </row>
    <row r="420" spans="1:34" x14ac:dyDescent="0.25">
      <c r="A420" t="s">
        <v>3514</v>
      </c>
      <c r="D420" t="s">
        <v>3514</v>
      </c>
      <c r="G420" t="s">
        <v>3514</v>
      </c>
      <c r="J420" t="s">
        <v>3514</v>
      </c>
      <c r="M420" t="s">
        <v>3514</v>
      </c>
      <c r="P420" t="s">
        <v>3514</v>
      </c>
      <c r="S420" t="s">
        <v>3514</v>
      </c>
      <c r="V420" t="s">
        <v>5416</v>
      </c>
      <c r="Y420" t="s">
        <v>3514</v>
      </c>
      <c r="AB420" t="s">
        <v>3514</v>
      </c>
      <c r="AE420" t="s">
        <v>3514</v>
      </c>
      <c r="AH420" t="s">
        <v>3514</v>
      </c>
    </row>
    <row r="421" spans="1:34" x14ac:dyDescent="0.25">
      <c r="A421" t="s">
        <v>4640</v>
      </c>
      <c r="D421" t="s">
        <v>4640</v>
      </c>
      <c r="G421" t="s">
        <v>4640</v>
      </c>
      <c r="J421" t="s">
        <v>4640</v>
      </c>
      <c r="M421" t="s">
        <v>4640</v>
      </c>
      <c r="P421" t="s">
        <v>4640</v>
      </c>
      <c r="S421" t="s">
        <v>4640</v>
      </c>
      <c r="V421" t="s">
        <v>2733</v>
      </c>
      <c r="Y421" t="s">
        <v>4640</v>
      </c>
      <c r="AB421" t="s">
        <v>4640</v>
      </c>
      <c r="AE421" t="s">
        <v>4640</v>
      </c>
      <c r="AH421" t="s">
        <v>4640</v>
      </c>
    </row>
    <row r="422" spans="1:34" x14ac:dyDescent="0.25">
      <c r="A422" t="s">
        <v>203</v>
      </c>
      <c r="D422" t="s">
        <v>203</v>
      </c>
      <c r="G422" t="s">
        <v>203</v>
      </c>
      <c r="J422" t="s">
        <v>203</v>
      </c>
      <c r="M422" t="s">
        <v>203</v>
      </c>
      <c r="P422" t="s">
        <v>203</v>
      </c>
      <c r="S422" t="s">
        <v>203</v>
      </c>
      <c r="V422" t="s">
        <v>3514</v>
      </c>
      <c r="Y422" t="s">
        <v>203</v>
      </c>
      <c r="AB422" t="s">
        <v>203</v>
      </c>
      <c r="AE422" t="s">
        <v>203</v>
      </c>
      <c r="AH422" t="s">
        <v>203</v>
      </c>
    </row>
    <row r="423" spans="1:34" x14ac:dyDescent="0.25">
      <c r="A423" t="s">
        <v>5563</v>
      </c>
      <c r="D423" t="s">
        <v>5563</v>
      </c>
      <c r="G423" t="s">
        <v>5563</v>
      </c>
      <c r="J423" t="s">
        <v>5563</v>
      </c>
      <c r="M423" t="s">
        <v>5563</v>
      </c>
      <c r="P423" t="s">
        <v>5563</v>
      </c>
      <c r="S423" t="s">
        <v>5563</v>
      </c>
      <c r="V423" t="s">
        <v>4640</v>
      </c>
      <c r="Y423" t="s">
        <v>5563</v>
      </c>
      <c r="AB423" t="s">
        <v>5563</v>
      </c>
      <c r="AE423" t="s">
        <v>5563</v>
      </c>
      <c r="AH423" t="s">
        <v>5563</v>
      </c>
    </row>
    <row r="424" spans="1:34" x14ac:dyDescent="0.25">
      <c r="A424" t="s">
        <v>2605</v>
      </c>
      <c r="D424" t="s">
        <v>2605</v>
      </c>
      <c r="G424" t="s">
        <v>2605</v>
      </c>
      <c r="J424" t="s">
        <v>2605</v>
      </c>
      <c r="M424" t="s">
        <v>2605</v>
      </c>
      <c r="P424" t="s">
        <v>2605</v>
      </c>
      <c r="S424" t="s">
        <v>2605</v>
      </c>
      <c r="V424" t="s">
        <v>203</v>
      </c>
      <c r="Y424" t="s">
        <v>2605</v>
      </c>
      <c r="AB424" t="s">
        <v>2605</v>
      </c>
      <c r="AE424" t="s">
        <v>2605</v>
      </c>
      <c r="AH424" t="s">
        <v>2605</v>
      </c>
    </row>
    <row r="425" spans="1:34" x14ac:dyDescent="0.25">
      <c r="A425" t="s">
        <v>107</v>
      </c>
      <c r="D425" t="s">
        <v>107</v>
      </c>
      <c r="G425" t="s">
        <v>107</v>
      </c>
      <c r="J425" t="s">
        <v>107</v>
      </c>
      <c r="M425" t="s">
        <v>107</v>
      </c>
      <c r="P425" t="s">
        <v>107</v>
      </c>
      <c r="S425" t="s">
        <v>107</v>
      </c>
      <c r="V425" t="s">
        <v>5563</v>
      </c>
      <c r="Y425" t="s">
        <v>107</v>
      </c>
      <c r="AB425" t="s">
        <v>107</v>
      </c>
      <c r="AE425" t="s">
        <v>107</v>
      </c>
      <c r="AH425" t="s">
        <v>107</v>
      </c>
    </row>
    <row r="426" spans="1:34" x14ac:dyDescent="0.25">
      <c r="A426" t="s">
        <v>4394</v>
      </c>
      <c r="D426" t="s">
        <v>4394</v>
      </c>
      <c r="G426" t="s">
        <v>4394</v>
      </c>
      <c r="J426" t="s">
        <v>4394</v>
      </c>
      <c r="M426" t="s">
        <v>4394</v>
      </c>
      <c r="P426" t="s">
        <v>4394</v>
      </c>
      <c r="S426" t="s">
        <v>4394</v>
      </c>
      <c r="V426" t="s">
        <v>2605</v>
      </c>
      <c r="Y426" t="s">
        <v>4394</v>
      </c>
      <c r="AB426" t="s">
        <v>4394</v>
      </c>
      <c r="AE426" t="s">
        <v>4394</v>
      </c>
      <c r="AH426" t="s">
        <v>4394</v>
      </c>
    </row>
    <row r="427" spans="1:34" x14ac:dyDescent="0.25">
      <c r="A427" t="s">
        <v>2724</v>
      </c>
      <c r="D427" t="s">
        <v>2724</v>
      </c>
      <c r="G427" t="s">
        <v>2724</v>
      </c>
      <c r="J427" t="s">
        <v>2724</v>
      </c>
      <c r="M427" t="s">
        <v>2724</v>
      </c>
      <c r="P427" t="s">
        <v>2724</v>
      </c>
      <c r="S427" t="s">
        <v>2724</v>
      </c>
      <c r="V427" t="s">
        <v>107</v>
      </c>
      <c r="Y427" t="s">
        <v>2724</v>
      </c>
      <c r="AB427" t="s">
        <v>2724</v>
      </c>
      <c r="AE427" t="s">
        <v>2724</v>
      </c>
      <c r="AH427" t="s">
        <v>2724</v>
      </c>
    </row>
    <row r="428" spans="1:34" x14ac:dyDescent="0.25">
      <c r="A428" t="s">
        <v>1140</v>
      </c>
      <c r="D428" t="s">
        <v>1140</v>
      </c>
      <c r="G428" t="s">
        <v>1140</v>
      </c>
      <c r="J428" t="s">
        <v>1140</v>
      </c>
      <c r="M428" t="s">
        <v>1140</v>
      </c>
      <c r="P428" t="s">
        <v>1140</v>
      </c>
      <c r="S428" t="s">
        <v>1140</v>
      </c>
      <c r="V428" t="s">
        <v>4394</v>
      </c>
      <c r="Y428" t="s">
        <v>1140</v>
      </c>
      <c r="AB428" t="s">
        <v>1140</v>
      </c>
      <c r="AE428" t="s">
        <v>1140</v>
      </c>
      <c r="AH428" t="s">
        <v>1140</v>
      </c>
    </row>
    <row r="429" spans="1:34" x14ac:dyDescent="0.25">
      <c r="A429" t="s">
        <v>2648</v>
      </c>
      <c r="D429" t="s">
        <v>2648</v>
      </c>
      <c r="G429" t="s">
        <v>2648</v>
      </c>
      <c r="J429" t="s">
        <v>2648</v>
      </c>
      <c r="M429" t="s">
        <v>2648</v>
      </c>
      <c r="P429" t="s">
        <v>2648</v>
      </c>
      <c r="S429" t="s">
        <v>2648</v>
      </c>
      <c r="V429" t="s">
        <v>2724</v>
      </c>
      <c r="Y429" t="s">
        <v>2648</v>
      </c>
      <c r="AB429" t="s">
        <v>2648</v>
      </c>
      <c r="AE429" t="s">
        <v>2648</v>
      </c>
      <c r="AH429" t="s">
        <v>2648</v>
      </c>
    </row>
    <row r="430" spans="1:34" x14ac:dyDescent="0.25">
      <c r="A430" t="s">
        <v>2865</v>
      </c>
      <c r="D430" t="s">
        <v>2865</v>
      </c>
      <c r="G430" t="s">
        <v>2865</v>
      </c>
      <c r="J430" t="s">
        <v>2865</v>
      </c>
      <c r="M430" t="s">
        <v>2865</v>
      </c>
      <c r="P430" t="s">
        <v>2865</v>
      </c>
      <c r="S430" t="s">
        <v>2865</v>
      </c>
      <c r="V430" t="s">
        <v>1140</v>
      </c>
      <c r="Y430" t="s">
        <v>2865</v>
      </c>
      <c r="AB430" t="s">
        <v>2865</v>
      </c>
      <c r="AE430" t="s">
        <v>2865</v>
      </c>
      <c r="AH430" t="s">
        <v>2865</v>
      </c>
    </row>
    <row r="431" spans="1:34" x14ac:dyDescent="0.25">
      <c r="A431" t="s">
        <v>1470</v>
      </c>
      <c r="D431" t="s">
        <v>1470</v>
      </c>
      <c r="G431" t="s">
        <v>1470</v>
      </c>
      <c r="J431" t="s">
        <v>1470</v>
      </c>
      <c r="M431" t="s">
        <v>1470</v>
      </c>
      <c r="P431" t="s">
        <v>1470</v>
      </c>
      <c r="S431" t="s">
        <v>1470</v>
      </c>
      <c r="V431" t="s">
        <v>2648</v>
      </c>
      <c r="Y431" t="s">
        <v>1470</v>
      </c>
      <c r="AB431" t="s">
        <v>1470</v>
      </c>
      <c r="AE431" t="s">
        <v>1470</v>
      </c>
      <c r="AH431" t="s">
        <v>1470</v>
      </c>
    </row>
    <row r="432" spans="1:34" x14ac:dyDescent="0.25">
      <c r="A432" t="s">
        <v>2043</v>
      </c>
      <c r="D432" t="s">
        <v>2043</v>
      </c>
      <c r="G432" t="s">
        <v>2043</v>
      </c>
      <c r="J432" t="s">
        <v>2043</v>
      </c>
      <c r="M432" t="s">
        <v>2043</v>
      </c>
      <c r="P432" t="s">
        <v>2043</v>
      </c>
      <c r="S432" t="s">
        <v>2043</v>
      </c>
      <c r="V432" t="s">
        <v>2865</v>
      </c>
      <c r="Y432" t="s">
        <v>2043</v>
      </c>
      <c r="AB432" t="s">
        <v>2043</v>
      </c>
      <c r="AE432" t="s">
        <v>2043</v>
      </c>
      <c r="AH432" t="s">
        <v>2043</v>
      </c>
    </row>
    <row r="433" spans="1:34" x14ac:dyDescent="0.25">
      <c r="A433" t="s">
        <v>2707</v>
      </c>
      <c r="D433" t="s">
        <v>2707</v>
      </c>
      <c r="G433" t="s">
        <v>2707</v>
      </c>
      <c r="J433" t="s">
        <v>2707</v>
      </c>
      <c r="M433" t="s">
        <v>2707</v>
      </c>
      <c r="P433" t="s">
        <v>2707</v>
      </c>
      <c r="S433" t="s">
        <v>2707</v>
      </c>
      <c r="V433" t="s">
        <v>1470</v>
      </c>
      <c r="Y433" t="s">
        <v>2707</v>
      </c>
      <c r="AB433" t="s">
        <v>2707</v>
      </c>
      <c r="AE433" t="s">
        <v>2707</v>
      </c>
      <c r="AH433" t="s">
        <v>2707</v>
      </c>
    </row>
    <row r="434" spans="1:34" x14ac:dyDescent="0.25">
      <c r="A434" t="s">
        <v>1647</v>
      </c>
      <c r="D434" t="s">
        <v>1647</v>
      </c>
      <c r="G434" t="s">
        <v>1647</v>
      </c>
      <c r="J434" t="s">
        <v>1647</v>
      </c>
      <c r="M434" t="s">
        <v>1647</v>
      </c>
      <c r="P434" t="s">
        <v>1647</v>
      </c>
      <c r="S434" t="s">
        <v>1647</v>
      </c>
      <c r="V434" t="s">
        <v>2043</v>
      </c>
      <c r="Y434" t="s">
        <v>1647</v>
      </c>
      <c r="AB434" t="s">
        <v>1647</v>
      </c>
      <c r="AE434" t="s">
        <v>1647</v>
      </c>
      <c r="AH434" t="s">
        <v>1647</v>
      </c>
    </row>
    <row r="435" spans="1:34" x14ac:dyDescent="0.25">
      <c r="A435" t="s">
        <v>4396</v>
      </c>
      <c r="D435" t="s">
        <v>4396</v>
      </c>
      <c r="G435" t="s">
        <v>4396</v>
      </c>
      <c r="J435" t="s">
        <v>4396</v>
      </c>
      <c r="M435" t="s">
        <v>4396</v>
      </c>
      <c r="P435" t="s">
        <v>4396</v>
      </c>
      <c r="S435" t="s">
        <v>4396</v>
      </c>
      <c r="V435" t="s">
        <v>2707</v>
      </c>
      <c r="Y435" t="s">
        <v>4396</v>
      </c>
      <c r="AB435" t="s">
        <v>4396</v>
      </c>
      <c r="AE435" t="s">
        <v>4396</v>
      </c>
      <c r="AH435" t="s">
        <v>4396</v>
      </c>
    </row>
    <row r="436" spans="1:34" x14ac:dyDescent="0.25">
      <c r="A436" t="s">
        <v>6126</v>
      </c>
      <c r="D436" t="s">
        <v>6126</v>
      </c>
      <c r="G436" t="s">
        <v>6126</v>
      </c>
      <c r="J436" t="s">
        <v>6126</v>
      </c>
      <c r="M436" t="s">
        <v>6126</v>
      </c>
      <c r="P436" t="s">
        <v>6126</v>
      </c>
      <c r="S436" t="s">
        <v>6126</v>
      </c>
      <c r="V436" t="s">
        <v>1647</v>
      </c>
      <c r="Y436" t="s">
        <v>6126</v>
      </c>
      <c r="AB436" t="s">
        <v>6126</v>
      </c>
      <c r="AE436" t="s">
        <v>6126</v>
      </c>
      <c r="AH436" t="s">
        <v>6126</v>
      </c>
    </row>
    <row r="437" spans="1:34" x14ac:dyDescent="0.25">
      <c r="A437" t="s">
        <v>2068</v>
      </c>
      <c r="D437" t="s">
        <v>2068</v>
      </c>
      <c r="G437" t="s">
        <v>2068</v>
      </c>
      <c r="J437" t="s">
        <v>2068</v>
      </c>
      <c r="M437" t="s">
        <v>2068</v>
      </c>
      <c r="P437" t="s">
        <v>2068</v>
      </c>
      <c r="S437" t="s">
        <v>2068</v>
      </c>
      <c r="V437" t="s">
        <v>4396</v>
      </c>
      <c r="Y437" t="s">
        <v>2068</v>
      </c>
      <c r="AB437" t="s">
        <v>2068</v>
      </c>
      <c r="AE437" t="s">
        <v>2068</v>
      </c>
      <c r="AH437" t="s">
        <v>2068</v>
      </c>
    </row>
    <row r="438" spans="1:34" x14ac:dyDescent="0.25">
      <c r="A438" t="s">
        <v>3281</v>
      </c>
      <c r="D438" t="s">
        <v>3281</v>
      </c>
      <c r="G438" t="s">
        <v>3281</v>
      </c>
      <c r="J438" t="s">
        <v>3281</v>
      </c>
      <c r="M438" t="s">
        <v>3281</v>
      </c>
      <c r="P438" t="s">
        <v>3281</v>
      </c>
      <c r="S438" t="s">
        <v>3281</v>
      </c>
      <c r="V438" t="s">
        <v>6126</v>
      </c>
      <c r="Y438" t="s">
        <v>3281</v>
      </c>
      <c r="AB438" t="s">
        <v>3281</v>
      </c>
      <c r="AE438" t="s">
        <v>3281</v>
      </c>
      <c r="AH438" t="s">
        <v>3281</v>
      </c>
    </row>
    <row r="439" spans="1:34" x14ac:dyDescent="0.25">
      <c r="A439" t="s">
        <v>3320</v>
      </c>
      <c r="D439" t="s">
        <v>3320</v>
      </c>
      <c r="G439" t="s">
        <v>3320</v>
      </c>
      <c r="J439" t="s">
        <v>3320</v>
      </c>
      <c r="M439" t="s">
        <v>3320</v>
      </c>
      <c r="P439" t="s">
        <v>3320</v>
      </c>
      <c r="S439" t="s">
        <v>3320</v>
      </c>
      <c r="V439" t="s">
        <v>2068</v>
      </c>
      <c r="Y439" t="s">
        <v>3320</v>
      </c>
      <c r="AB439" t="s">
        <v>3320</v>
      </c>
      <c r="AE439" t="s">
        <v>3320</v>
      </c>
      <c r="AH439" t="s">
        <v>3320</v>
      </c>
    </row>
    <row r="440" spans="1:34" x14ac:dyDescent="0.25">
      <c r="A440" t="s">
        <v>4490</v>
      </c>
      <c r="D440" t="s">
        <v>4490</v>
      </c>
      <c r="G440" t="s">
        <v>4490</v>
      </c>
      <c r="J440" t="s">
        <v>4490</v>
      </c>
      <c r="M440" t="s">
        <v>4490</v>
      </c>
      <c r="P440" t="s">
        <v>4490</v>
      </c>
      <c r="S440" t="s">
        <v>4490</v>
      </c>
      <c r="V440" t="s">
        <v>3281</v>
      </c>
      <c r="Y440" t="s">
        <v>4490</v>
      </c>
      <c r="AB440" t="s">
        <v>4490</v>
      </c>
      <c r="AE440" t="s">
        <v>4490</v>
      </c>
      <c r="AH440" t="s">
        <v>4490</v>
      </c>
    </row>
    <row r="441" spans="1:34" x14ac:dyDescent="0.25">
      <c r="A441" t="s">
        <v>2639</v>
      </c>
      <c r="D441" t="s">
        <v>2639</v>
      </c>
      <c r="G441" t="s">
        <v>2639</v>
      </c>
      <c r="J441" t="s">
        <v>2639</v>
      </c>
      <c r="M441" t="s">
        <v>2639</v>
      </c>
      <c r="P441" t="s">
        <v>2639</v>
      </c>
      <c r="S441" t="s">
        <v>2639</v>
      </c>
      <c r="V441" t="s">
        <v>3320</v>
      </c>
      <c r="Y441" t="s">
        <v>2639</v>
      </c>
      <c r="AB441" t="s">
        <v>2639</v>
      </c>
      <c r="AE441" t="s">
        <v>2639</v>
      </c>
      <c r="AH441" t="s">
        <v>2639</v>
      </c>
    </row>
    <row r="442" spans="1:34" x14ac:dyDescent="0.25">
      <c r="A442" t="s">
        <v>3613</v>
      </c>
      <c r="D442" t="s">
        <v>3613</v>
      </c>
      <c r="G442" t="s">
        <v>3613</v>
      </c>
      <c r="J442" t="s">
        <v>3613</v>
      </c>
      <c r="M442" t="s">
        <v>3613</v>
      </c>
      <c r="P442" t="s">
        <v>3613</v>
      </c>
      <c r="S442" t="s">
        <v>3613</v>
      </c>
      <c r="V442" t="s">
        <v>4490</v>
      </c>
      <c r="Y442" t="s">
        <v>3613</v>
      </c>
      <c r="AB442" t="s">
        <v>3613</v>
      </c>
      <c r="AE442" t="s">
        <v>3613</v>
      </c>
      <c r="AH442" t="s">
        <v>3613</v>
      </c>
    </row>
    <row r="443" spans="1:34" x14ac:dyDescent="0.25">
      <c r="A443" t="s">
        <v>1411</v>
      </c>
      <c r="D443" t="s">
        <v>1411</v>
      </c>
      <c r="G443" t="s">
        <v>1411</v>
      </c>
      <c r="J443" t="s">
        <v>1411</v>
      </c>
      <c r="M443" t="s">
        <v>1411</v>
      </c>
      <c r="P443" t="s">
        <v>1411</v>
      </c>
      <c r="S443" t="s">
        <v>1411</v>
      </c>
      <c r="V443" t="s">
        <v>2639</v>
      </c>
      <c r="Y443" t="s">
        <v>1411</v>
      </c>
      <c r="AB443" t="s">
        <v>1411</v>
      </c>
      <c r="AE443" t="s">
        <v>1411</v>
      </c>
      <c r="AH443" t="s">
        <v>1411</v>
      </c>
    </row>
    <row r="444" spans="1:34" x14ac:dyDescent="0.25">
      <c r="A444" t="s">
        <v>4659</v>
      </c>
      <c r="D444" t="s">
        <v>4659</v>
      </c>
      <c r="G444" t="s">
        <v>4659</v>
      </c>
      <c r="J444" t="s">
        <v>4659</v>
      </c>
      <c r="M444" t="s">
        <v>4659</v>
      </c>
      <c r="P444" t="s">
        <v>4659</v>
      </c>
      <c r="S444" t="s">
        <v>4659</v>
      </c>
      <c r="V444" t="s">
        <v>3613</v>
      </c>
      <c r="Y444" t="s">
        <v>4659</v>
      </c>
      <c r="AB444" t="s">
        <v>4659</v>
      </c>
      <c r="AE444" t="s">
        <v>4659</v>
      </c>
      <c r="AH444" t="s">
        <v>4659</v>
      </c>
    </row>
    <row r="445" spans="1:34" x14ac:dyDescent="0.25">
      <c r="A445" t="s">
        <v>1963</v>
      </c>
      <c r="D445" t="s">
        <v>1963</v>
      </c>
      <c r="G445" t="s">
        <v>1963</v>
      </c>
      <c r="J445" t="s">
        <v>1963</v>
      </c>
      <c r="M445" t="s">
        <v>1963</v>
      </c>
      <c r="P445" t="s">
        <v>1963</v>
      </c>
      <c r="S445" t="s">
        <v>1963</v>
      </c>
      <c r="V445" t="s">
        <v>1411</v>
      </c>
      <c r="Y445" t="s">
        <v>1963</v>
      </c>
      <c r="AB445" t="s">
        <v>1963</v>
      </c>
      <c r="AE445" t="s">
        <v>1963</v>
      </c>
      <c r="AH445" t="s">
        <v>1963</v>
      </c>
    </row>
    <row r="446" spans="1:34" x14ac:dyDescent="0.25">
      <c r="A446" t="s">
        <v>2431</v>
      </c>
      <c r="D446" t="s">
        <v>2431</v>
      </c>
      <c r="G446" t="s">
        <v>2431</v>
      </c>
      <c r="J446" t="s">
        <v>2431</v>
      </c>
      <c r="M446" t="s">
        <v>2431</v>
      </c>
      <c r="P446" t="s">
        <v>2431</v>
      </c>
      <c r="S446" t="s">
        <v>2431</v>
      </c>
      <c r="V446" t="s">
        <v>4659</v>
      </c>
      <c r="Y446" t="s">
        <v>2431</v>
      </c>
      <c r="AB446" t="s">
        <v>2431</v>
      </c>
      <c r="AE446" t="s">
        <v>2431</v>
      </c>
      <c r="AH446" t="s">
        <v>2431</v>
      </c>
    </row>
    <row r="447" spans="1:34" x14ac:dyDescent="0.25">
      <c r="A447" t="s">
        <v>3003</v>
      </c>
      <c r="D447" t="s">
        <v>3003</v>
      </c>
      <c r="G447" t="s">
        <v>3003</v>
      </c>
      <c r="J447" t="s">
        <v>3003</v>
      </c>
      <c r="M447" t="s">
        <v>3003</v>
      </c>
      <c r="P447" t="s">
        <v>3003</v>
      </c>
      <c r="S447" t="s">
        <v>3003</v>
      </c>
      <c r="V447" t="s">
        <v>1963</v>
      </c>
      <c r="Y447" t="s">
        <v>3003</v>
      </c>
      <c r="AB447" t="s">
        <v>3003</v>
      </c>
      <c r="AE447" t="s">
        <v>3003</v>
      </c>
      <c r="AH447" t="s">
        <v>3003</v>
      </c>
    </row>
    <row r="448" spans="1:34" x14ac:dyDescent="0.25">
      <c r="A448" t="s">
        <v>3724</v>
      </c>
      <c r="D448" t="s">
        <v>3724</v>
      </c>
      <c r="G448" t="s">
        <v>3724</v>
      </c>
      <c r="J448" t="s">
        <v>3724</v>
      </c>
      <c r="M448" t="s">
        <v>3724</v>
      </c>
      <c r="P448" t="s">
        <v>3724</v>
      </c>
      <c r="S448" t="s">
        <v>3724</v>
      </c>
      <c r="V448" t="s">
        <v>2431</v>
      </c>
      <c r="Y448" t="s">
        <v>3724</v>
      </c>
      <c r="AB448" t="s">
        <v>3724</v>
      </c>
      <c r="AE448" t="s">
        <v>3724</v>
      </c>
      <c r="AH448" t="s">
        <v>3724</v>
      </c>
    </row>
    <row r="449" spans="1:34" x14ac:dyDescent="0.25">
      <c r="A449" t="s">
        <v>3254</v>
      </c>
      <c r="D449" t="s">
        <v>3254</v>
      </c>
      <c r="G449" t="s">
        <v>3254</v>
      </c>
      <c r="J449" t="s">
        <v>3254</v>
      </c>
      <c r="M449" t="s">
        <v>3254</v>
      </c>
      <c r="P449" t="s">
        <v>3254</v>
      </c>
      <c r="S449" t="s">
        <v>3254</v>
      </c>
      <c r="V449" t="s">
        <v>3003</v>
      </c>
      <c r="Y449" t="s">
        <v>3254</v>
      </c>
      <c r="AB449" t="s">
        <v>3254</v>
      </c>
      <c r="AE449" t="s">
        <v>3254</v>
      </c>
      <c r="AH449" t="s">
        <v>3254</v>
      </c>
    </row>
    <row r="450" spans="1:34" x14ac:dyDescent="0.25">
      <c r="A450" t="s">
        <v>4346</v>
      </c>
      <c r="D450" t="s">
        <v>4346</v>
      </c>
      <c r="G450" t="s">
        <v>4346</v>
      </c>
      <c r="J450" t="s">
        <v>4346</v>
      </c>
      <c r="M450" t="s">
        <v>4346</v>
      </c>
      <c r="P450" t="s">
        <v>4346</v>
      </c>
      <c r="S450" t="s">
        <v>4346</v>
      </c>
      <c r="V450" t="s">
        <v>3724</v>
      </c>
      <c r="Y450" t="s">
        <v>4346</v>
      </c>
      <c r="AB450" t="s">
        <v>4346</v>
      </c>
      <c r="AE450" t="s">
        <v>4346</v>
      </c>
      <c r="AH450" t="s">
        <v>4346</v>
      </c>
    </row>
    <row r="451" spans="1:34" x14ac:dyDescent="0.25">
      <c r="A451" t="s">
        <v>29</v>
      </c>
      <c r="D451" t="s">
        <v>29</v>
      </c>
      <c r="G451" t="s">
        <v>29</v>
      </c>
      <c r="J451" t="s">
        <v>29</v>
      </c>
      <c r="M451" t="s">
        <v>29</v>
      </c>
      <c r="P451" t="s">
        <v>29</v>
      </c>
      <c r="S451" t="s">
        <v>29</v>
      </c>
      <c r="V451" t="s">
        <v>3254</v>
      </c>
      <c r="Y451" t="s">
        <v>29</v>
      </c>
      <c r="AB451" t="s">
        <v>29</v>
      </c>
      <c r="AE451" t="s">
        <v>29</v>
      </c>
      <c r="AH451" t="s">
        <v>29</v>
      </c>
    </row>
    <row r="452" spans="1:34" x14ac:dyDescent="0.25">
      <c r="A452" t="s">
        <v>2331</v>
      </c>
      <c r="D452" t="s">
        <v>2331</v>
      </c>
      <c r="G452" t="s">
        <v>2331</v>
      </c>
      <c r="J452" t="s">
        <v>2331</v>
      </c>
      <c r="M452" t="s">
        <v>2331</v>
      </c>
      <c r="P452" t="s">
        <v>2331</v>
      </c>
      <c r="S452" t="s">
        <v>2331</v>
      </c>
      <c r="V452" t="s">
        <v>4346</v>
      </c>
      <c r="Y452" t="s">
        <v>2331</v>
      </c>
      <c r="AB452" t="s">
        <v>2331</v>
      </c>
      <c r="AE452" t="s">
        <v>2331</v>
      </c>
      <c r="AH452" t="s">
        <v>2331</v>
      </c>
    </row>
    <row r="453" spans="1:34" x14ac:dyDescent="0.25">
      <c r="A453" t="s">
        <v>4412</v>
      </c>
      <c r="D453" t="s">
        <v>4412</v>
      </c>
      <c r="G453" t="s">
        <v>4412</v>
      </c>
      <c r="J453" t="s">
        <v>4412</v>
      </c>
      <c r="M453" t="s">
        <v>4412</v>
      </c>
      <c r="P453" t="s">
        <v>4412</v>
      </c>
      <c r="S453" t="s">
        <v>4412</v>
      </c>
      <c r="V453" t="s">
        <v>29</v>
      </c>
      <c r="Y453" t="s">
        <v>4412</v>
      </c>
      <c r="AB453" t="s">
        <v>4412</v>
      </c>
      <c r="AE453" t="s">
        <v>4412</v>
      </c>
      <c r="AH453" t="s">
        <v>4412</v>
      </c>
    </row>
    <row r="454" spans="1:34" x14ac:dyDescent="0.25">
      <c r="A454" t="s">
        <v>1644</v>
      </c>
      <c r="D454" t="s">
        <v>1644</v>
      </c>
      <c r="G454" t="s">
        <v>1644</v>
      </c>
      <c r="J454" t="s">
        <v>1644</v>
      </c>
      <c r="M454" t="s">
        <v>1644</v>
      </c>
      <c r="P454" t="s">
        <v>1644</v>
      </c>
      <c r="S454" t="s">
        <v>1644</v>
      </c>
      <c r="V454" t="s">
        <v>2331</v>
      </c>
      <c r="Y454" t="s">
        <v>1644</v>
      </c>
      <c r="AB454" t="s">
        <v>1644</v>
      </c>
      <c r="AE454" t="s">
        <v>1644</v>
      </c>
      <c r="AH454" t="s">
        <v>1644</v>
      </c>
    </row>
    <row r="455" spans="1:34" x14ac:dyDescent="0.25">
      <c r="A455" t="s">
        <v>3159</v>
      </c>
      <c r="D455" t="s">
        <v>3159</v>
      </c>
      <c r="G455" t="s">
        <v>3159</v>
      </c>
      <c r="J455" t="s">
        <v>3159</v>
      </c>
      <c r="M455" t="s">
        <v>3159</v>
      </c>
      <c r="P455" t="s">
        <v>3159</v>
      </c>
      <c r="S455" t="s">
        <v>3159</v>
      </c>
      <c r="V455" t="s">
        <v>4412</v>
      </c>
      <c r="Y455" t="s">
        <v>3159</v>
      </c>
      <c r="AB455" t="s">
        <v>3159</v>
      </c>
      <c r="AE455" t="s">
        <v>3159</v>
      </c>
      <c r="AH455" t="s">
        <v>3159</v>
      </c>
    </row>
    <row r="456" spans="1:34" x14ac:dyDescent="0.25">
      <c r="A456" t="s">
        <v>5451</v>
      </c>
      <c r="D456" t="s">
        <v>5451</v>
      </c>
      <c r="G456" t="s">
        <v>5451</v>
      </c>
      <c r="J456" t="s">
        <v>5451</v>
      </c>
      <c r="M456" t="s">
        <v>5451</v>
      </c>
      <c r="P456" t="s">
        <v>5451</v>
      </c>
      <c r="S456" t="s">
        <v>5451</v>
      </c>
      <c r="V456" t="s">
        <v>1644</v>
      </c>
      <c r="Y456" t="s">
        <v>5451</v>
      </c>
      <c r="AB456" t="s">
        <v>5451</v>
      </c>
      <c r="AE456" t="s">
        <v>5451</v>
      </c>
      <c r="AH456" t="s">
        <v>5451</v>
      </c>
    </row>
    <row r="457" spans="1:34" x14ac:dyDescent="0.25">
      <c r="A457" t="s">
        <v>4797</v>
      </c>
      <c r="D457" t="s">
        <v>4797</v>
      </c>
      <c r="G457" t="s">
        <v>4797</v>
      </c>
      <c r="J457" t="s">
        <v>4797</v>
      </c>
      <c r="M457" t="s">
        <v>4797</v>
      </c>
      <c r="P457" t="s">
        <v>4797</v>
      </c>
      <c r="S457" t="s">
        <v>4797</v>
      </c>
      <c r="V457" t="s">
        <v>3159</v>
      </c>
      <c r="Y457" t="s">
        <v>4797</v>
      </c>
      <c r="AB457" t="s">
        <v>4797</v>
      </c>
      <c r="AE457" t="s">
        <v>4797</v>
      </c>
      <c r="AH457" t="s">
        <v>4797</v>
      </c>
    </row>
    <row r="458" spans="1:34" x14ac:dyDescent="0.25">
      <c r="A458" t="s">
        <v>2219</v>
      </c>
      <c r="D458" t="s">
        <v>2219</v>
      </c>
      <c r="G458" t="s">
        <v>2219</v>
      </c>
      <c r="J458" t="s">
        <v>2219</v>
      </c>
      <c r="M458" t="s">
        <v>2219</v>
      </c>
      <c r="P458" t="s">
        <v>2219</v>
      </c>
      <c r="S458" t="s">
        <v>2219</v>
      </c>
      <c r="V458" t="s">
        <v>5451</v>
      </c>
      <c r="Y458" t="s">
        <v>2219</v>
      </c>
      <c r="AB458" t="s">
        <v>2219</v>
      </c>
      <c r="AE458" t="s">
        <v>2219</v>
      </c>
      <c r="AH458" t="s">
        <v>2219</v>
      </c>
    </row>
    <row r="459" spans="1:34" x14ac:dyDescent="0.25">
      <c r="A459" t="s">
        <v>2991</v>
      </c>
      <c r="D459" t="s">
        <v>2991</v>
      </c>
      <c r="G459" t="s">
        <v>2991</v>
      </c>
      <c r="J459" t="s">
        <v>2991</v>
      </c>
      <c r="M459" t="s">
        <v>2991</v>
      </c>
      <c r="P459" t="s">
        <v>2991</v>
      </c>
      <c r="S459" t="s">
        <v>2991</v>
      </c>
      <c r="V459" t="s">
        <v>4797</v>
      </c>
      <c r="Y459" t="s">
        <v>2991</v>
      </c>
      <c r="AB459" t="s">
        <v>2991</v>
      </c>
      <c r="AE459" t="s">
        <v>2991</v>
      </c>
      <c r="AH459" t="s">
        <v>2991</v>
      </c>
    </row>
    <row r="460" spans="1:34" x14ac:dyDescent="0.25">
      <c r="A460" t="s">
        <v>6199</v>
      </c>
      <c r="D460" t="s">
        <v>6199</v>
      </c>
      <c r="G460" t="s">
        <v>6199</v>
      </c>
      <c r="J460" t="s">
        <v>6199</v>
      </c>
      <c r="M460" t="s">
        <v>6199</v>
      </c>
      <c r="P460" t="s">
        <v>6199</v>
      </c>
      <c r="S460" t="s">
        <v>6199</v>
      </c>
      <c r="V460" t="s">
        <v>2219</v>
      </c>
      <c r="Y460" t="s">
        <v>6199</v>
      </c>
      <c r="AB460" t="s">
        <v>6199</v>
      </c>
      <c r="AE460" t="s">
        <v>6199</v>
      </c>
      <c r="AH460" t="s">
        <v>6199</v>
      </c>
    </row>
    <row r="461" spans="1:34" x14ac:dyDescent="0.25">
      <c r="A461" t="s">
        <v>12</v>
      </c>
      <c r="D461" t="s">
        <v>12</v>
      </c>
      <c r="G461" t="s">
        <v>12</v>
      </c>
      <c r="J461" t="s">
        <v>12</v>
      </c>
      <c r="M461" t="s">
        <v>12</v>
      </c>
      <c r="P461" t="s">
        <v>12</v>
      </c>
      <c r="S461" t="s">
        <v>12</v>
      </c>
      <c r="V461" t="s">
        <v>2991</v>
      </c>
      <c r="Y461" t="s">
        <v>12</v>
      </c>
      <c r="AB461" t="s">
        <v>12</v>
      </c>
      <c r="AE461" t="s">
        <v>12</v>
      </c>
      <c r="AH461" t="s">
        <v>12</v>
      </c>
    </row>
    <row r="462" spans="1:34" x14ac:dyDescent="0.25">
      <c r="A462" t="s">
        <v>5927</v>
      </c>
      <c r="D462" t="s">
        <v>5927</v>
      </c>
      <c r="G462" t="s">
        <v>5927</v>
      </c>
      <c r="J462" t="s">
        <v>5927</v>
      </c>
      <c r="M462" t="s">
        <v>5927</v>
      </c>
      <c r="P462" t="s">
        <v>5927</v>
      </c>
      <c r="S462" t="s">
        <v>5927</v>
      </c>
      <c r="V462" t="s">
        <v>6199</v>
      </c>
      <c r="Y462" t="s">
        <v>5927</v>
      </c>
      <c r="AB462" t="s">
        <v>5927</v>
      </c>
      <c r="AE462" t="s">
        <v>5927</v>
      </c>
      <c r="AH462" t="s">
        <v>5927</v>
      </c>
    </row>
    <row r="463" spans="1:34" x14ac:dyDescent="0.25">
      <c r="A463" t="s">
        <v>1703</v>
      </c>
      <c r="D463" t="s">
        <v>1703</v>
      </c>
      <c r="G463" t="s">
        <v>1703</v>
      </c>
      <c r="J463" t="s">
        <v>1703</v>
      </c>
      <c r="M463" t="s">
        <v>1703</v>
      </c>
      <c r="P463" t="s">
        <v>1703</v>
      </c>
      <c r="S463" t="s">
        <v>1703</v>
      </c>
      <c r="V463" t="s">
        <v>12</v>
      </c>
      <c r="Y463" t="s">
        <v>1703</v>
      </c>
      <c r="AB463" t="s">
        <v>1703</v>
      </c>
      <c r="AE463" t="s">
        <v>1703</v>
      </c>
      <c r="AH463" t="s">
        <v>1703</v>
      </c>
    </row>
    <row r="464" spans="1:34" x14ac:dyDescent="0.25">
      <c r="A464" t="s">
        <v>3214</v>
      </c>
      <c r="D464" t="s">
        <v>3214</v>
      </c>
      <c r="G464" t="s">
        <v>3214</v>
      </c>
      <c r="J464" t="s">
        <v>3214</v>
      </c>
      <c r="M464" t="s">
        <v>3214</v>
      </c>
      <c r="P464" t="s">
        <v>3214</v>
      </c>
      <c r="S464" t="s">
        <v>3214</v>
      </c>
      <c r="V464" t="s">
        <v>5927</v>
      </c>
      <c r="Y464" t="s">
        <v>3214</v>
      </c>
      <c r="AB464" t="s">
        <v>3214</v>
      </c>
      <c r="AE464" t="s">
        <v>3214</v>
      </c>
      <c r="AH464" t="s">
        <v>3214</v>
      </c>
    </row>
    <row r="465" spans="1:34" x14ac:dyDescent="0.25">
      <c r="A465" t="s">
        <v>5142</v>
      </c>
      <c r="D465" t="s">
        <v>5142</v>
      </c>
      <c r="G465" t="s">
        <v>5142</v>
      </c>
      <c r="J465" t="s">
        <v>5142</v>
      </c>
      <c r="M465" t="s">
        <v>5142</v>
      </c>
      <c r="P465" t="s">
        <v>5142</v>
      </c>
      <c r="S465" t="s">
        <v>5142</v>
      </c>
      <c r="V465" t="s">
        <v>1703</v>
      </c>
      <c r="Y465" t="s">
        <v>5142</v>
      </c>
      <c r="AB465" t="s">
        <v>5142</v>
      </c>
      <c r="AE465" t="s">
        <v>5142</v>
      </c>
      <c r="AH465" t="s">
        <v>5142</v>
      </c>
    </row>
    <row r="466" spans="1:34" x14ac:dyDescent="0.25">
      <c r="A466" t="s">
        <v>4860</v>
      </c>
      <c r="D466" t="s">
        <v>4860</v>
      </c>
      <c r="G466" t="s">
        <v>4860</v>
      </c>
      <c r="J466" t="s">
        <v>4860</v>
      </c>
      <c r="M466" t="s">
        <v>4860</v>
      </c>
      <c r="P466" t="s">
        <v>4860</v>
      </c>
      <c r="S466" t="s">
        <v>4860</v>
      </c>
      <c r="V466" t="s">
        <v>3214</v>
      </c>
      <c r="Y466" t="s">
        <v>4860</v>
      </c>
      <c r="AB466" t="s">
        <v>4860</v>
      </c>
      <c r="AE466" t="s">
        <v>4860</v>
      </c>
      <c r="AH466" t="s">
        <v>4860</v>
      </c>
    </row>
    <row r="467" spans="1:34" x14ac:dyDescent="0.25">
      <c r="A467" t="s">
        <v>5213</v>
      </c>
      <c r="D467" t="s">
        <v>5213</v>
      </c>
      <c r="G467" t="s">
        <v>5213</v>
      </c>
      <c r="J467" t="s">
        <v>5213</v>
      </c>
      <c r="M467" t="s">
        <v>5213</v>
      </c>
      <c r="P467" t="s">
        <v>5213</v>
      </c>
      <c r="S467" t="s">
        <v>5213</v>
      </c>
      <c r="V467" t="s">
        <v>5142</v>
      </c>
      <c r="Y467" t="s">
        <v>5213</v>
      </c>
      <c r="AB467" t="s">
        <v>5213</v>
      </c>
      <c r="AE467" t="s">
        <v>5213</v>
      </c>
      <c r="AH467" t="s">
        <v>5213</v>
      </c>
    </row>
    <row r="468" spans="1:34" x14ac:dyDescent="0.25">
      <c r="A468" t="s">
        <v>2316</v>
      </c>
      <c r="D468" t="s">
        <v>2316</v>
      </c>
      <c r="G468" t="s">
        <v>2316</v>
      </c>
      <c r="J468" t="s">
        <v>2316</v>
      </c>
      <c r="M468" t="s">
        <v>2316</v>
      </c>
      <c r="P468" t="s">
        <v>2316</v>
      </c>
      <c r="S468" t="s">
        <v>2316</v>
      </c>
      <c r="V468" t="s">
        <v>4860</v>
      </c>
      <c r="Y468" t="s">
        <v>2316</v>
      </c>
      <c r="AB468" t="s">
        <v>2316</v>
      </c>
      <c r="AE468" t="s">
        <v>2316</v>
      </c>
      <c r="AH468" t="s">
        <v>2316</v>
      </c>
    </row>
    <row r="469" spans="1:34" x14ac:dyDescent="0.25">
      <c r="A469" t="s">
        <v>3070</v>
      </c>
      <c r="D469" t="s">
        <v>3070</v>
      </c>
      <c r="G469" t="s">
        <v>3070</v>
      </c>
      <c r="J469" t="s">
        <v>3070</v>
      </c>
      <c r="M469" t="s">
        <v>3070</v>
      </c>
      <c r="P469" t="s">
        <v>3070</v>
      </c>
      <c r="S469" t="s">
        <v>3070</v>
      </c>
      <c r="V469" t="s">
        <v>5213</v>
      </c>
      <c r="Y469" t="s">
        <v>3070</v>
      </c>
      <c r="AB469" t="s">
        <v>3070</v>
      </c>
      <c r="AE469" t="s">
        <v>3070</v>
      </c>
      <c r="AH469" t="s">
        <v>3070</v>
      </c>
    </row>
    <row r="470" spans="1:34" x14ac:dyDescent="0.25">
      <c r="A470" t="s">
        <v>53</v>
      </c>
      <c r="D470" t="s">
        <v>53</v>
      </c>
      <c r="G470" t="s">
        <v>53</v>
      </c>
      <c r="J470" t="s">
        <v>53</v>
      </c>
      <c r="M470" t="s">
        <v>53</v>
      </c>
      <c r="P470" t="s">
        <v>53</v>
      </c>
      <c r="S470" t="s">
        <v>53</v>
      </c>
      <c r="V470" t="s">
        <v>2316</v>
      </c>
      <c r="Y470" t="s">
        <v>53</v>
      </c>
      <c r="AB470" t="s">
        <v>53</v>
      </c>
      <c r="AE470" t="s">
        <v>53</v>
      </c>
      <c r="AH470" t="s">
        <v>53</v>
      </c>
    </row>
    <row r="471" spans="1:34" x14ac:dyDescent="0.25">
      <c r="A471" t="s">
        <v>2195</v>
      </c>
      <c r="D471" t="s">
        <v>2195</v>
      </c>
      <c r="G471" t="s">
        <v>2195</v>
      </c>
      <c r="J471" t="s">
        <v>2195</v>
      </c>
      <c r="M471" t="s">
        <v>2195</v>
      </c>
      <c r="P471" t="s">
        <v>2195</v>
      </c>
      <c r="S471" t="s">
        <v>2195</v>
      </c>
      <c r="V471" t="s">
        <v>3070</v>
      </c>
      <c r="Y471" t="s">
        <v>2195</v>
      </c>
      <c r="AB471" t="s">
        <v>2195</v>
      </c>
      <c r="AE471" t="s">
        <v>2195</v>
      </c>
      <c r="AH471" t="s">
        <v>2195</v>
      </c>
    </row>
    <row r="472" spans="1:34" x14ac:dyDescent="0.25">
      <c r="A472" t="s">
        <v>2769</v>
      </c>
      <c r="D472" t="s">
        <v>2769</v>
      </c>
      <c r="G472" t="s">
        <v>2769</v>
      </c>
      <c r="J472" t="s">
        <v>2769</v>
      </c>
      <c r="M472" t="s">
        <v>2769</v>
      </c>
      <c r="P472" t="s">
        <v>2769</v>
      </c>
      <c r="S472" t="s">
        <v>2769</v>
      </c>
      <c r="V472" t="s">
        <v>53</v>
      </c>
      <c r="Y472" t="s">
        <v>2769</v>
      </c>
      <c r="AB472" t="s">
        <v>2769</v>
      </c>
      <c r="AE472" t="s">
        <v>2769</v>
      </c>
      <c r="AH472" t="s">
        <v>2769</v>
      </c>
    </row>
    <row r="473" spans="1:34" x14ac:dyDescent="0.25">
      <c r="A473" t="s">
        <v>1658</v>
      </c>
      <c r="D473" t="s">
        <v>1658</v>
      </c>
      <c r="G473" t="s">
        <v>1658</v>
      </c>
      <c r="J473" t="s">
        <v>1658</v>
      </c>
      <c r="M473" t="s">
        <v>1658</v>
      </c>
      <c r="P473" t="s">
        <v>1658</v>
      </c>
      <c r="S473" t="s">
        <v>1658</v>
      </c>
      <c r="V473" t="s">
        <v>2195</v>
      </c>
      <c r="Y473" t="s">
        <v>1658</v>
      </c>
      <c r="AB473" t="s">
        <v>1658</v>
      </c>
      <c r="AE473" t="s">
        <v>1658</v>
      </c>
      <c r="AH473" t="s">
        <v>1658</v>
      </c>
    </row>
    <row r="474" spans="1:34" x14ac:dyDescent="0.25">
      <c r="A474" t="s">
        <v>4890</v>
      </c>
      <c r="D474" t="s">
        <v>4890</v>
      </c>
      <c r="G474" t="s">
        <v>4890</v>
      </c>
      <c r="J474" t="s">
        <v>4890</v>
      </c>
      <c r="M474" t="s">
        <v>4890</v>
      </c>
      <c r="P474" t="s">
        <v>4890</v>
      </c>
      <c r="S474" t="s">
        <v>4890</v>
      </c>
      <c r="V474" t="s">
        <v>2769</v>
      </c>
      <c r="Y474" t="s">
        <v>4890</v>
      </c>
      <c r="AB474" t="s">
        <v>4890</v>
      </c>
      <c r="AE474" t="s">
        <v>4890</v>
      </c>
      <c r="AH474" t="s">
        <v>4890</v>
      </c>
    </row>
    <row r="475" spans="1:34" x14ac:dyDescent="0.25">
      <c r="A475" t="s">
        <v>1018</v>
      </c>
      <c r="D475" t="s">
        <v>1018</v>
      </c>
      <c r="G475" t="s">
        <v>1018</v>
      </c>
      <c r="J475" t="s">
        <v>1018</v>
      </c>
      <c r="M475" t="s">
        <v>1018</v>
      </c>
      <c r="P475" t="s">
        <v>1018</v>
      </c>
      <c r="S475" t="s">
        <v>1018</v>
      </c>
      <c r="V475" t="s">
        <v>1658</v>
      </c>
      <c r="Y475" t="s">
        <v>1018</v>
      </c>
      <c r="AB475" t="s">
        <v>1018</v>
      </c>
      <c r="AE475" t="s">
        <v>1018</v>
      </c>
      <c r="AH475" t="s">
        <v>1018</v>
      </c>
    </row>
    <row r="476" spans="1:34" x14ac:dyDescent="0.25">
      <c r="A476" t="s">
        <v>3240</v>
      </c>
      <c r="D476" t="s">
        <v>3240</v>
      </c>
      <c r="G476" t="s">
        <v>3240</v>
      </c>
      <c r="J476" t="s">
        <v>3240</v>
      </c>
      <c r="M476" t="s">
        <v>3240</v>
      </c>
      <c r="P476" t="s">
        <v>3240</v>
      </c>
      <c r="S476" t="s">
        <v>3240</v>
      </c>
      <c r="V476" t="s">
        <v>4890</v>
      </c>
      <c r="Y476" t="s">
        <v>3240</v>
      </c>
      <c r="AB476" t="s">
        <v>3240</v>
      </c>
      <c r="AE476" t="s">
        <v>3240</v>
      </c>
      <c r="AH476" t="s">
        <v>3240</v>
      </c>
    </row>
    <row r="477" spans="1:34" x14ac:dyDescent="0.25">
      <c r="A477" t="s">
        <v>5492</v>
      </c>
      <c r="D477" t="s">
        <v>5492</v>
      </c>
      <c r="G477" t="s">
        <v>5492</v>
      </c>
      <c r="J477" t="s">
        <v>5492</v>
      </c>
      <c r="M477" t="s">
        <v>5492</v>
      </c>
      <c r="P477" t="s">
        <v>5492</v>
      </c>
      <c r="S477" t="s">
        <v>5492</v>
      </c>
      <c r="V477" t="s">
        <v>1018</v>
      </c>
      <c r="Y477" t="s">
        <v>5492</v>
      </c>
      <c r="AB477" t="s">
        <v>5492</v>
      </c>
      <c r="AE477" t="s">
        <v>5492</v>
      </c>
      <c r="AH477" t="s">
        <v>5492</v>
      </c>
    </row>
    <row r="478" spans="1:34" x14ac:dyDescent="0.25">
      <c r="A478" t="s">
        <v>3312</v>
      </c>
      <c r="D478" t="s">
        <v>3312</v>
      </c>
      <c r="G478" t="s">
        <v>3312</v>
      </c>
      <c r="J478" t="s">
        <v>3312</v>
      </c>
      <c r="M478" t="s">
        <v>3312</v>
      </c>
      <c r="P478" t="s">
        <v>3312</v>
      </c>
      <c r="S478" t="s">
        <v>3312</v>
      </c>
      <c r="V478" t="s">
        <v>3240</v>
      </c>
      <c r="Y478" t="s">
        <v>3312</v>
      </c>
      <c r="AB478" t="s">
        <v>3312</v>
      </c>
      <c r="AE478" t="s">
        <v>3312</v>
      </c>
      <c r="AH478" t="s">
        <v>3312</v>
      </c>
    </row>
    <row r="479" spans="1:34" x14ac:dyDescent="0.25">
      <c r="A479" t="s">
        <v>6426</v>
      </c>
      <c r="D479" t="s">
        <v>6426</v>
      </c>
      <c r="G479" t="s">
        <v>6426</v>
      </c>
      <c r="J479" t="s">
        <v>6426</v>
      </c>
      <c r="M479" t="s">
        <v>6426</v>
      </c>
      <c r="P479" t="s">
        <v>6426</v>
      </c>
      <c r="S479" t="s">
        <v>6426</v>
      </c>
      <c r="V479" t="s">
        <v>5492</v>
      </c>
      <c r="Y479" t="s">
        <v>6426</v>
      </c>
      <c r="AB479" t="s">
        <v>6426</v>
      </c>
      <c r="AE479" t="s">
        <v>6426</v>
      </c>
      <c r="AH479" t="s">
        <v>6426</v>
      </c>
    </row>
    <row r="480" spans="1:34" x14ac:dyDescent="0.25">
      <c r="A480" t="s">
        <v>1515</v>
      </c>
      <c r="D480" t="s">
        <v>1515</v>
      </c>
      <c r="G480" t="s">
        <v>1515</v>
      </c>
      <c r="J480" t="s">
        <v>1515</v>
      </c>
      <c r="M480" t="s">
        <v>1515</v>
      </c>
      <c r="P480" t="s">
        <v>1515</v>
      </c>
      <c r="S480" t="s">
        <v>1515</v>
      </c>
      <c r="V480" t="s">
        <v>3312</v>
      </c>
      <c r="Y480" t="s">
        <v>1515</v>
      </c>
      <c r="AB480" t="s">
        <v>1515</v>
      </c>
      <c r="AE480" t="s">
        <v>1515</v>
      </c>
      <c r="AH480" t="s">
        <v>1515</v>
      </c>
    </row>
    <row r="481" spans="1:34" x14ac:dyDescent="0.25">
      <c r="A481" t="s">
        <v>3008</v>
      </c>
      <c r="D481" t="s">
        <v>3008</v>
      </c>
      <c r="G481" t="s">
        <v>3008</v>
      </c>
      <c r="J481" t="s">
        <v>3008</v>
      </c>
      <c r="M481" t="s">
        <v>3008</v>
      </c>
      <c r="P481" t="s">
        <v>3008</v>
      </c>
      <c r="S481" t="s">
        <v>3008</v>
      </c>
      <c r="V481" t="s">
        <v>6426</v>
      </c>
      <c r="Y481" t="s">
        <v>3008</v>
      </c>
      <c r="AB481" t="s">
        <v>3008</v>
      </c>
      <c r="AE481" t="s">
        <v>3008</v>
      </c>
      <c r="AH481" t="s">
        <v>3008</v>
      </c>
    </row>
    <row r="482" spans="1:34" x14ac:dyDescent="0.25">
      <c r="A482" t="s">
        <v>130</v>
      </c>
      <c r="D482" t="s">
        <v>130</v>
      </c>
      <c r="G482" t="s">
        <v>130</v>
      </c>
      <c r="J482" t="s">
        <v>130</v>
      </c>
      <c r="M482" t="s">
        <v>130</v>
      </c>
      <c r="P482" t="s">
        <v>130</v>
      </c>
      <c r="S482" t="s">
        <v>130</v>
      </c>
      <c r="V482" t="s">
        <v>1515</v>
      </c>
      <c r="Y482" t="s">
        <v>130</v>
      </c>
      <c r="AB482" t="s">
        <v>130</v>
      </c>
      <c r="AE482" t="s">
        <v>130</v>
      </c>
      <c r="AH482" t="s">
        <v>130</v>
      </c>
    </row>
    <row r="483" spans="1:34" x14ac:dyDescent="0.25">
      <c r="A483" t="s">
        <v>1525</v>
      </c>
      <c r="D483" t="s">
        <v>1525</v>
      </c>
      <c r="G483" t="s">
        <v>1525</v>
      </c>
      <c r="J483" t="s">
        <v>1525</v>
      </c>
      <c r="M483" t="s">
        <v>1525</v>
      </c>
      <c r="P483" t="s">
        <v>1525</v>
      </c>
      <c r="S483" t="s">
        <v>1525</v>
      </c>
      <c r="V483" t="s">
        <v>3008</v>
      </c>
      <c r="Y483" t="s">
        <v>1525</v>
      </c>
      <c r="AB483" t="s">
        <v>1525</v>
      </c>
      <c r="AE483" t="s">
        <v>1525</v>
      </c>
      <c r="AH483" t="s">
        <v>1525</v>
      </c>
    </row>
    <row r="484" spans="1:34" x14ac:dyDescent="0.25">
      <c r="A484" t="s">
        <v>3786</v>
      </c>
      <c r="D484" t="s">
        <v>3786</v>
      </c>
      <c r="G484" t="s">
        <v>3786</v>
      </c>
      <c r="J484" t="s">
        <v>3786</v>
      </c>
      <c r="M484" t="s">
        <v>3786</v>
      </c>
      <c r="P484" t="s">
        <v>3786</v>
      </c>
      <c r="S484" t="s">
        <v>3786</v>
      </c>
      <c r="V484" t="s">
        <v>130</v>
      </c>
      <c r="Y484" t="s">
        <v>3786</v>
      </c>
      <c r="AB484" t="s">
        <v>3786</v>
      </c>
      <c r="AE484" t="s">
        <v>3786</v>
      </c>
      <c r="AH484" t="s">
        <v>3786</v>
      </c>
    </row>
    <row r="485" spans="1:34" x14ac:dyDescent="0.25">
      <c r="A485" t="s">
        <v>5621</v>
      </c>
      <c r="D485" t="s">
        <v>5621</v>
      </c>
      <c r="G485" t="s">
        <v>5621</v>
      </c>
      <c r="J485" t="s">
        <v>5621</v>
      </c>
      <c r="M485" t="s">
        <v>5621</v>
      </c>
      <c r="P485" t="s">
        <v>5621</v>
      </c>
      <c r="S485" t="s">
        <v>5621</v>
      </c>
      <c r="V485" t="s">
        <v>1525</v>
      </c>
      <c r="Y485" t="s">
        <v>5621</v>
      </c>
      <c r="AB485" t="s">
        <v>5621</v>
      </c>
      <c r="AE485" t="s">
        <v>5621</v>
      </c>
      <c r="AH485" t="s">
        <v>5621</v>
      </c>
    </row>
    <row r="486" spans="1:34" x14ac:dyDescent="0.25">
      <c r="A486" t="s">
        <v>3178</v>
      </c>
      <c r="D486" t="s">
        <v>3178</v>
      </c>
      <c r="G486" t="s">
        <v>3178</v>
      </c>
      <c r="J486" t="s">
        <v>3178</v>
      </c>
      <c r="M486" t="s">
        <v>3178</v>
      </c>
      <c r="P486" t="s">
        <v>3178</v>
      </c>
      <c r="S486" t="s">
        <v>3178</v>
      </c>
      <c r="V486" t="s">
        <v>3786</v>
      </c>
      <c r="Y486" t="s">
        <v>3178</v>
      </c>
      <c r="AB486" t="s">
        <v>3178</v>
      </c>
      <c r="AE486" t="s">
        <v>3178</v>
      </c>
      <c r="AH486" t="s">
        <v>3178</v>
      </c>
    </row>
    <row r="487" spans="1:34" x14ac:dyDescent="0.25">
      <c r="A487" t="s">
        <v>1155</v>
      </c>
      <c r="D487" t="s">
        <v>1155</v>
      </c>
      <c r="G487" t="s">
        <v>1155</v>
      </c>
      <c r="J487" t="s">
        <v>1155</v>
      </c>
      <c r="M487" t="s">
        <v>1155</v>
      </c>
      <c r="P487" t="s">
        <v>1155</v>
      </c>
      <c r="S487" t="s">
        <v>1155</v>
      </c>
      <c r="V487" t="s">
        <v>5621</v>
      </c>
      <c r="Y487" t="s">
        <v>1155</v>
      </c>
      <c r="AB487" t="s">
        <v>1155</v>
      </c>
      <c r="AE487" t="s">
        <v>1155</v>
      </c>
      <c r="AH487" t="s">
        <v>1155</v>
      </c>
    </row>
    <row r="488" spans="1:34" x14ac:dyDescent="0.25">
      <c r="A488" t="s">
        <v>4014</v>
      </c>
      <c r="D488" t="s">
        <v>4014</v>
      </c>
      <c r="G488" t="s">
        <v>4014</v>
      </c>
      <c r="J488" t="s">
        <v>4014</v>
      </c>
      <c r="M488" t="s">
        <v>4014</v>
      </c>
      <c r="P488" t="s">
        <v>4014</v>
      </c>
      <c r="S488" t="s">
        <v>4014</v>
      </c>
      <c r="V488" t="s">
        <v>3178</v>
      </c>
      <c r="Y488" t="s">
        <v>4014</v>
      </c>
      <c r="AB488" t="s">
        <v>4014</v>
      </c>
      <c r="AE488" t="s">
        <v>4014</v>
      </c>
      <c r="AH488" t="s">
        <v>4014</v>
      </c>
    </row>
    <row r="489" spans="1:34" x14ac:dyDescent="0.25">
      <c r="A489" t="s">
        <v>4135</v>
      </c>
      <c r="D489" t="s">
        <v>4135</v>
      </c>
      <c r="G489" t="s">
        <v>4135</v>
      </c>
      <c r="J489" t="s">
        <v>4135</v>
      </c>
      <c r="M489" t="s">
        <v>4135</v>
      </c>
      <c r="P489" t="s">
        <v>4135</v>
      </c>
      <c r="S489" t="s">
        <v>4135</v>
      </c>
      <c r="V489" t="s">
        <v>1155</v>
      </c>
      <c r="Y489" t="s">
        <v>4135</v>
      </c>
      <c r="AB489" t="s">
        <v>4135</v>
      </c>
      <c r="AE489" t="s">
        <v>4135</v>
      </c>
      <c r="AH489" t="s">
        <v>4135</v>
      </c>
    </row>
    <row r="490" spans="1:34" x14ac:dyDescent="0.25">
      <c r="A490" t="s">
        <v>2501</v>
      </c>
      <c r="D490" t="s">
        <v>2501</v>
      </c>
      <c r="G490" t="s">
        <v>2501</v>
      </c>
      <c r="J490" t="s">
        <v>2501</v>
      </c>
      <c r="M490" t="s">
        <v>2501</v>
      </c>
      <c r="P490" t="s">
        <v>2501</v>
      </c>
      <c r="S490" t="s">
        <v>2501</v>
      </c>
      <c r="V490" t="s">
        <v>4014</v>
      </c>
      <c r="Y490" t="s">
        <v>2501</v>
      </c>
      <c r="AB490" t="s">
        <v>2501</v>
      </c>
      <c r="AE490" t="s">
        <v>2501</v>
      </c>
      <c r="AH490" t="s">
        <v>2501</v>
      </c>
    </row>
    <row r="491" spans="1:34" x14ac:dyDescent="0.25">
      <c r="A491" t="s">
        <v>2158</v>
      </c>
      <c r="D491" t="s">
        <v>2158</v>
      </c>
      <c r="G491" t="s">
        <v>2158</v>
      </c>
      <c r="J491" t="s">
        <v>2158</v>
      </c>
      <c r="M491" t="s">
        <v>2158</v>
      </c>
      <c r="P491" t="s">
        <v>2158</v>
      </c>
      <c r="S491" t="s">
        <v>2158</v>
      </c>
      <c r="V491" t="s">
        <v>4135</v>
      </c>
      <c r="Y491" t="s">
        <v>2158</v>
      </c>
      <c r="AB491" t="s">
        <v>2158</v>
      </c>
      <c r="AE491" t="s">
        <v>2158</v>
      </c>
      <c r="AH491" t="s">
        <v>2158</v>
      </c>
    </row>
    <row r="492" spans="1:34" x14ac:dyDescent="0.25">
      <c r="A492" t="s">
        <v>2319</v>
      </c>
      <c r="D492" t="s">
        <v>2319</v>
      </c>
      <c r="G492" t="s">
        <v>2319</v>
      </c>
      <c r="J492" t="s">
        <v>2319</v>
      </c>
      <c r="M492" t="s">
        <v>2319</v>
      </c>
      <c r="P492" t="s">
        <v>2319</v>
      </c>
      <c r="S492" t="s">
        <v>2319</v>
      </c>
      <c r="V492" t="s">
        <v>2501</v>
      </c>
      <c r="Y492" t="s">
        <v>2319</v>
      </c>
      <c r="AB492" t="s">
        <v>2319</v>
      </c>
      <c r="AE492" t="s">
        <v>2319</v>
      </c>
      <c r="AH492" t="s">
        <v>2319</v>
      </c>
    </row>
    <row r="493" spans="1:34" x14ac:dyDescent="0.25">
      <c r="A493" t="s">
        <v>1216</v>
      </c>
      <c r="D493" t="s">
        <v>1216</v>
      </c>
      <c r="G493" t="s">
        <v>1216</v>
      </c>
      <c r="J493" t="s">
        <v>1216</v>
      </c>
      <c r="M493" t="s">
        <v>1216</v>
      </c>
      <c r="P493" t="s">
        <v>1216</v>
      </c>
      <c r="S493" t="s">
        <v>1216</v>
      </c>
      <c r="V493" t="s">
        <v>2158</v>
      </c>
      <c r="Y493" t="s">
        <v>1216</v>
      </c>
      <c r="AB493" t="s">
        <v>1216</v>
      </c>
      <c r="AE493" t="s">
        <v>1216</v>
      </c>
      <c r="AH493" t="s">
        <v>1216</v>
      </c>
    </row>
    <row r="494" spans="1:34" x14ac:dyDescent="0.25">
      <c r="A494" t="s">
        <v>3184</v>
      </c>
      <c r="D494" t="s">
        <v>3184</v>
      </c>
      <c r="G494" t="s">
        <v>3184</v>
      </c>
      <c r="J494" t="s">
        <v>3184</v>
      </c>
      <c r="M494" t="s">
        <v>3184</v>
      </c>
      <c r="P494" t="s">
        <v>3184</v>
      </c>
      <c r="S494" t="s">
        <v>3184</v>
      </c>
      <c r="V494" t="s">
        <v>2319</v>
      </c>
      <c r="Y494" t="s">
        <v>3184</v>
      </c>
      <c r="AB494" t="s">
        <v>3184</v>
      </c>
      <c r="AE494" t="s">
        <v>3184</v>
      </c>
      <c r="AH494" t="s">
        <v>3184</v>
      </c>
    </row>
    <row r="495" spans="1:34" x14ac:dyDescent="0.25">
      <c r="A495" t="s">
        <v>3340</v>
      </c>
      <c r="D495" t="s">
        <v>3340</v>
      </c>
      <c r="G495" t="s">
        <v>3340</v>
      </c>
      <c r="J495" t="s">
        <v>3340</v>
      </c>
      <c r="M495" t="s">
        <v>3340</v>
      </c>
      <c r="P495" t="s">
        <v>3340</v>
      </c>
      <c r="S495" t="s">
        <v>3340</v>
      </c>
      <c r="V495" t="s">
        <v>1216</v>
      </c>
      <c r="Y495" t="s">
        <v>3340</v>
      </c>
      <c r="AB495" t="s">
        <v>3340</v>
      </c>
      <c r="AE495" t="s">
        <v>3340</v>
      </c>
      <c r="AH495" t="s">
        <v>3340</v>
      </c>
    </row>
    <row r="496" spans="1:34" x14ac:dyDescent="0.25">
      <c r="A496" t="s">
        <v>6208</v>
      </c>
      <c r="D496" t="s">
        <v>6208</v>
      </c>
      <c r="G496" t="s">
        <v>6208</v>
      </c>
      <c r="J496" t="s">
        <v>6208</v>
      </c>
      <c r="M496" t="s">
        <v>6208</v>
      </c>
      <c r="P496" t="s">
        <v>6208</v>
      </c>
      <c r="S496" t="s">
        <v>6208</v>
      </c>
      <c r="V496" t="s">
        <v>3184</v>
      </c>
      <c r="Y496" t="s">
        <v>6208</v>
      </c>
      <c r="AB496" t="s">
        <v>6208</v>
      </c>
      <c r="AE496" t="s">
        <v>6208</v>
      </c>
      <c r="AH496" t="s">
        <v>6208</v>
      </c>
    </row>
    <row r="497" spans="1:34" x14ac:dyDescent="0.25">
      <c r="A497" t="s">
        <v>3370</v>
      </c>
      <c r="D497" t="s">
        <v>3370</v>
      </c>
      <c r="G497" t="s">
        <v>3370</v>
      </c>
      <c r="J497" t="s">
        <v>3370</v>
      </c>
      <c r="M497" t="s">
        <v>3370</v>
      </c>
      <c r="P497" t="s">
        <v>3370</v>
      </c>
      <c r="S497" t="s">
        <v>3370</v>
      </c>
      <c r="V497" t="s">
        <v>3340</v>
      </c>
      <c r="Y497" t="s">
        <v>3370</v>
      </c>
      <c r="AB497" t="s">
        <v>3370</v>
      </c>
      <c r="AE497" t="s">
        <v>3370</v>
      </c>
      <c r="AH497" t="s">
        <v>3370</v>
      </c>
    </row>
    <row r="498" spans="1:34" x14ac:dyDescent="0.25">
      <c r="A498" t="s">
        <v>78</v>
      </c>
      <c r="D498" t="s">
        <v>78</v>
      </c>
      <c r="G498" t="s">
        <v>78</v>
      </c>
      <c r="J498" t="s">
        <v>78</v>
      </c>
      <c r="M498" t="s">
        <v>78</v>
      </c>
      <c r="P498" t="s">
        <v>78</v>
      </c>
      <c r="S498" t="s">
        <v>78</v>
      </c>
      <c r="V498" t="s">
        <v>6208</v>
      </c>
      <c r="Y498" t="s">
        <v>78</v>
      </c>
      <c r="AB498" t="s">
        <v>78</v>
      </c>
      <c r="AE498" t="s">
        <v>78</v>
      </c>
      <c r="AH498" t="s">
        <v>78</v>
      </c>
    </row>
    <row r="499" spans="1:34" x14ac:dyDescent="0.25">
      <c r="A499" t="s">
        <v>6224</v>
      </c>
      <c r="D499" t="s">
        <v>6224</v>
      </c>
      <c r="G499" t="s">
        <v>6224</v>
      </c>
      <c r="J499" t="s">
        <v>6224</v>
      </c>
      <c r="M499" t="s">
        <v>6224</v>
      </c>
      <c r="P499" t="s">
        <v>6224</v>
      </c>
      <c r="S499" t="s">
        <v>6224</v>
      </c>
      <c r="V499" t="s">
        <v>3370</v>
      </c>
      <c r="Y499" t="s">
        <v>6224</v>
      </c>
      <c r="AB499" t="s">
        <v>6224</v>
      </c>
      <c r="AE499" t="s">
        <v>6224</v>
      </c>
      <c r="AH499" t="s">
        <v>6224</v>
      </c>
    </row>
    <row r="500" spans="1:34" x14ac:dyDescent="0.25">
      <c r="A500" t="s">
        <v>2295</v>
      </c>
      <c r="D500" t="s">
        <v>2295</v>
      </c>
      <c r="G500" t="s">
        <v>2295</v>
      </c>
      <c r="J500" t="s">
        <v>2295</v>
      </c>
      <c r="M500" t="s">
        <v>2295</v>
      </c>
      <c r="P500" t="s">
        <v>2295</v>
      </c>
      <c r="S500" t="s">
        <v>2295</v>
      </c>
      <c r="V500" t="s">
        <v>78</v>
      </c>
      <c r="Y500" t="s">
        <v>2295</v>
      </c>
      <c r="AB500" t="s">
        <v>2295</v>
      </c>
      <c r="AE500" t="s">
        <v>2295</v>
      </c>
      <c r="AH500" t="s">
        <v>2295</v>
      </c>
    </row>
    <row r="501" spans="1:34" x14ac:dyDescent="0.25">
      <c r="A501" t="s">
        <v>2025</v>
      </c>
      <c r="D501" t="s">
        <v>2025</v>
      </c>
      <c r="G501" t="s">
        <v>2025</v>
      </c>
      <c r="J501" t="s">
        <v>2025</v>
      </c>
      <c r="M501" t="s">
        <v>2025</v>
      </c>
      <c r="P501" t="s">
        <v>2025</v>
      </c>
      <c r="S501" t="s">
        <v>2025</v>
      </c>
      <c r="V501" t="s">
        <v>6224</v>
      </c>
      <c r="Y501" t="s">
        <v>2025</v>
      </c>
      <c r="AB501" t="s">
        <v>2025</v>
      </c>
      <c r="AE501" t="s">
        <v>2025</v>
      </c>
      <c r="AH501" t="s">
        <v>2025</v>
      </c>
    </row>
    <row r="502" spans="1:34" x14ac:dyDescent="0.25">
      <c r="A502" t="s">
        <v>2476</v>
      </c>
      <c r="D502" t="s">
        <v>2476</v>
      </c>
      <c r="G502" t="s">
        <v>2476</v>
      </c>
      <c r="J502" t="s">
        <v>2476</v>
      </c>
      <c r="M502" t="s">
        <v>2476</v>
      </c>
      <c r="P502" t="s">
        <v>2476</v>
      </c>
      <c r="S502" t="s">
        <v>2476</v>
      </c>
      <c r="V502" t="s">
        <v>2295</v>
      </c>
      <c r="Y502" t="s">
        <v>2476</v>
      </c>
      <c r="AB502" t="s">
        <v>2476</v>
      </c>
      <c r="AE502" t="s">
        <v>2476</v>
      </c>
      <c r="AH502" t="s">
        <v>2476</v>
      </c>
    </row>
    <row r="503" spans="1:34" x14ac:dyDescent="0.25">
      <c r="A503" t="s">
        <v>1354</v>
      </c>
      <c r="D503" t="s">
        <v>1354</v>
      </c>
      <c r="G503" t="s">
        <v>1354</v>
      </c>
      <c r="J503" t="s">
        <v>1354</v>
      </c>
      <c r="M503" t="s">
        <v>1354</v>
      </c>
      <c r="P503" t="s">
        <v>1354</v>
      </c>
      <c r="S503" t="s">
        <v>1354</v>
      </c>
      <c r="V503" t="s">
        <v>2025</v>
      </c>
      <c r="Y503" t="s">
        <v>1354</v>
      </c>
      <c r="AB503" t="s">
        <v>1354</v>
      </c>
      <c r="AE503" t="s">
        <v>1354</v>
      </c>
      <c r="AH503" t="s">
        <v>1354</v>
      </c>
    </row>
    <row r="504" spans="1:34" x14ac:dyDescent="0.25">
      <c r="A504" t="s">
        <v>2317</v>
      </c>
      <c r="D504" t="s">
        <v>2317</v>
      </c>
      <c r="G504" t="s">
        <v>2317</v>
      </c>
      <c r="J504" t="s">
        <v>2317</v>
      </c>
      <c r="M504" t="s">
        <v>2317</v>
      </c>
      <c r="P504" t="s">
        <v>2317</v>
      </c>
      <c r="S504" t="s">
        <v>2317</v>
      </c>
      <c r="V504" t="s">
        <v>2476</v>
      </c>
      <c r="Y504" t="s">
        <v>2317</v>
      </c>
      <c r="AB504" t="s">
        <v>2317</v>
      </c>
      <c r="AE504" t="s">
        <v>2317</v>
      </c>
      <c r="AH504" t="s">
        <v>2317</v>
      </c>
    </row>
    <row r="505" spans="1:34" x14ac:dyDescent="0.25">
      <c r="A505" t="s">
        <v>1583</v>
      </c>
      <c r="D505" t="s">
        <v>1583</v>
      </c>
      <c r="G505" t="s">
        <v>1583</v>
      </c>
      <c r="J505" t="s">
        <v>1583</v>
      </c>
      <c r="M505" t="s">
        <v>1583</v>
      </c>
      <c r="P505" t="s">
        <v>1583</v>
      </c>
      <c r="S505" t="s">
        <v>1583</v>
      </c>
      <c r="V505" t="s">
        <v>1354</v>
      </c>
      <c r="Y505" t="s">
        <v>1583</v>
      </c>
      <c r="AB505" t="s">
        <v>1583</v>
      </c>
      <c r="AE505" t="s">
        <v>1583</v>
      </c>
      <c r="AH505" t="s">
        <v>1583</v>
      </c>
    </row>
    <row r="506" spans="1:34" x14ac:dyDescent="0.25">
      <c r="A506" t="s">
        <v>3400</v>
      </c>
      <c r="D506" t="s">
        <v>3400</v>
      </c>
      <c r="G506" t="s">
        <v>3400</v>
      </c>
      <c r="J506" t="s">
        <v>3400</v>
      </c>
      <c r="M506" t="s">
        <v>3400</v>
      </c>
      <c r="P506" t="s">
        <v>3400</v>
      </c>
      <c r="S506" t="s">
        <v>3400</v>
      </c>
      <c r="V506" t="s">
        <v>2317</v>
      </c>
      <c r="Y506" t="s">
        <v>3400</v>
      </c>
      <c r="AB506" t="s">
        <v>3400</v>
      </c>
      <c r="AE506" t="s">
        <v>3400</v>
      </c>
      <c r="AH506" t="s">
        <v>3400</v>
      </c>
    </row>
    <row r="507" spans="1:34" x14ac:dyDescent="0.25">
      <c r="A507" t="s">
        <v>3568</v>
      </c>
      <c r="D507" t="s">
        <v>3568</v>
      </c>
      <c r="G507" t="s">
        <v>3568</v>
      </c>
      <c r="J507" t="s">
        <v>3568</v>
      </c>
      <c r="M507" t="s">
        <v>3568</v>
      </c>
      <c r="P507" t="s">
        <v>3568</v>
      </c>
      <c r="S507" t="s">
        <v>3568</v>
      </c>
      <c r="V507" t="s">
        <v>1583</v>
      </c>
      <c r="Y507" t="s">
        <v>3568</v>
      </c>
      <c r="AB507" t="s">
        <v>3568</v>
      </c>
      <c r="AE507" t="s">
        <v>3568</v>
      </c>
      <c r="AH507" t="s">
        <v>3568</v>
      </c>
    </row>
    <row r="508" spans="1:34" x14ac:dyDescent="0.25">
      <c r="A508" t="s">
        <v>3731</v>
      </c>
      <c r="D508" t="s">
        <v>3731</v>
      </c>
      <c r="G508" t="s">
        <v>3731</v>
      </c>
      <c r="J508" t="s">
        <v>3731</v>
      </c>
      <c r="M508" t="s">
        <v>3731</v>
      </c>
      <c r="P508" t="s">
        <v>3731</v>
      </c>
      <c r="S508" t="s">
        <v>3731</v>
      </c>
      <c r="V508" t="s">
        <v>3400</v>
      </c>
      <c r="Y508" t="s">
        <v>3731</v>
      </c>
      <c r="AB508" t="s">
        <v>3731</v>
      </c>
      <c r="AE508" t="s">
        <v>3731</v>
      </c>
      <c r="AH508" t="s">
        <v>3731</v>
      </c>
    </row>
    <row r="509" spans="1:34" x14ac:dyDescent="0.25">
      <c r="A509" t="s">
        <v>3458</v>
      </c>
      <c r="D509" t="s">
        <v>3458</v>
      </c>
      <c r="G509" t="s">
        <v>3458</v>
      </c>
      <c r="J509" t="s">
        <v>3458</v>
      </c>
      <c r="M509" t="s">
        <v>3458</v>
      </c>
      <c r="P509" t="s">
        <v>3458</v>
      </c>
      <c r="S509" t="s">
        <v>3458</v>
      </c>
      <c r="V509" t="s">
        <v>3568</v>
      </c>
      <c r="Y509" t="s">
        <v>3458</v>
      </c>
      <c r="AB509" t="s">
        <v>3458</v>
      </c>
      <c r="AE509" t="s">
        <v>3458</v>
      </c>
      <c r="AH509" t="s">
        <v>3458</v>
      </c>
    </row>
    <row r="510" spans="1:34" x14ac:dyDescent="0.25">
      <c r="A510" t="s">
        <v>1294</v>
      </c>
      <c r="D510" t="s">
        <v>1294</v>
      </c>
      <c r="G510" t="s">
        <v>1294</v>
      </c>
      <c r="J510" t="s">
        <v>1294</v>
      </c>
      <c r="M510" t="s">
        <v>1294</v>
      </c>
      <c r="P510" t="s">
        <v>1294</v>
      </c>
      <c r="S510" t="s">
        <v>1294</v>
      </c>
      <c r="V510" t="s">
        <v>3731</v>
      </c>
      <c r="Y510" t="s">
        <v>1294</v>
      </c>
      <c r="AB510" t="s">
        <v>1294</v>
      </c>
      <c r="AE510" t="s">
        <v>1294</v>
      </c>
      <c r="AH510" t="s">
        <v>1294</v>
      </c>
    </row>
    <row r="511" spans="1:34" x14ac:dyDescent="0.25">
      <c r="A511" t="s">
        <v>11</v>
      </c>
      <c r="D511" t="s">
        <v>11</v>
      </c>
      <c r="G511" t="s">
        <v>11</v>
      </c>
      <c r="J511" t="s">
        <v>11</v>
      </c>
      <c r="M511" t="s">
        <v>11</v>
      </c>
      <c r="P511" t="s">
        <v>11</v>
      </c>
      <c r="S511" t="s">
        <v>11</v>
      </c>
      <c r="V511" t="s">
        <v>3458</v>
      </c>
      <c r="Y511" t="s">
        <v>11</v>
      </c>
      <c r="AB511" t="s">
        <v>11</v>
      </c>
      <c r="AE511" t="s">
        <v>11</v>
      </c>
      <c r="AH511" t="s">
        <v>11</v>
      </c>
    </row>
    <row r="512" spans="1:34" x14ac:dyDescent="0.25">
      <c r="A512" t="s">
        <v>2989</v>
      </c>
      <c r="D512" t="s">
        <v>2989</v>
      </c>
      <c r="G512" t="s">
        <v>2989</v>
      </c>
      <c r="J512" t="s">
        <v>2989</v>
      </c>
      <c r="M512" t="s">
        <v>2989</v>
      </c>
      <c r="P512" t="s">
        <v>2989</v>
      </c>
      <c r="S512" t="s">
        <v>2989</v>
      </c>
      <c r="V512" t="s">
        <v>1294</v>
      </c>
      <c r="Y512" t="s">
        <v>2989</v>
      </c>
      <c r="AB512" t="s">
        <v>2989</v>
      </c>
      <c r="AE512" t="s">
        <v>2989</v>
      </c>
      <c r="AH512" t="s">
        <v>2989</v>
      </c>
    </row>
    <row r="513" spans="1:34" x14ac:dyDescent="0.25">
      <c r="A513" t="s">
        <v>2615</v>
      </c>
      <c r="D513" t="s">
        <v>2615</v>
      </c>
      <c r="G513" t="s">
        <v>2615</v>
      </c>
      <c r="J513" t="s">
        <v>2615</v>
      </c>
      <c r="M513" t="s">
        <v>2615</v>
      </c>
      <c r="P513" t="s">
        <v>2615</v>
      </c>
      <c r="S513" t="s">
        <v>2615</v>
      </c>
      <c r="V513" t="s">
        <v>11</v>
      </c>
      <c r="Y513" t="s">
        <v>2615</v>
      </c>
      <c r="AB513" t="s">
        <v>2615</v>
      </c>
      <c r="AE513" t="s">
        <v>2615</v>
      </c>
      <c r="AH513" t="s">
        <v>2615</v>
      </c>
    </row>
    <row r="514" spans="1:34" x14ac:dyDescent="0.25">
      <c r="A514" t="s">
        <v>2941</v>
      </c>
      <c r="D514" t="s">
        <v>2941</v>
      </c>
      <c r="G514" t="s">
        <v>2941</v>
      </c>
      <c r="J514" t="s">
        <v>2941</v>
      </c>
      <c r="M514" t="s">
        <v>2941</v>
      </c>
      <c r="P514" t="s">
        <v>2941</v>
      </c>
      <c r="S514" t="s">
        <v>2941</v>
      </c>
      <c r="V514" t="s">
        <v>2989</v>
      </c>
      <c r="Y514" t="s">
        <v>2941</v>
      </c>
      <c r="AB514" t="s">
        <v>2941</v>
      </c>
      <c r="AE514" t="s">
        <v>2941</v>
      </c>
      <c r="AH514" t="s">
        <v>2941</v>
      </c>
    </row>
    <row r="515" spans="1:34" x14ac:dyDescent="0.25">
      <c r="A515" t="s">
        <v>4084</v>
      </c>
      <c r="D515" t="s">
        <v>4084</v>
      </c>
      <c r="G515" t="s">
        <v>4084</v>
      </c>
      <c r="J515" t="s">
        <v>4084</v>
      </c>
      <c r="M515" t="s">
        <v>4084</v>
      </c>
      <c r="P515" t="s">
        <v>4084</v>
      </c>
      <c r="S515" t="s">
        <v>4084</v>
      </c>
      <c r="V515" t="s">
        <v>2615</v>
      </c>
      <c r="Y515" t="s">
        <v>4084</v>
      </c>
      <c r="AB515" t="s">
        <v>4084</v>
      </c>
      <c r="AE515" t="s">
        <v>4084</v>
      </c>
      <c r="AH515" t="s">
        <v>4084</v>
      </c>
    </row>
    <row r="516" spans="1:34" x14ac:dyDescent="0.25">
      <c r="A516" t="s">
        <v>1400</v>
      </c>
      <c r="D516" t="s">
        <v>1400</v>
      </c>
      <c r="G516" t="s">
        <v>1400</v>
      </c>
      <c r="J516" t="s">
        <v>1400</v>
      </c>
      <c r="M516" t="s">
        <v>1400</v>
      </c>
      <c r="P516" t="s">
        <v>1400</v>
      </c>
      <c r="S516" t="s">
        <v>1400</v>
      </c>
      <c r="V516" t="s">
        <v>2941</v>
      </c>
      <c r="Y516" t="s">
        <v>1400</v>
      </c>
      <c r="AB516" t="s">
        <v>1400</v>
      </c>
      <c r="AE516" t="s">
        <v>1400</v>
      </c>
      <c r="AH516" t="s">
        <v>1400</v>
      </c>
    </row>
    <row r="517" spans="1:34" x14ac:dyDescent="0.25">
      <c r="A517" t="s">
        <v>3010</v>
      </c>
      <c r="D517" t="s">
        <v>3010</v>
      </c>
      <c r="G517" t="s">
        <v>3010</v>
      </c>
      <c r="J517" t="s">
        <v>3010</v>
      </c>
      <c r="M517" t="s">
        <v>3010</v>
      </c>
      <c r="P517" t="s">
        <v>3010</v>
      </c>
      <c r="S517" t="s">
        <v>3010</v>
      </c>
      <c r="V517" t="s">
        <v>4084</v>
      </c>
      <c r="Y517" t="s">
        <v>3010</v>
      </c>
      <c r="AB517" t="s">
        <v>3010</v>
      </c>
      <c r="AE517" t="s">
        <v>3010</v>
      </c>
      <c r="AH517" t="s">
        <v>3010</v>
      </c>
    </row>
    <row r="518" spans="1:34" x14ac:dyDescent="0.25">
      <c r="A518" t="s">
        <v>2120</v>
      </c>
      <c r="D518" t="s">
        <v>2120</v>
      </c>
      <c r="G518" t="s">
        <v>2120</v>
      </c>
      <c r="J518" t="s">
        <v>2120</v>
      </c>
      <c r="M518" t="s">
        <v>2120</v>
      </c>
      <c r="P518" t="s">
        <v>2120</v>
      </c>
      <c r="S518" t="s">
        <v>2120</v>
      </c>
      <c r="V518" t="s">
        <v>1400</v>
      </c>
      <c r="Y518" t="s">
        <v>2120</v>
      </c>
      <c r="AB518" t="s">
        <v>2120</v>
      </c>
      <c r="AE518" t="s">
        <v>2120</v>
      </c>
      <c r="AH518" t="s">
        <v>2120</v>
      </c>
    </row>
    <row r="519" spans="1:34" x14ac:dyDescent="0.25">
      <c r="A519" t="s">
        <v>3082</v>
      </c>
      <c r="D519" t="s">
        <v>3082</v>
      </c>
      <c r="G519" t="s">
        <v>3082</v>
      </c>
      <c r="J519" t="s">
        <v>3082</v>
      </c>
      <c r="M519" t="s">
        <v>3082</v>
      </c>
      <c r="P519" t="s">
        <v>3082</v>
      </c>
      <c r="S519" t="s">
        <v>3082</v>
      </c>
      <c r="V519" t="s">
        <v>3010</v>
      </c>
      <c r="Y519" t="s">
        <v>3082</v>
      </c>
      <c r="AB519" t="s">
        <v>3082</v>
      </c>
      <c r="AE519" t="s">
        <v>3082</v>
      </c>
      <c r="AH519" t="s">
        <v>3082</v>
      </c>
    </row>
    <row r="520" spans="1:34" x14ac:dyDescent="0.25">
      <c r="A520" t="s">
        <v>1514</v>
      </c>
      <c r="D520" t="s">
        <v>1514</v>
      </c>
      <c r="G520" t="s">
        <v>1514</v>
      </c>
      <c r="J520" t="s">
        <v>1514</v>
      </c>
      <c r="M520" t="s">
        <v>1514</v>
      </c>
      <c r="P520" t="s">
        <v>1514</v>
      </c>
      <c r="S520" t="s">
        <v>1514</v>
      </c>
      <c r="V520" t="s">
        <v>2120</v>
      </c>
      <c r="Y520" t="s">
        <v>1514</v>
      </c>
      <c r="AB520" t="s">
        <v>1514</v>
      </c>
      <c r="AE520" t="s">
        <v>1514</v>
      </c>
      <c r="AH520" t="s">
        <v>1514</v>
      </c>
    </row>
    <row r="521" spans="1:34" x14ac:dyDescent="0.25">
      <c r="A521" t="s">
        <v>4735</v>
      </c>
      <c r="D521" t="s">
        <v>4735</v>
      </c>
      <c r="G521" t="s">
        <v>4735</v>
      </c>
      <c r="J521" t="s">
        <v>4735</v>
      </c>
      <c r="M521" t="s">
        <v>4735</v>
      </c>
      <c r="P521" t="s">
        <v>4735</v>
      </c>
      <c r="S521" t="s">
        <v>4735</v>
      </c>
      <c r="V521" t="s">
        <v>3082</v>
      </c>
      <c r="Y521" t="s">
        <v>4735</v>
      </c>
      <c r="AB521" t="s">
        <v>4735</v>
      </c>
      <c r="AE521" t="s">
        <v>4735</v>
      </c>
      <c r="AH521" t="s">
        <v>4735</v>
      </c>
    </row>
    <row r="522" spans="1:34" x14ac:dyDescent="0.25">
      <c r="A522" t="s">
        <v>3757</v>
      </c>
      <c r="D522" t="s">
        <v>3757</v>
      </c>
      <c r="G522" t="s">
        <v>3757</v>
      </c>
      <c r="J522" t="s">
        <v>3757</v>
      </c>
      <c r="M522" t="s">
        <v>3757</v>
      </c>
      <c r="P522" t="s">
        <v>3757</v>
      </c>
      <c r="S522" t="s">
        <v>3757</v>
      </c>
      <c r="V522" t="s">
        <v>1514</v>
      </c>
      <c r="Y522" t="s">
        <v>3757</v>
      </c>
      <c r="AB522" t="s">
        <v>3757</v>
      </c>
      <c r="AE522" t="s">
        <v>3757</v>
      </c>
      <c r="AH522" t="s">
        <v>3757</v>
      </c>
    </row>
    <row r="523" spans="1:34" x14ac:dyDescent="0.25">
      <c r="A523" t="s">
        <v>4958</v>
      </c>
      <c r="D523" t="s">
        <v>4958</v>
      </c>
      <c r="G523" t="s">
        <v>4958</v>
      </c>
      <c r="J523" t="s">
        <v>4958</v>
      </c>
      <c r="M523" t="s">
        <v>4958</v>
      </c>
      <c r="P523" t="s">
        <v>4958</v>
      </c>
      <c r="S523" t="s">
        <v>4958</v>
      </c>
      <c r="V523" t="s">
        <v>4735</v>
      </c>
      <c r="Y523" t="s">
        <v>4958</v>
      </c>
      <c r="AB523" t="s">
        <v>4958</v>
      </c>
      <c r="AE523" t="s">
        <v>4958</v>
      </c>
      <c r="AH523" t="s">
        <v>4958</v>
      </c>
    </row>
    <row r="524" spans="1:34" x14ac:dyDescent="0.25">
      <c r="A524" t="s">
        <v>5033</v>
      </c>
      <c r="D524" t="s">
        <v>5033</v>
      </c>
      <c r="G524" t="s">
        <v>5033</v>
      </c>
      <c r="J524" t="s">
        <v>5033</v>
      </c>
      <c r="M524" t="s">
        <v>5033</v>
      </c>
      <c r="P524" t="s">
        <v>5033</v>
      </c>
      <c r="S524" t="s">
        <v>5033</v>
      </c>
      <c r="V524" t="s">
        <v>3757</v>
      </c>
      <c r="Y524" t="s">
        <v>5033</v>
      </c>
      <c r="AB524" t="s">
        <v>5033</v>
      </c>
      <c r="AE524" t="s">
        <v>5033</v>
      </c>
      <c r="AH524" t="s">
        <v>5033</v>
      </c>
    </row>
    <row r="525" spans="1:34" x14ac:dyDescent="0.25">
      <c r="A525" t="s">
        <v>1424</v>
      </c>
      <c r="D525" t="s">
        <v>1424</v>
      </c>
      <c r="G525" t="s">
        <v>1424</v>
      </c>
      <c r="J525" t="s">
        <v>1424</v>
      </c>
      <c r="M525" t="s">
        <v>1424</v>
      </c>
      <c r="P525" t="s">
        <v>1424</v>
      </c>
      <c r="S525" t="s">
        <v>1424</v>
      </c>
      <c r="V525" t="s">
        <v>4958</v>
      </c>
      <c r="Y525" t="s">
        <v>1424</v>
      </c>
      <c r="AB525" t="s">
        <v>1424</v>
      </c>
      <c r="AE525" t="s">
        <v>1424</v>
      </c>
      <c r="AH525" t="s">
        <v>1424</v>
      </c>
    </row>
    <row r="526" spans="1:34" x14ac:dyDescent="0.25">
      <c r="A526" t="s">
        <v>3782</v>
      </c>
      <c r="D526" t="s">
        <v>3782</v>
      </c>
      <c r="G526" t="s">
        <v>3782</v>
      </c>
      <c r="J526" t="s">
        <v>3782</v>
      </c>
      <c r="M526" t="s">
        <v>3782</v>
      </c>
      <c r="P526" t="s">
        <v>3782</v>
      </c>
      <c r="S526" t="s">
        <v>3782</v>
      </c>
      <c r="V526" t="s">
        <v>5033</v>
      </c>
      <c r="Y526" t="s">
        <v>3782</v>
      </c>
      <c r="AB526" t="s">
        <v>3782</v>
      </c>
      <c r="AE526" t="s">
        <v>3782</v>
      </c>
      <c r="AH526" t="s">
        <v>3782</v>
      </c>
    </row>
    <row r="527" spans="1:34" x14ac:dyDescent="0.25">
      <c r="A527" t="s">
        <v>5544</v>
      </c>
      <c r="D527" t="s">
        <v>5544</v>
      </c>
      <c r="G527" t="s">
        <v>5544</v>
      </c>
      <c r="J527" t="s">
        <v>5544</v>
      </c>
      <c r="M527" t="s">
        <v>5544</v>
      </c>
      <c r="P527" t="s">
        <v>5544</v>
      </c>
      <c r="S527" t="s">
        <v>5544</v>
      </c>
      <c r="V527" t="s">
        <v>1424</v>
      </c>
      <c r="Y527" t="s">
        <v>5544</v>
      </c>
      <c r="AB527" t="s">
        <v>5544</v>
      </c>
      <c r="AE527" t="s">
        <v>5544</v>
      </c>
      <c r="AH527" t="s">
        <v>5544</v>
      </c>
    </row>
    <row r="528" spans="1:34" x14ac:dyDescent="0.25">
      <c r="A528" t="s">
        <v>3158</v>
      </c>
      <c r="D528" t="s">
        <v>3158</v>
      </c>
      <c r="G528" t="s">
        <v>3158</v>
      </c>
      <c r="J528" t="s">
        <v>3158</v>
      </c>
      <c r="M528" t="s">
        <v>3158</v>
      </c>
      <c r="P528" t="s">
        <v>3158</v>
      </c>
      <c r="S528" t="s">
        <v>3158</v>
      </c>
      <c r="V528" t="s">
        <v>3782</v>
      </c>
      <c r="Y528" t="s">
        <v>3158</v>
      </c>
      <c r="AB528" t="s">
        <v>3158</v>
      </c>
      <c r="AE528" t="s">
        <v>3158</v>
      </c>
      <c r="AH528" t="s">
        <v>3158</v>
      </c>
    </row>
    <row r="529" spans="1:34" x14ac:dyDescent="0.25">
      <c r="A529" t="s">
        <v>4914</v>
      </c>
      <c r="D529" t="s">
        <v>4914</v>
      </c>
      <c r="G529" t="s">
        <v>4914</v>
      </c>
      <c r="J529" t="s">
        <v>4914</v>
      </c>
      <c r="M529" t="s">
        <v>4914</v>
      </c>
      <c r="P529" t="s">
        <v>4914</v>
      </c>
      <c r="S529" t="s">
        <v>4914</v>
      </c>
      <c r="V529" t="s">
        <v>5544</v>
      </c>
      <c r="Y529" t="s">
        <v>4914</v>
      </c>
      <c r="AB529" t="s">
        <v>4914</v>
      </c>
      <c r="AE529" t="s">
        <v>4914</v>
      </c>
      <c r="AH529" t="s">
        <v>4914</v>
      </c>
    </row>
    <row r="530" spans="1:34" x14ac:dyDescent="0.25">
      <c r="A530" t="s">
        <v>5402</v>
      </c>
      <c r="D530" t="s">
        <v>5402</v>
      </c>
      <c r="G530" t="s">
        <v>5402</v>
      </c>
      <c r="J530" t="s">
        <v>5402</v>
      </c>
      <c r="M530" t="s">
        <v>5402</v>
      </c>
      <c r="P530" t="s">
        <v>5402</v>
      </c>
      <c r="S530" t="s">
        <v>5402</v>
      </c>
      <c r="V530" t="s">
        <v>3158</v>
      </c>
      <c r="Y530" t="s">
        <v>5402</v>
      </c>
      <c r="AB530" t="s">
        <v>5402</v>
      </c>
      <c r="AE530" t="s">
        <v>5402</v>
      </c>
      <c r="AH530" t="s">
        <v>5402</v>
      </c>
    </row>
    <row r="531" spans="1:34" x14ac:dyDescent="0.25">
      <c r="A531" t="s">
        <v>1381</v>
      </c>
      <c r="D531" t="s">
        <v>1381</v>
      </c>
      <c r="G531" t="s">
        <v>1381</v>
      </c>
      <c r="J531" t="s">
        <v>1381</v>
      </c>
      <c r="M531" t="s">
        <v>1381</v>
      </c>
      <c r="P531" t="s">
        <v>1381</v>
      </c>
      <c r="S531" t="s">
        <v>1381</v>
      </c>
      <c r="V531" t="s">
        <v>4914</v>
      </c>
      <c r="Y531" t="s">
        <v>1381</v>
      </c>
      <c r="AB531" t="s">
        <v>1381</v>
      </c>
      <c r="AE531" t="s">
        <v>1381</v>
      </c>
      <c r="AH531" t="s">
        <v>1381</v>
      </c>
    </row>
    <row r="532" spans="1:34" x14ac:dyDescent="0.25">
      <c r="A532" t="s">
        <v>4285</v>
      </c>
      <c r="D532" t="s">
        <v>4285</v>
      </c>
      <c r="G532" t="s">
        <v>4285</v>
      </c>
      <c r="J532" t="s">
        <v>4285</v>
      </c>
      <c r="M532" t="s">
        <v>4285</v>
      </c>
      <c r="P532" t="s">
        <v>4285</v>
      </c>
      <c r="S532" t="s">
        <v>4285</v>
      </c>
      <c r="V532" t="s">
        <v>5402</v>
      </c>
      <c r="Y532" t="s">
        <v>4285</v>
      </c>
      <c r="AB532" t="s">
        <v>4285</v>
      </c>
      <c r="AE532" t="s">
        <v>4285</v>
      </c>
      <c r="AH532" t="s">
        <v>4285</v>
      </c>
    </row>
    <row r="533" spans="1:34" x14ac:dyDescent="0.25">
      <c r="A533" t="s">
        <v>3620</v>
      </c>
      <c r="D533" t="s">
        <v>3620</v>
      </c>
      <c r="G533" t="s">
        <v>3620</v>
      </c>
      <c r="J533" t="s">
        <v>3620</v>
      </c>
      <c r="M533" t="s">
        <v>3620</v>
      </c>
      <c r="P533" t="s">
        <v>3620</v>
      </c>
      <c r="S533" t="s">
        <v>3620</v>
      </c>
      <c r="V533" t="s">
        <v>1381</v>
      </c>
      <c r="Y533" t="s">
        <v>3620</v>
      </c>
      <c r="AB533" t="s">
        <v>3620</v>
      </c>
      <c r="AE533" t="s">
        <v>3620</v>
      </c>
      <c r="AH533" t="s">
        <v>3620</v>
      </c>
    </row>
    <row r="534" spans="1:34" x14ac:dyDescent="0.25">
      <c r="A534" t="s">
        <v>1952</v>
      </c>
      <c r="D534" t="s">
        <v>1952</v>
      </c>
      <c r="G534" t="s">
        <v>1952</v>
      </c>
      <c r="J534" t="s">
        <v>1952</v>
      </c>
      <c r="M534" t="s">
        <v>1952</v>
      </c>
      <c r="P534" t="s">
        <v>1952</v>
      </c>
      <c r="S534" t="s">
        <v>1952</v>
      </c>
      <c r="V534" t="s">
        <v>4285</v>
      </c>
      <c r="Y534" t="s">
        <v>1952</v>
      </c>
      <c r="AB534" t="s">
        <v>1952</v>
      </c>
      <c r="AE534" t="s">
        <v>1952</v>
      </c>
      <c r="AH534" t="s">
        <v>1952</v>
      </c>
    </row>
    <row r="535" spans="1:34" x14ac:dyDescent="0.25">
      <c r="A535" t="s">
        <v>5256</v>
      </c>
      <c r="D535" t="s">
        <v>5256</v>
      </c>
      <c r="G535" t="s">
        <v>5256</v>
      </c>
      <c r="J535" t="s">
        <v>5256</v>
      </c>
      <c r="M535" t="s">
        <v>5256</v>
      </c>
      <c r="P535" t="s">
        <v>5256</v>
      </c>
      <c r="S535" t="s">
        <v>5256</v>
      </c>
      <c r="V535" t="s">
        <v>3620</v>
      </c>
      <c r="Y535" t="s">
        <v>5256</v>
      </c>
      <c r="AB535" t="s">
        <v>5256</v>
      </c>
      <c r="AE535" t="s">
        <v>5256</v>
      </c>
      <c r="AH535" t="s">
        <v>5256</v>
      </c>
    </row>
    <row r="536" spans="1:34" x14ac:dyDescent="0.25">
      <c r="A536" t="s">
        <v>5636</v>
      </c>
      <c r="D536" t="s">
        <v>5636</v>
      </c>
      <c r="G536" t="s">
        <v>5636</v>
      </c>
      <c r="J536" t="s">
        <v>5636</v>
      </c>
      <c r="M536" t="s">
        <v>5636</v>
      </c>
      <c r="P536" t="s">
        <v>5636</v>
      </c>
      <c r="S536" t="s">
        <v>5636</v>
      </c>
      <c r="V536" t="s">
        <v>1952</v>
      </c>
      <c r="Y536" t="s">
        <v>5636</v>
      </c>
      <c r="AB536" t="s">
        <v>5636</v>
      </c>
      <c r="AE536" t="s">
        <v>5636</v>
      </c>
      <c r="AH536" t="s">
        <v>5636</v>
      </c>
    </row>
    <row r="537" spans="1:34" x14ac:dyDescent="0.25">
      <c r="A537" t="s">
        <v>1574</v>
      </c>
      <c r="D537" t="s">
        <v>1574</v>
      </c>
      <c r="G537" t="s">
        <v>1574</v>
      </c>
      <c r="J537" t="s">
        <v>1574</v>
      </c>
      <c r="M537" t="s">
        <v>1574</v>
      </c>
      <c r="P537" t="s">
        <v>1574</v>
      </c>
      <c r="S537" t="s">
        <v>1574</v>
      </c>
      <c r="V537" t="s">
        <v>5256</v>
      </c>
      <c r="Y537" t="s">
        <v>1574</v>
      </c>
      <c r="AB537" t="s">
        <v>1574</v>
      </c>
      <c r="AE537" t="s">
        <v>1574</v>
      </c>
      <c r="AH537" t="s">
        <v>1574</v>
      </c>
    </row>
    <row r="538" spans="1:34" x14ac:dyDescent="0.25">
      <c r="A538" t="s">
        <v>3659</v>
      </c>
      <c r="D538" t="s">
        <v>3659</v>
      </c>
      <c r="G538" t="s">
        <v>3659</v>
      </c>
      <c r="J538" t="s">
        <v>3659</v>
      </c>
      <c r="M538" t="s">
        <v>3659</v>
      </c>
      <c r="P538" t="s">
        <v>3659</v>
      </c>
      <c r="S538" t="s">
        <v>3659</v>
      </c>
      <c r="V538" t="s">
        <v>5636</v>
      </c>
      <c r="Y538" t="s">
        <v>3659</v>
      </c>
      <c r="AB538" t="s">
        <v>3659</v>
      </c>
      <c r="AE538" t="s">
        <v>3659</v>
      </c>
      <c r="AH538" t="s">
        <v>3659</v>
      </c>
    </row>
    <row r="539" spans="1:34" x14ac:dyDescent="0.25">
      <c r="A539" t="s">
        <v>5863</v>
      </c>
      <c r="D539" t="s">
        <v>5863</v>
      </c>
      <c r="G539" t="s">
        <v>5863</v>
      </c>
      <c r="J539" t="s">
        <v>5863</v>
      </c>
      <c r="M539" t="s">
        <v>5863</v>
      </c>
      <c r="P539" t="s">
        <v>5863</v>
      </c>
      <c r="S539" t="s">
        <v>5863</v>
      </c>
      <c r="V539" t="s">
        <v>1574</v>
      </c>
      <c r="Y539" t="s">
        <v>5863</v>
      </c>
      <c r="AB539" t="s">
        <v>5863</v>
      </c>
      <c r="AE539" t="s">
        <v>5863</v>
      </c>
      <c r="AH539" t="s">
        <v>5863</v>
      </c>
    </row>
    <row r="540" spans="1:34" x14ac:dyDescent="0.25">
      <c r="A540" t="s">
        <v>1777</v>
      </c>
      <c r="D540" t="s">
        <v>1777</v>
      </c>
      <c r="G540" t="s">
        <v>1777</v>
      </c>
      <c r="J540" t="s">
        <v>1777</v>
      </c>
      <c r="M540" t="s">
        <v>1777</v>
      </c>
      <c r="P540" t="s">
        <v>1777</v>
      </c>
      <c r="S540" t="s">
        <v>1777</v>
      </c>
      <c r="V540" t="s">
        <v>3659</v>
      </c>
      <c r="Y540" t="s">
        <v>1777</v>
      </c>
      <c r="AB540" t="s">
        <v>1777</v>
      </c>
      <c r="AE540" t="s">
        <v>1777</v>
      </c>
      <c r="AH540" t="s">
        <v>1777</v>
      </c>
    </row>
    <row r="541" spans="1:34" x14ac:dyDescent="0.25">
      <c r="A541" t="s">
        <v>1690</v>
      </c>
      <c r="D541" t="s">
        <v>1690</v>
      </c>
      <c r="G541" t="s">
        <v>1690</v>
      </c>
      <c r="J541" t="s">
        <v>1690</v>
      </c>
      <c r="M541" t="s">
        <v>1690</v>
      </c>
      <c r="P541" t="s">
        <v>1690</v>
      </c>
      <c r="S541" t="s">
        <v>1690</v>
      </c>
      <c r="V541" t="s">
        <v>5863</v>
      </c>
      <c r="Y541" t="s">
        <v>1690</v>
      </c>
      <c r="AB541" t="s">
        <v>1690</v>
      </c>
      <c r="AE541" t="s">
        <v>1690</v>
      </c>
      <c r="AH541" t="s">
        <v>1690</v>
      </c>
    </row>
    <row r="542" spans="1:34" x14ac:dyDescent="0.25">
      <c r="A542" t="s">
        <v>3702</v>
      </c>
      <c r="D542" t="s">
        <v>3702</v>
      </c>
      <c r="G542" t="s">
        <v>3702</v>
      </c>
      <c r="J542" t="s">
        <v>3702</v>
      </c>
      <c r="M542" t="s">
        <v>3702</v>
      </c>
      <c r="P542" t="s">
        <v>3702</v>
      </c>
      <c r="S542" t="s">
        <v>3702</v>
      </c>
      <c r="V542" t="s">
        <v>1777</v>
      </c>
      <c r="Y542" t="s">
        <v>3702</v>
      </c>
      <c r="AB542" t="s">
        <v>3702</v>
      </c>
      <c r="AE542" t="s">
        <v>3702</v>
      </c>
      <c r="AH542" t="s">
        <v>3702</v>
      </c>
    </row>
    <row r="543" spans="1:34" x14ac:dyDescent="0.25">
      <c r="A543" t="s">
        <v>1521</v>
      </c>
      <c r="D543" t="s">
        <v>1521</v>
      </c>
      <c r="G543" t="s">
        <v>1521</v>
      </c>
      <c r="J543" t="s">
        <v>1521</v>
      </c>
      <c r="M543" t="s">
        <v>1521</v>
      </c>
      <c r="P543" t="s">
        <v>1521</v>
      </c>
      <c r="S543" t="s">
        <v>1521</v>
      </c>
      <c r="V543" t="s">
        <v>1690</v>
      </c>
      <c r="Y543" t="s">
        <v>1521</v>
      </c>
      <c r="AB543" t="s">
        <v>1521</v>
      </c>
      <c r="AE543" t="s">
        <v>1521</v>
      </c>
      <c r="AH543" t="s">
        <v>1521</v>
      </c>
    </row>
    <row r="544" spans="1:34" x14ac:dyDescent="0.25">
      <c r="A544" t="s">
        <v>2566</v>
      </c>
      <c r="D544" t="s">
        <v>2566</v>
      </c>
      <c r="G544" t="s">
        <v>2566</v>
      </c>
      <c r="J544" t="s">
        <v>2566</v>
      </c>
      <c r="M544" t="s">
        <v>2566</v>
      </c>
      <c r="P544" t="s">
        <v>2566</v>
      </c>
      <c r="S544" t="s">
        <v>2566</v>
      </c>
      <c r="V544" t="s">
        <v>3702</v>
      </c>
      <c r="Y544" t="s">
        <v>2566</v>
      </c>
      <c r="AB544" t="s">
        <v>2566</v>
      </c>
      <c r="AE544" t="s">
        <v>2566</v>
      </c>
      <c r="AH544" t="s">
        <v>2566</v>
      </c>
    </row>
    <row r="545" spans="1:34" x14ac:dyDescent="0.25">
      <c r="A545" t="s">
        <v>4293</v>
      </c>
      <c r="D545" t="s">
        <v>4293</v>
      </c>
      <c r="G545" t="s">
        <v>4293</v>
      </c>
      <c r="J545" t="s">
        <v>4293</v>
      </c>
      <c r="M545" t="s">
        <v>4293</v>
      </c>
      <c r="P545" t="s">
        <v>4293</v>
      </c>
      <c r="S545" t="s">
        <v>4293</v>
      </c>
      <c r="V545" t="s">
        <v>1521</v>
      </c>
      <c r="Y545" t="s">
        <v>4293</v>
      </c>
      <c r="AB545" t="s">
        <v>4293</v>
      </c>
      <c r="AE545" t="s">
        <v>4293</v>
      </c>
      <c r="AH545" t="s">
        <v>4293</v>
      </c>
    </row>
    <row r="546" spans="1:34" x14ac:dyDescent="0.25">
      <c r="A546" t="s">
        <v>1663</v>
      </c>
      <c r="D546" t="s">
        <v>1663</v>
      </c>
      <c r="G546" t="s">
        <v>1663</v>
      </c>
      <c r="J546" t="s">
        <v>1663</v>
      </c>
      <c r="M546" t="s">
        <v>1663</v>
      </c>
      <c r="P546" t="s">
        <v>1663</v>
      </c>
      <c r="S546" t="s">
        <v>1663</v>
      </c>
      <c r="V546" t="s">
        <v>2566</v>
      </c>
      <c r="Y546" t="s">
        <v>1663</v>
      </c>
      <c r="AB546" t="s">
        <v>1663</v>
      </c>
      <c r="AE546" t="s">
        <v>1663</v>
      </c>
      <c r="AH546" t="s">
        <v>1663</v>
      </c>
    </row>
    <row r="547" spans="1:34" x14ac:dyDescent="0.25">
      <c r="A547" t="s">
        <v>1966</v>
      </c>
      <c r="D547" t="s">
        <v>1966</v>
      </c>
      <c r="G547" t="s">
        <v>1966</v>
      </c>
      <c r="J547" t="s">
        <v>1966</v>
      </c>
      <c r="M547" t="s">
        <v>1966</v>
      </c>
      <c r="P547" t="s">
        <v>1966</v>
      </c>
      <c r="S547" t="s">
        <v>1966</v>
      </c>
      <c r="V547" t="s">
        <v>4293</v>
      </c>
      <c r="Y547" t="s">
        <v>1966</v>
      </c>
      <c r="AB547" t="s">
        <v>1966</v>
      </c>
      <c r="AE547" t="s">
        <v>1966</v>
      </c>
      <c r="AH547" t="s">
        <v>1966</v>
      </c>
    </row>
    <row r="548" spans="1:34" x14ac:dyDescent="0.25">
      <c r="A548" t="s">
        <v>4166</v>
      </c>
      <c r="D548" t="s">
        <v>4166</v>
      </c>
      <c r="G548" t="s">
        <v>4166</v>
      </c>
      <c r="J548" t="s">
        <v>4166</v>
      </c>
      <c r="M548" t="s">
        <v>4166</v>
      </c>
      <c r="P548" t="s">
        <v>4166</v>
      </c>
      <c r="S548" t="s">
        <v>4166</v>
      </c>
      <c r="V548" t="s">
        <v>1663</v>
      </c>
      <c r="Y548" t="s">
        <v>4166</v>
      </c>
      <c r="AB548" t="s">
        <v>4166</v>
      </c>
      <c r="AE548" t="s">
        <v>4166</v>
      </c>
      <c r="AH548" t="s">
        <v>4166</v>
      </c>
    </row>
    <row r="549" spans="1:34" x14ac:dyDescent="0.25">
      <c r="A549" t="s">
        <v>4715</v>
      </c>
      <c r="D549" t="s">
        <v>4715</v>
      </c>
      <c r="G549" t="s">
        <v>4715</v>
      </c>
      <c r="J549" t="s">
        <v>4715</v>
      </c>
      <c r="M549" t="s">
        <v>4715</v>
      </c>
      <c r="P549" t="s">
        <v>4715</v>
      </c>
      <c r="S549" t="s">
        <v>4715</v>
      </c>
      <c r="V549" t="s">
        <v>1966</v>
      </c>
      <c r="Y549" t="s">
        <v>4715</v>
      </c>
      <c r="AB549" t="s">
        <v>4715</v>
      </c>
      <c r="AE549" t="s">
        <v>4715</v>
      </c>
      <c r="AH549" t="s">
        <v>4715</v>
      </c>
    </row>
    <row r="550" spans="1:34" x14ac:dyDescent="0.25">
      <c r="A550" t="s">
        <v>2341</v>
      </c>
      <c r="D550" t="s">
        <v>2341</v>
      </c>
      <c r="G550" t="s">
        <v>2341</v>
      </c>
      <c r="J550" t="s">
        <v>2341</v>
      </c>
      <c r="M550" t="s">
        <v>2341</v>
      </c>
      <c r="P550" t="s">
        <v>2341</v>
      </c>
      <c r="S550" t="s">
        <v>2341</v>
      </c>
      <c r="V550" t="s">
        <v>4166</v>
      </c>
      <c r="Y550" t="s">
        <v>2341</v>
      </c>
      <c r="AB550" t="s">
        <v>2341</v>
      </c>
      <c r="AE550" t="s">
        <v>2341</v>
      </c>
      <c r="AH550" t="s">
        <v>2341</v>
      </c>
    </row>
    <row r="551" spans="1:34" x14ac:dyDescent="0.25">
      <c r="A551" t="s">
        <v>5681</v>
      </c>
      <c r="D551" t="s">
        <v>5681</v>
      </c>
      <c r="G551" t="s">
        <v>5681</v>
      </c>
      <c r="J551" t="s">
        <v>5681</v>
      </c>
      <c r="M551" t="s">
        <v>5681</v>
      </c>
      <c r="P551" t="s">
        <v>5681</v>
      </c>
      <c r="S551" t="s">
        <v>5681</v>
      </c>
      <c r="V551" t="s">
        <v>4715</v>
      </c>
      <c r="Y551" t="s">
        <v>5681</v>
      </c>
      <c r="AB551" t="s">
        <v>5681</v>
      </c>
      <c r="AE551" t="s">
        <v>5681</v>
      </c>
      <c r="AH551" t="s">
        <v>5681</v>
      </c>
    </row>
    <row r="552" spans="1:34" x14ac:dyDescent="0.25">
      <c r="A552" t="s">
        <v>2159</v>
      </c>
      <c r="D552" t="s">
        <v>2159</v>
      </c>
      <c r="G552" t="s">
        <v>2159</v>
      </c>
      <c r="J552" t="s">
        <v>2159</v>
      </c>
      <c r="M552" t="s">
        <v>2159</v>
      </c>
      <c r="P552" t="s">
        <v>2159</v>
      </c>
      <c r="S552" t="s">
        <v>2159</v>
      </c>
      <c r="V552" t="s">
        <v>2341</v>
      </c>
      <c r="Y552" t="s">
        <v>2159</v>
      </c>
      <c r="AB552" t="s">
        <v>2159</v>
      </c>
      <c r="AE552" t="s">
        <v>2159</v>
      </c>
      <c r="AH552" t="s">
        <v>2159</v>
      </c>
    </row>
    <row r="553" spans="1:34" x14ac:dyDescent="0.25">
      <c r="A553" t="s">
        <v>1595</v>
      </c>
      <c r="D553" t="s">
        <v>1595</v>
      </c>
      <c r="G553" t="s">
        <v>1595</v>
      </c>
      <c r="J553" t="s">
        <v>1595</v>
      </c>
      <c r="M553" t="s">
        <v>1595</v>
      </c>
      <c r="P553" t="s">
        <v>1595</v>
      </c>
      <c r="S553" t="s">
        <v>1595</v>
      </c>
      <c r="V553" t="s">
        <v>5681</v>
      </c>
      <c r="Y553" t="s">
        <v>1595</v>
      </c>
      <c r="AB553" t="s">
        <v>1595</v>
      </c>
      <c r="AE553" t="s">
        <v>1595</v>
      </c>
      <c r="AH553" t="s">
        <v>1595</v>
      </c>
    </row>
    <row r="554" spans="1:34" x14ac:dyDescent="0.25">
      <c r="A554" t="s">
        <v>3278</v>
      </c>
      <c r="D554" t="s">
        <v>3278</v>
      </c>
      <c r="G554" t="s">
        <v>3278</v>
      </c>
      <c r="J554" t="s">
        <v>3278</v>
      </c>
      <c r="M554" t="s">
        <v>3278</v>
      </c>
      <c r="P554" t="s">
        <v>3278</v>
      </c>
      <c r="S554" t="s">
        <v>3278</v>
      </c>
      <c r="V554" t="s">
        <v>2159</v>
      </c>
      <c r="Y554" t="s">
        <v>3278</v>
      </c>
      <c r="AB554" t="s">
        <v>3278</v>
      </c>
      <c r="AE554" t="s">
        <v>3278</v>
      </c>
      <c r="AH554" t="s">
        <v>3278</v>
      </c>
    </row>
    <row r="555" spans="1:34" x14ac:dyDescent="0.25">
      <c r="A555" t="s">
        <v>1887</v>
      </c>
      <c r="D555" t="s">
        <v>1887</v>
      </c>
      <c r="G555" t="s">
        <v>1887</v>
      </c>
      <c r="J555" t="s">
        <v>1887</v>
      </c>
      <c r="M555" t="s">
        <v>1887</v>
      </c>
      <c r="P555" t="s">
        <v>1887</v>
      </c>
      <c r="S555" t="s">
        <v>1887</v>
      </c>
      <c r="V555" t="s">
        <v>1595</v>
      </c>
      <c r="Y555" t="s">
        <v>1887</v>
      </c>
      <c r="AB555" t="s">
        <v>1887</v>
      </c>
      <c r="AE555" t="s">
        <v>1887</v>
      </c>
      <c r="AH555" t="s">
        <v>1887</v>
      </c>
    </row>
    <row r="556" spans="1:34" x14ac:dyDescent="0.25">
      <c r="A556" t="s">
        <v>1151</v>
      </c>
      <c r="D556" t="s">
        <v>1151</v>
      </c>
      <c r="G556" t="s">
        <v>1151</v>
      </c>
      <c r="J556" t="s">
        <v>1151</v>
      </c>
      <c r="M556" t="s">
        <v>1151</v>
      </c>
      <c r="P556" t="s">
        <v>1151</v>
      </c>
      <c r="S556" t="s">
        <v>1151</v>
      </c>
      <c r="V556" t="s">
        <v>3278</v>
      </c>
      <c r="Y556" t="s">
        <v>1151</v>
      </c>
      <c r="AB556" t="s">
        <v>1151</v>
      </c>
      <c r="AE556" t="s">
        <v>1151</v>
      </c>
      <c r="AH556" t="s">
        <v>1151</v>
      </c>
    </row>
    <row r="557" spans="1:34" x14ac:dyDescent="0.25">
      <c r="A557" t="s">
        <v>4893</v>
      </c>
      <c r="D557" t="s">
        <v>4893</v>
      </c>
      <c r="G557" t="s">
        <v>4893</v>
      </c>
      <c r="J557" t="s">
        <v>4893</v>
      </c>
      <c r="M557" t="s">
        <v>4893</v>
      </c>
      <c r="P557" t="s">
        <v>4893</v>
      </c>
      <c r="S557" t="s">
        <v>4893</v>
      </c>
      <c r="V557" t="s">
        <v>1887</v>
      </c>
      <c r="Y557" t="s">
        <v>4893</v>
      </c>
      <c r="AB557" t="s">
        <v>4893</v>
      </c>
      <c r="AE557" t="s">
        <v>4893</v>
      </c>
      <c r="AH557" t="s">
        <v>4893</v>
      </c>
    </row>
    <row r="558" spans="1:34" x14ac:dyDescent="0.25">
      <c r="A558" t="s">
        <v>52</v>
      </c>
      <c r="D558" t="s">
        <v>52</v>
      </c>
      <c r="G558" t="s">
        <v>52</v>
      </c>
      <c r="J558" t="s">
        <v>52</v>
      </c>
      <c r="M558" t="s">
        <v>52</v>
      </c>
      <c r="P558" t="s">
        <v>52</v>
      </c>
      <c r="S558" t="s">
        <v>52</v>
      </c>
      <c r="V558" t="s">
        <v>1151</v>
      </c>
      <c r="Y558" t="s">
        <v>52</v>
      </c>
      <c r="AB558" t="s">
        <v>52</v>
      </c>
      <c r="AE558" t="s">
        <v>52</v>
      </c>
      <c r="AH558" t="s">
        <v>52</v>
      </c>
    </row>
    <row r="559" spans="1:34" x14ac:dyDescent="0.25">
      <c r="A559" t="s">
        <v>4849</v>
      </c>
      <c r="D559" t="s">
        <v>4849</v>
      </c>
      <c r="G559" t="s">
        <v>4849</v>
      </c>
      <c r="J559" t="s">
        <v>4849</v>
      </c>
      <c r="M559" t="s">
        <v>4849</v>
      </c>
      <c r="P559" t="s">
        <v>4849</v>
      </c>
      <c r="S559" t="s">
        <v>4849</v>
      </c>
      <c r="V559" t="s">
        <v>4893</v>
      </c>
      <c r="Y559" t="s">
        <v>4849</v>
      </c>
      <c r="AB559" t="s">
        <v>4849</v>
      </c>
      <c r="AE559" t="s">
        <v>4849</v>
      </c>
      <c r="AH559" t="s">
        <v>4849</v>
      </c>
    </row>
    <row r="560" spans="1:34" x14ac:dyDescent="0.25">
      <c r="A560" t="s">
        <v>2212</v>
      </c>
      <c r="D560" t="s">
        <v>2212</v>
      </c>
      <c r="G560" t="s">
        <v>2212</v>
      </c>
      <c r="J560" t="s">
        <v>2212</v>
      </c>
      <c r="M560" t="s">
        <v>2212</v>
      </c>
      <c r="P560" t="s">
        <v>2212</v>
      </c>
      <c r="S560" t="s">
        <v>2212</v>
      </c>
      <c r="V560" t="s">
        <v>52</v>
      </c>
      <c r="Y560" t="s">
        <v>2212</v>
      </c>
      <c r="AB560" t="s">
        <v>2212</v>
      </c>
      <c r="AE560" t="s">
        <v>2212</v>
      </c>
      <c r="AH560" t="s">
        <v>2212</v>
      </c>
    </row>
    <row r="561" spans="1:34" x14ac:dyDescent="0.25">
      <c r="A561" t="s">
        <v>4937</v>
      </c>
      <c r="D561" t="s">
        <v>4937</v>
      </c>
      <c r="G561" t="s">
        <v>4937</v>
      </c>
      <c r="J561" t="s">
        <v>4937</v>
      </c>
      <c r="M561" t="s">
        <v>4937</v>
      </c>
      <c r="P561" t="s">
        <v>4937</v>
      </c>
      <c r="S561" t="s">
        <v>4937</v>
      </c>
      <c r="V561" t="s">
        <v>4849</v>
      </c>
      <c r="Y561" t="s">
        <v>4937</v>
      </c>
      <c r="AB561" t="s">
        <v>4937</v>
      </c>
      <c r="AE561" t="s">
        <v>4937</v>
      </c>
      <c r="AH561" t="s">
        <v>4937</v>
      </c>
    </row>
    <row r="562" spans="1:34" x14ac:dyDescent="0.25">
      <c r="A562" t="s">
        <v>5312</v>
      </c>
      <c r="D562" t="s">
        <v>5312</v>
      </c>
      <c r="G562" t="s">
        <v>5312</v>
      </c>
      <c r="J562" t="s">
        <v>5312</v>
      </c>
      <c r="M562" t="s">
        <v>5312</v>
      </c>
      <c r="P562" t="s">
        <v>5312</v>
      </c>
      <c r="S562" t="s">
        <v>5312</v>
      </c>
      <c r="V562" t="s">
        <v>2212</v>
      </c>
      <c r="Y562" t="s">
        <v>5312</v>
      </c>
      <c r="AB562" t="s">
        <v>5312</v>
      </c>
      <c r="AE562" t="s">
        <v>5312</v>
      </c>
      <c r="AH562" t="s">
        <v>5312</v>
      </c>
    </row>
    <row r="563" spans="1:34" x14ac:dyDescent="0.25">
      <c r="A563" t="s">
        <v>1067</v>
      </c>
      <c r="D563" t="s">
        <v>1067</v>
      </c>
      <c r="G563" t="s">
        <v>1067</v>
      </c>
      <c r="J563" t="s">
        <v>1067</v>
      </c>
      <c r="M563" t="s">
        <v>1067</v>
      </c>
      <c r="P563" t="s">
        <v>1067</v>
      </c>
      <c r="S563" t="s">
        <v>1067</v>
      </c>
      <c r="V563" t="s">
        <v>4937</v>
      </c>
      <c r="Y563" t="s">
        <v>1067</v>
      </c>
      <c r="AB563" t="s">
        <v>1067</v>
      </c>
      <c r="AE563" t="s">
        <v>1067</v>
      </c>
      <c r="AH563" t="s">
        <v>1067</v>
      </c>
    </row>
    <row r="564" spans="1:34" x14ac:dyDescent="0.25">
      <c r="A564" t="s">
        <v>3026</v>
      </c>
      <c r="D564" t="s">
        <v>3026</v>
      </c>
      <c r="G564" t="s">
        <v>3026</v>
      </c>
      <c r="J564" t="s">
        <v>3026</v>
      </c>
      <c r="M564" t="s">
        <v>3026</v>
      </c>
      <c r="P564" t="s">
        <v>3026</v>
      </c>
      <c r="S564" t="s">
        <v>3026</v>
      </c>
      <c r="V564" t="s">
        <v>5312</v>
      </c>
      <c r="Y564" t="s">
        <v>3026</v>
      </c>
      <c r="AB564" t="s">
        <v>3026</v>
      </c>
      <c r="AE564" t="s">
        <v>3026</v>
      </c>
      <c r="AH564" t="s">
        <v>3026</v>
      </c>
    </row>
    <row r="565" spans="1:34" x14ac:dyDescent="0.25">
      <c r="A565" t="s">
        <v>4878</v>
      </c>
      <c r="D565" t="s">
        <v>4878</v>
      </c>
      <c r="G565" t="s">
        <v>4878</v>
      </c>
      <c r="J565" t="s">
        <v>4878</v>
      </c>
      <c r="M565" t="s">
        <v>4878</v>
      </c>
      <c r="P565" t="s">
        <v>4878</v>
      </c>
      <c r="S565" t="s">
        <v>4878</v>
      </c>
      <c r="V565" t="s">
        <v>1067</v>
      </c>
      <c r="Y565" t="s">
        <v>4878</v>
      </c>
      <c r="AB565" t="s">
        <v>4878</v>
      </c>
      <c r="AE565" t="s">
        <v>4878</v>
      </c>
      <c r="AH565" t="s">
        <v>4878</v>
      </c>
    </row>
    <row r="566" spans="1:34" x14ac:dyDescent="0.25">
      <c r="A566" t="s">
        <v>1497</v>
      </c>
      <c r="D566" t="s">
        <v>1497</v>
      </c>
      <c r="G566" t="s">
        <v>1497</v>
      </c>
      <c r="J566" t="s">
        <v>1497</v>
      </c>
      <c r="M566" t="s">
        <v>1497</v>
      </c>
      <c r="P566" t="s">
        <v>1497</v>
      </c>
      <c r="S566" t="s">
        <v>1497</v>
      </c>
      <c r="V566" t="s">
        <v>3026</v>
      </c>
      <c r="Y566" t="s">
        <v>1497</v>
      </c>
      <c r="AB566" t="s">
        <v>1497</v>
      </c>
      <c r="AE566" t="s">
        <v>1497</v>
      </c>
      <c r="AH566" t="s">
        <v>1497</v>
      </c>
    </row>
    <row r="567" spans="1:34" x14ac:dyDescent="0.25">
      <c r="A567" t="s">
        <v>5025</v>
      </c>
      <c r="D567" t="s">
        <v>5025</v>
      </c>
      <c r="G567" t="s">
        <v>5025</v>
      </c>
      <c r="J567" t="s">
        <v>5025</v>
      </c>
      <c r="M567" t="s">
        <v>5025</v>
      </c>
      <c r="P567" t="s">
        <v>5025</v>
      </c>
      <c r="S567" t="s">
        <v>5025</v>
      </c>
      <c r="V567" t="s">
        <v>4878</v>
      </c>
      <c r="Y567" t="s">
        <v>5025</v>
      </c>
      <c r="AB567" t="s">
        <v>5025</v>
      </c>
      <c r="AE567" t="s">
        <v>5025</v>
      </c>
      <c r="AH567" t="s">
        <v>5025</v>
      </c>
    </row>
    <row r="568" spans="1:34" x14ac:dyDescent="0.25">
      <c r="A568" t="s">
        <v>4058</v>
      </c>
      <c r="D568" t="s">
        <v>4058</v>
      </c>
      <c r="G568" t="s">
        <v>4058</v>
      </c>
      <c r="J568" t="s">
        <v>4058</v>
      </c>
      <c r="M568" t="s">
        <v>4058</v>
      </c>
      <c r="P568" t="s">
        <v>4058</v>
      </c>
      <c r="S568" t="s">
        <v>4058</v>
      </c>
      <c r="V568" t="s">
        <v>1497</v>
      </c>
      <c r="Y568" t="s">
        <v>4058</v>
      </c>
      <c r="AB568" t="s">
        <v>4058</v>
      </c>
      <c r="AE568" t="s">
        <v>4058</v>
      </c>
      <c r="AH568" t="s">
        <v>4058</v>
      </c>
    </row>
    <row r="569" spans="1:34" x14ac:dyDescent="0.25">
      <c r="A569" t="s">
        <v>1221</v>
      </c>
      <c r="D569" t="s">
        <v>1221</v>
      </c>
      <c r="G569" t="s">
        <v>1221</v>
      </c>
      <c r="J569" t="s">
        <v>1221</v>
      </c>
      <c r="M569" t="s">
        <v>1221</v>
      </c>
      <c r="P569" t="s">
        <v>1221</v>
      </c>
      <c r="S569" t="s">
        <v>1221</v>
      </c>
      <c r="V569" t="s">
        <v>5025</v>
      </c>
      <c r="Y569" t="s">
        <v>1221</v>
      </c>
      <c r="AB569" t="s">
        <v>1221</v>
      </c>
      <c r="AE569" t="s">
        <v>1221</v>
      </c>
      <c r="AH569" t="s">
        <v>1221</v>
      </c>
    </row>
    <row r="570" spans="1:34" x14ac:dyDescent="0.25">
      <c r="A570" t="s">
        <v>138</v>
      </c>
      <c r="D570" t="s">
        <v>138</v>
      </c>
      <c r="G570" t="s">
        <v>138</v>
      </c>
      <c r="J570" t="s">
        <v>138</v>
      </c>
      <c r="M570" t="s">
        <v>138</v>
      </c>
      <c r="P570" t="s">
        <v>138</v>
      </c>
      <c r="S570" t="s">
        <v>138</v>
      </c>
      <c r="V570" t="s">
        <v>4058</v>
      </c>
      <c r="Y570" t="s">
        <v>138</v>
      </c>
      <c r="AB570" t="s">
        <v>138</v>
      </c>
      <c r="AE570" t="s">
        <v>138</v>
      </c>
      <c r="AH570" t="s">
        <v>138</v>
      </c>
    </row>
    <row r="571" spans="1:34" x14ac:dyDescent="0.25">
      <c r="A571" t="s">
        <v>3092</v>
      </c>
      <c r="D571" t="s">
        <v>3092</v>
      </c>
      <c r="G571" t="s">
        <v>3092</v>
      </c>
      <c r="J571" t="s">
        <v>3092</v>
      </c>
      <c r="M571" t="s">
        <v>3092</v>
      </c>
      <c r="P571" t="s">
        <v>3092</v>
      </c>
      <c r="S571" t="s">
        <v>3092</v>
      </c>
      <c r="V571" t="s">
        <v>1221</v>
      </c>
      <c r="Y571" t="s">
        <v>3092</v>
      </c>
      <c r="AB571" t="s">
        <v>3092</v>
      </c>
      <c r="AE571" t="s">
        <v>3092</v>
      </c>
      <c r="AH571" t="s">
        <v>3092</v>
      </c>
    </row>
    <row r="572" spans="1:34" x14ac:dyDescent="0.25">
      <c r="A572" t="s">
        <v>5982</v>
      </c>
      <c r="D572" t="s">
        <v>5982</v>
      </c>
      <c r="G572" t="s">
        <v>5982</v>
      </c>
      <c r="J572" t="s">
        <v>5982</v>
      </c>
      <c r="M572" t="s">
        <v>5982</v>
      </c>
      <c r="P572" t="s">
        <v>5982</v>
      </c>
      <c r="S572" t="s">
        <v>5982</v>
      </c>
      <c r="V572" t="s">
        <v>138</v>
      </c>
      <c r="Y572" t="s">
        <v>5982</v>
      </c>
      <c r="AB572" t="s">
        <v>5982</v>
      </c>
      <c r="AE572" t="s">
        <v>5982</v>
      </c>
      <c r="AH572" t="s">
        <v>5982</v>
      </c>
    </row>
    <row r="573" spans="1:34" x14ac:dyDescent="0.25">
      <c r="A573" t="s">
        <v>3938</v>
      </c>
      <c r="D573" t="s">
        <v>3938</v>
      </c>
      <c r="G573" t="s">
        <v>3938</v>
      </c>
      <c r="J573" t="s">
        <v>3938</v>
      </c>
      <c r="M573" t="s">
        <v>3938</v>
      </c>
      <c r="P573" t="s">
        <v>3938</v>
      </c>
      <c r="S573" t="s">
        <v>3938</v>
      </c>
      <c r="V573" t="s">
        <v>3092</v>
      </c>
      <c r="Y573" t="s">
        <v>3938</v>
      </c>
      <c r="AB573" t="s">
        <v>3938</v>
      </c>
      <c r="AE573" t="s">
        <v>3938</v>
      </c>
      <c r="AH573" t="s">
        <v>3938</v>
      </c>
    </row>
    <row r="574" spans="1:34" x14ac:dyDescent="0.25">
      <c r="A574" t="s">
        <v>137</v>
      </c>
      <c r="D574" t="s">
        <v>137</v>
      </c>
      <c r="G574" t="s">
        <v>137</v>
      </c>
      <c r="J574" t="s">
        <v>137</v>
      </c>
      <c r="M574" t="s">
        <v>137</v>
      </c>
      <c r="P574" t="s">
        <v>137</v>
      </c>
      <c r="S574" t="s">
        <v>137</v>
      </c>
      <c r="V574" t="s">
        <v>5982</v>
      </c>
      <c r="Y574" t="s">
        <v>137</v>
      </c>
      <c r="AB574" t="s">
        <v>137</v>
      </c>
      <c r="AE574" t="s">
        <v>137</v>
      </c>
      <c r="AH574" t="s">
        <v>137</v>
      </c>
    </row>
    <row r="575" spans="1:34" x14ac:dyDescent="0.25">
      <c r="A575" t="s">
        <v>4969</v>
      </c>
      <c r="D575" t="s">
        <v>4969</v>
      </c>
      <c r="G575" t="s">
        <v>4969</v>
      </c>
      <c r="J575" t="s">
        <v>4969</v>
      </c>
      <c r="M575" t="s">
        <v>4969</v>
      </c>
      <c r="P575" t="s">
        <v>4969</v>
      </c>
      <c r="S575" t="s">
        <v>4969</v>
      </c>
      <c r="V575" t="s">
        <v>3938</v>
      </c>
      <c r="Y575" t="s">
        <v>4969</v>
      </c>
      <c r="AB575" t="s">
        <v>4969</v>
      </c>
      <c r="AE575" t="s">
        <v>4969</v>
      </c>
      <c r="AH575" t="s">
        <v>4969</v>
      </c>
    </row>
    <row r="576" spans="1:34" x14ac:dyDescent="0.25">
      <c r="A576" t="s">
        <v>6256</v>
      </c>
      <c r="D576" t="s">
        <v>6256</v>
      </c>
      <c r="G576" t="s">
        <v>6256</v>
      </c>
      <c r="J576" t="s">
        <v>6256</v>
      </c>
      <c r="M576" t="s">
        <v>6256</v>
      </c>
      <c r="P576" t="s">
        <v>6256</v>
      </c>
      <c r="S576" t="s">
        <v>6256</v>
      </c>
      <c r="V576" t="s">
        <v>137</v>
      </c>
      <c r="Y576" t="s">
        <v>6256</v>
      </c>
      <c r="AB576" t="s">
        <v>6256</v>
      </c>
      <c r="AE576" t="s">
        <v>6256</v>
      </c>
      <c r="AH576" t="s">
        <v>6256</v>
      </c>
    </row>
    <row r="577" spans="1:34" x14ac:dyDescent="0.25">
      <c r="A577" t="s">
        <v>3650</v>
      </c>
      <c r="D577" t="s">
        <v>3650</v>
      </c>
      <c r="G577" t="s">
        <v>3650</v>
      </c>
      <c r="J577" t="s">
        <v>3650</v>
      </c>
      <c r="M577" t="s">
        <v>3650</v>
      </c>
      <c r="P577" t="s">
        <v>3650</v>
      </c>
      <c r="S577" t="s">
        <v>3650</v>
      </c>
      <c r="V577" t="s">
        <v>4969</v>
      </c>
      <c r="Y577" t="s">
        <v>3650</v>
      </c>
      <c r="AB577" t="s">
        <v>3650</v>
      </c>
      <c r="AE577" t="s">
        <v>3650</v>
      </c>
      <c r="AH577" t="s">
        <v>3650</v>
      </c>
    </row>
    <row r="578" spans="1:34" x14ac:dyDescent="0.25">
      <c r="A578" t="s">
        <v>4286</v>
      </c>
      <c r="D578" t="s">
        <v>4286</v>
      </c>
      <c r="G578" t="s">
        <v>4286</v>
      </c>
      <c r="J578" t="s">
        <v>4286</v>
      </c>
      <c r="M578" t="s">
        <v>4286</v>
      </c>
      <c r="P578" t="s">
        <v>4286</v>
      </c>
      <c r="S578" t="s">
        <v>4286</v>
      </c>
      <c r="V578" t="s">
        <v>6256</v>
      </c>
      <c r="Y578" t="s">
        <v>4286</v>
      </c>
      <c r="AB578" t="s">
        <v>4286</v>
      </c>
      <c r="AE578" t="s">
        <v>4286</v>
      </c>
      <c r="AH578" t="s">
        <v>4286</v>
      </c>
    </row>
    <row r="579" spans="1:34" x14ac:dyDescent="0.25">
      <c r="A579" t="s">
        <v>2399</v>
      </c>
      <c r="D579" t="s">
        <v>2399</v>
      </c>
      <c r="G579" t="s">
        <v>2399</v>
      </c>
      <c r="J579" t="s">
        <v>2399</v>
      </c>
      <c r="M579" t="s">
        <v>2399</v>
      </c>
      <c r="P579" t="s">
        <v>2399</v>
      </c>
      <c r="S579" t="s">
        <v>2399</v>
      </c>
      <c r="V579" t="s">
        <v>3650</v>
      </c>
      <c r="Y579" t="s">
        <v>2399</v>
      </c>
      <c r="AB579" t="s">
        <v>2399</v>
      </c>
      <c r="AE579" t="s">
        <v>2399</v>
      </c>
      <c r="AH579" t="s">
        <v>2399</v>
      </c>
    </row>
    <row r="580" spans="1:34" x14ac:dyDescent="0.25">
      <c r="A580" t="s">
        <v>3096</v>
      </c>
      <c r="D580" t="s">
        <v>3096</v>
      </c>
      <c r="G580" t="s">
        <v>3096</v>
      </c>
      <c r="J580" t="s">
        <v>3096</v>
      </c>
      <c r="M580" t="s">
        <v>3096</v>
      </c>
      <c r="P580" t="s">
        <v>3096</v>
      </c>
      <c r="S580" t="s">
        <v>3096</v>
      </c>
      <c r="V580" t="s">
        <v>4286</v>
      </c>
      <c r="Y580" t="s">
        <v>3096</v>
      </c>
      <c r="AB580" t="s">
        <v>3096</v>
      </c>
      <c r="AE580" t="s">
        <v>3096</v>
      </c>
      <c r="AH580" t="s">
        <v>3096</v>
      </c>
    </row>
    <row r="581" spans="1:34" x14ac:dyDescent="0.25">
      <c r="A581" t="s">
        <v>2232</v>
      </c>
      <c r="D581" t="s">
        <v>2232</v>
      </c>
      <c r="G581" t="s">
        <v>2232</v>
      </c>
      <c r="J581" t="s">
        <v>2232</v>
      </c>
      <c r="M581" t="s">
        <v>2232</v>
      </c>
      <c r="P581" t="s">
        <v>2232</v>
      </c>
      <c r="S581" t="s">
        <v>2232</v>
      </c>
      <c r="V581" t="s">
        <v>2399</v>
      </c>
      <c r="Y581" t="s">
        <v>2232</v>
      </c>
      <c r="AB581" t="s">
        <v>2232</v>
      </c>
      <c r="AE581" t="s">
        <v>2232</v>
      </c>
      <c r="AH581" t="s">
        <v>2232</v>
      </c>
    </row>
    <row r="582" spans="1:34" x14ac:dyDescent="0.25">
      <c r="A582" t="s">
        <v>1493</v>
      </c>
      <c r="D582" t="s">
        <v>1493</v>
      </c>
      <c r="G582" t="s">
        <v>1493</v>
      </c>
      <c r="J582" t="s">
        <v>1493</v>
      </c>
      <c r="M582" t="s">
        <v>1493</v>
      </c>
      <c r="P582" t="s">
        <v>1493</v>
      </c>
      <c r="S582" t="s">
        <v>1493</v>
      </c>
      <c r="V582" t="s">
        <v>3096</v>
      </c>
      <c r="Y582" t="s">
        <v>1493</v>
      </c>
      <c r="AB582" t="s">
        <v>1493</v>
      </c>
      <c r="AE582" t="s">
        <v>1493</v>
      </c>
      <c r="AH582" t="s">
        <v>1493</v>
      </c>
    </row>
    <row r="583" spans="1:34" x14ac:dyDescent="0.25">
      <c r="A583" t="s">
        <v>2762</v>
      </c>
      <c r="D583" t="s">
        <v>2762</v>
      </c>
      <c r="G583" t="s">
        <v>2762</v>
      </c>
      <c r="J583" t="s">
        <v>2762</v>
      </c>
      <c r="M583" t="s">
        <v>2762</v>
      </c>
      <c r="P583" t="s">
        <v>2762</v>
      </c>
      <c r="S583" t="s">
        <v>2762</v>
      </c>
      <c r="V583" t="s">
        <v>2232</v>
      </c>
      <c r="Y583" t="s">
        <v>2762</v>
      </c>
      <c r="AB583" t="s">
        <v>2762</v>
      </c>
      <c r="AE583" t="s">
        <v>2762</v>
      </c>
      <c r="AH583" t="s">
        <v>2762</v>
      </c>
    </row>
    <row r="584" spans="1:34" x14ac:dyDescent="0.25">
      <c r="A584" t="s">
        <v>2511</v>
      </c>
      <c r="D584" t="s">
        <v>2511</v>
      </c>
      <c r="G584" t="s">
        <v>2511</v>
      </c>
      <c r="J584" t="s">
        <v>2511</v>
      </c>
      <c r="M584" t="s">
        <v>2511</v>
      </c>
      <c r="P584" t="s">
        <v>2511</v>
      </c>
      <c r="S584" t="s">
        <v>2511</v>
      </c>
      <c r="V584" t="s">
        <v>1493</v>
      </c>
      <c r="Y584" t="s">
        <v>2511</v>
      </c>
      <c r="AB584" t="s">
        <v>2511</v>
      </c>
      <c r="AE584" t="s">
        <v>2511</v>
      </c>
      <c r="AH584" t="s">
        <v>2511</v>
      </c>
    </row>
    <row r="585" spans="1:34" x14ac:dyDescent="0.25">
      <c r="A585" t="s">
        <v>6071</v>
      </c>
      <c r="D585" t="s">
        <v>6071</v>
      </c>
      <c r="G585" t="s">
        <v>6071</v>
      </c>
      <c r="J585" t="s">
        <v>6071</v>
      </c>
      <c r="M585" t="s">
        <v>6071</v>
      </c>
      <c r="P585" t="s">
        <v>6071</v>
      </c>
      <c r="S585" t="s">
        <v>6071</v>
      </c>
      <c r="V585" t="s">
        <v>2762</v>
      </c>
      <c r="Y585" t="s">
        <v>6071</v>
      </c>
      <c r="AB585" t="s">
        <v>6071</v>
      </c>
      <c r="AE585" t="s">
        <v>6071</v>
      </c>
      <c r="AH585" t="s">
        <v>6071</v>
      </c>
    </row>
    <row r="586" spans="1:34" x14ac:dyDescent="0.25">
      <c r="A586" t="s">
        <v>2749</v>
      </c>
      <c r="D586" t="s">
        <v>2749</v>
      </c>
      <c r="G586" t="s">
        <v>2749</v>
      </c>
      <c r="J586" t="s">
        <v>2749</v>
      </c>
      <c r="M586" t="s">
        <v>2749</v>
      </c>
      <c r="P586" t="s">
        <v>2749</v>
      </c>
      <c r="S586" t="s">
        <v>2749</v>
      </c>
      <c r="V586" t="s">
        <v>2511</v>
      </c>
      <c r="Y586" t="s">
        <v>2749</v>
      </c>
      <c r="AB586" t="s">
        <v>2749</v>
      </c>
      <c r="AE586" t="s">
        <v>2749</v>
      </c>
      <c r="AH586" t="s">
        <v>2749</v>
      </c>
    </row>
    <row r="587" spans="1:34" x14ac:dyDescent="0.25">
      <c r="A587" t="s">
        <v>5549</v>
      </c>
      <c r="D587" t="s">
        <v>5549</v>
      </c>
      <c r="G587" t="s">
        <v>5549</v>
      </c>
      <c r="J587" t="s">
        <v>5549</v>
      </c>
      <c r="M587" t="s">
        <v>5549</v>
      </c>
      <c r="P587" t="s">
        <v>5549</v>
      </c>
      <c r="S587" t="s">
        <v>5549</v>
      </c>
      <c r="V587" t="s">
        <v>6071</v>
      </c>
      <c r="Y587" t="s">
        <v>5549</v>
      </c>
      <c r="AB587" t="s">
        <v>5549</v>
      </c>
      <c r="AE587" t="s">
        <v>5549</v>
      </c>
      <c r="AH587" t="s">
        <v>5549</v>
      </c>
    </row>
    <row r="588" spans="1:34" x14ac:dyDescent="0.25">
      <c r="A588" t="s">
        <v>1382</v>
      </c>
      <c r="D588" t="s">
        <v>1382</v>
      </c>
      <c r="G588" t="s">
        <v>1382</v>
      </c>
      <c r="J588" t="s">
        <v>1382</v>
      </c>
      <c r="M588" t="s">
        <v>1382</v>
      </c>
      <c r="P588" t="s">
        <v>1382</v>
      </c>
      <c r="S588" t="s">
        <v>1382</v>
      </c>
      <c r="V588" t="s">
        <v>2749</v>
      </c>
      <c r="Y588" t="s">
        <v>1382</v>
      </c>
      <c r="AB588" t="s">
        <v>1382</v>
      </c>
      <c r="AE588" t="s">
        <v>1382</v>
      </c>
      <c r="AH588" t="s">
        <v>1382</v>
      </c>
    </row>
    <row r="589" spans="1:34" x14ac:dyDescent="0.25">
      <c r="A589" t="s">
        <v>2315</v>
      </c>
      <c r="D589" t="s">
        <v>2315</v>
      </c>
      <c r="G589" t="s">
        <v>2315</v>
      </c>
      <c r="J589" t="s">
        <v>2315</v>
      </c>
      <c r="M589" t="s">
        <v>2315</v>
      </c>
      <c r="P589" t="s">
        <v>2315</v>
      </c>
      <c r="S589" t="s">
        <v>2315</v>
      </c>
      <c r="V589" t="s">
        <v>5549</v>
      </c>
      <c r="Y589" t="s">
        <v>2315</v>
      </c>
      <c r="AB589" t="s">
        <v>2315</v>
      </c>
      <c r="AE589" t="s">
        <v>2315</v>
      </c>
      <c r="AH589" t="s">
        <v>2315</v>
      </c>
    </row>
    <row r="590" spans="1:34" x14ac:dyDescent="0.25">
      <c r="A590" t="s">
        <v>1484</v>
      </c>
      <c r="D590" t="s">
        <v>1484</v>
      </c>
      <c r="G590" t="s">
        <v>1484</v>
      </c>
      <c r="J590" t="s">
        <v>1484</v>
      </c>
      <c r="M590" t="s">
        <v>1484</v>
      </c>
      <c r="P590" t="s">
        <v>1484</v>
      </c>
      <c r="S590" t="s">
        <v>1484</v>
      </c>
      <c r="V590" t="s">
        <v>1382</v>
      </c>
      <c r="Y590" t="s">
        <v>1484</v>
      </c>
      <c r="AB590" t="s">
        <v>1484</v>
      </c>
      <c r="AE590" t="s">
        <v>1484</v>
      </c>
      <c r="AH590" t="s">
        <v>1484</v>
      </c>
    </row>
    <row r="591" spans="1:34" x14ac:dyDescent="0.25">
      <c r="A591" t="s">
        <v>5289</v>
      </c>
      <c r="D591" t="s">
        <v>5289</v>
      </c>
      <c r="G591" t="s">
        <v>5289</v>
      </c>
      <c r="J591" t="s">
        <v>5289</v>
      </c>
      <c r="M591" t="s">
        <v>5289</v>
      </c>
      <c r="P591" t="s">
        <v>5289</v>
      </c>
      <c r="S591" t="s">
        <v>5289</v>
      </c>
      <c r="V591" t="s">
        <v>2315</v>
      </c>
      <c r="Y591" t="s">
        <v>5289</v>
      </c>
      <c r="AB591" t="s">
        <v>5289</v>
      </c>
      <c r="AE591" t="s">
        <v>5289</v>
      </c>
      <c r="AH591" t="s">
        <v>5289</v>
      </c>
    </row>
    <row r="592" spans="1:34" x14ac:dyDescent="0.25">
      <c r="A592" t="s">
        <v>5490</v>
      </c>
      <c r="D592" t="s">
        <v>5490</v>
      </c>
      <c r="G592" t="s">
        <v>5490</v>
      </c>
      <c r="J592" t="s">
        <v>5490</v>
      </c>
      <c r="M592" t="s">
        <v>5490</v>
      </c>
      <c r="P592" t="s">
        <v>5490</v>
      </c>
      <c r="S592" t="s">
        <v>5490</v>
      </c>
      <c r="V592" t="s">
        <v>1484</v>
      </c>
      <c r="Y592" t="s">
        <v>5490</v>
      </c>
      <c r="AB592" t="s">
        <v>5490</v>
      </c>
      <c r="AE592" t="s">
        <v>5490</v>
      </c>
      <c r="AH592" t="s">
        <v>5490</v>
      </c>
    </row>
    <row r="593" spans="1:34" x14ac:dyDescent="0.25">
      <c r="A593" t="s">
        <v>5917</v>
      </c>
      <c r="D593" t="s">
        <v>5917</v>
      </c>
      <c r="G593" t="s">
        <v>5917</v>
      </c>
      <c r="J593" t="s">
        <v>5917</v>
      </c>
      <c r="M593" t="s">
        <v>5917</v>
      </c>
      <c r="P593" t="s">
        <v>5917</v>
      </c>
      <c r="S593" t="s">
        <v>5917</v>
      </c>
      <c r="V593" t="s">
        <v>5289</v>
      </c>
      <c r="Y593" t="s">
        <v>5917</v>
      </c>
      <c r="AB593" t="s">
        <v>5917</v>
      </c>
      <c r="AE593" t="s">
        <v>5917</v>
      </c>
      <c r="AH593" t="s">
        <v>5917</v>
      </c>
    </row>
    <row r="594" spans="1:34" x14ac:dyDescent="0.25">
      <c r="A594" t="s">
        <v>5473</v>
      </c>
      <c r="D594" t="s">
        <v>5473</v>
      </c>
      <c r="G594" t="s">
        <v>5473</v>
      </c>
      <c r="J594" t="s">
        <v>5473</v>
      </c>
      <c r="M594" t="s">
        <v>5473</v>
      </c>
      <c r="P594" t="s">
        <v>5473</v>
      </c>
      <c r="S594" t="s">
        <v>5473</v>
      </c>
      <c r="V594" t="s">
        <v>5490</v>
      </c>
      <c r="Y594" t="s">
        <v>5473</v>
      </c>
      <c r="AB594" t="s">
        <v>5473</v>
      </c>
      <c r="AE594" t="s">
        <v>5473</v>
      </c>
      <c r="AH594" t="s">
        <v>5473</v>
      </c>
    </row>
    <row r="595" spans="1:34" x14ac:dyDescent="0.25">
      <c r="A595" t="s">
        <v>4193</v>
      </c>
      <c r="D595" t="s">
        <v>4193</v>
      </c>
      <c r="G595" t="s">
        <v>4193</v>
      </c>
      <c r="J595" t="s">
        <v>4193</v>
      </c>
      <c r="M595" t="s">
        <v>4193</v>
      </c>
      <c r="P595" t="s">
        <v>4193</v>
      </c>
      <c r="S595" t="s">
        <v>4193</v>
      </c>
      <c r="V595" t="s">
        <v>5917</v>
      </c>
      <c r="Y595" t="s">
        <v>4193</v>
      </c>
      <c r="AB595" t="s">
        <v>4193</v>
      </c>
      <c r="AE595" t="s">
        <v>4193</v>
      </c>
      <c r="AH595" t="s">
        <v>4193</v>
      </c>
    </row>
    <row r="596" spans="1:34" x14ac:dyDescent="0.25">
      <c r="A596" t="s">
        <v>3074</v>
      </c>
      <c r="D596" t="s">
        <v>3074</v>
      </c>
      <c r="G596" t="s">
        <v>3074</v>
      </c>
      <c r="J596" t="s">
        <v>3074</v>
      </c>
      <c r="M596" t="s">
        <v>3074</v>
      </c>
      <c r="P596" t="s">
        <v>3074</v>
      </c>
      <c r="S596" t="s">
        <v>3074</v>
      </c>
      <c r="V596" t="s">
        <v>5473</v>
      </c>
      <c r="Y596" t="s">
        <v>3074</v>
      </c>
      <c r="AB596" t="s">
        <v>3074</v>
      </c>
      <c r="AE596" t="s">
        <v>3074</v>
      </c>
      <c r="AH596" t="s">
        <v>3074</v>
      </c>
    </row>
    <row r="597" spans="1:34" x14ac:dyDescent="0.25">
      <c r="A597" t="s">
        <v>3170</v>
      </c>
      <c r="D597" t="s">
        <v>3170</v>
      </c>
      <c r="G597" t="s">
        <v>3170</v>
      </c>
      <c r="J597" t="s">
        <v>3170</v>
      </c>
      <c r="M597" t="s">
        <v>3170</v>
      </c>
      <c r="P597" t="s">
        <v>3170</v>
      </c>
      <c r="S597" t="s">
        <v>3170</v>
      </c>
      <c r="V597" t="s">
        <v>4193</v>
      </c>
      <c r="Y597" t="s">
        <v>3170</v>
      </c>
      <c r="AB597" t="s">
        <v>3170</v>
      </c>
      <c r="AE597" t="s">
        <v>3170</v>
      </c>
      <c r="AH597" t="s">
        <v>3170</v>
      </c>
    </row>
    <row r="598" spans="1:34" x14ac:dyDescent="0.25">
      <c r="A598" t="s">
        <v>3738</v>
      </c>
      <c r="D598" t="s">
        <v>3738</v>
      </c>
      <c r="G598" t="s">
        <v>3738</v>
      </c>
      <c r="J598" t="s">
        <v>3738</v>
      </c>
      <c r="M598" t="s">
        <v>3738</v>
      </c>
      <c r="P598" t="s">
        <v>3738</v>
      </c>
      <c r="S598" t="s">
        <v>3738</v>
      </c>
      <c r="V598" t="s">
        <v>3074</v>
      </c>
      <c r="Y598" t="s">
        <v>3738</v>
      </c>
      <c r="AB598" t="s">
        <v>3738</v>
      </c>
      <c r="AE598" t="s">
        <v>3738</v>
      </c>
      <c r="AH598" t="s">
        <v>3738</v>
      </c>
    </row>
    <row r="599" spans="1:34" x14ac:dyDescent="0.25">
      <c r="A599" t="s">
        <v>1751</v>
      </c>
      <c r="D599" t="s">
        <v>1751</v>
      </c>
      <c r="G599" t="s">
        <v>1751</v>
      </c>
      <c r="J599" t="s">
        <v>1751</v>
      </c>
      <c r="M599" t="s">
        <v>1751</v>
      </c>
      <c r="P599" t="s">
        <v>1751</v>
      </c>
      <c r="S599" t="s">
        <v>1751</v>
      </c>
      <c r="V599" t="s">
        <v>3170</v>
      </c>
      <c r="Y599" t="s">
        <v>1751</v>
      </c>
      <c r="AB599" t="s">
        <v>1751</v>
      </c>
      <c r="AE599" t="s">
        <v>1751</v>
      </c>
      <c r="AH599" t="s">
        <v>1751</v>
      </c>
    </row>
    <row r="600" spans="1:34" x14ac:dyDescent="0.25">
      <c r="A600" t="s">
        <v>26</v>
      </c>
      <c r="D600" t="s">
        <v>26</v>
      </c>
      <c r="G600" t="s">
        <v>26</v>
      </c>
      <c r="J600" t="s">
        <v>26</v>
      </c>
      <c r="M600" t="s">
        <v>26</v>
      </c>
      <c r="P600" t="s">
        <v>26</v>
      </c>
      <c r="S600" t="s">
        <v>26</v>
      </c>
      <c r="V600" t="s">
        <v>3738</v>
      </c>
      <c r="Y600" t="s">
        <v>26</v>
      </c>
      <c r="AB600" t="s">
        <v>26</v>
      </c>
      <c r="AE600" t="s">
        <v>26</v>
      </c>
      <c r="AH600" t="s">
        <v>26</v>
      </c>
    </row>
    <row r="601" spans="1:34" x14ac:dyDescent="0.25">
      <c r="A601" t="s">
        <v>3861</v>
      </c>
      <c r="D601" t="s">
        <v>3861</v>
      </c>
      <c r="G601" t="s">
        <v>3861</v>
      </c>
      <c r="J601" t="s">
        <v>3861</v>
      </c>
      <c r="M601" t="s">
        <v>3861</v>
      </c>
      <c r="P601" t="s">
        <v>3861</v>
      </c>
      <c r="S601" t="s">
        <v>3861</v>
      </c>
      <c r="V601" t="s">
        <v>1751</v>
      </c>
      <c r="Y601" t="s">
        <v>3861</v>
      </c>
      <c r="AB601" t="s">
        <v>3861</v>
      </c>
      <c r="AE601" t="s">
        <v>3861</v>
      </c>
      <c r="AH601" t="s">
        <v>3861</v>
      </c>
    </row>
    <row r="602" spans="1:34" x14ac:dyDescent="0.25">
      <c r="A602" t="s">
        <v>1524</v>
      </c>
      <c r="D602" t="s">
        <v>1524</v>
      </c>
      <c r="G602" t="s">
        <v>1524</v>
      </c>
      <c r="J602" t="s">
        <v>1524</v>
      </c>
      <c r="M602" t="s">
        <v>1524</v>
      </c>
      <c r="P602" t="s">
        <v>1524</v>
      </c>
      <c r="S602" t="s">
        <v>1524</v>
      </c>
      <c r="V602" t="s">
        <v>26</v>
      </c>
      <c r="Y602" t="s">
        <v>1524</v>
      </c>
      <c r="AB602" t="s">
        <v>1524</v>
      </c>
      <c r="AE602" t="s">
        <v>1524</v>
      </c>
      <c r="AH602" t="s">
        <v>1524</v>
      </c>
    </row>
    <row r="603" spans="1:34" x14ac:dyDescent="0.25">
      <c r="A603" t="s">
        <v>6262</v>
      </c>
      <c r="D603" t="s">
        <v>6262</v>
      </c>
      <c r="G603" t="s">
        <v>6262</v>
      </c>
      <c r="J603" t="s">
        <v>6262</v>
      </c>
      <c r="M603" t="s">
        <v>6262</v>
      </c>
      <c r="P603" t="s">
        <v>6262</v>
      </c>
      <c r="S603" t="s">
        <v>6262</v>
      </c>
      <c r="V603" t="s">
        <v>3861</v>
      </c>
      <c r="Y603" t="s">
        <v>6262</v>
      </c>
      <c r="AB603" t="s">
        <v>6262</v>
      </c>
      <c r="AE603" t="s">
        <v>6262</v>
      </c>
      <c r="AH603" t="s">
        <v>6262</v>
      </c>
    </row>
    <row r="604" spans="1:34" x14ac:dyDescent="0.25">
      <c r="A604" t="s">
        <v>6117</v>
      </c>
      <c r="D604" t="s">
        <v>6117</v>
      </c>
      <c r="G604" t="s">
        <v>6117</v>
      </c>
      <c r="J604" t="s">
        <v>6117</v>
      </c>
      <c r="M604" t="s">
        <v>6117</v>
      </c>
      <c r="P604" t="s">
        <v>6117</v>
      </c>
      <c r="S604" t="s">
        <v>6117</v>
      </c>
      <c r="V604" t="s">
        <v>1524</v>
      </c>
      <c r="Y604" t="s">
        <v>6117</v>
      </c>
      <c r="AB604" t="s">
        <v>6117</v>
      </c>
      <c r="AE604" t="s">
        <v>6117</v>
      </c>
      <c r="AH604" t="s">
        <v>6117</v>
      </c>
    </row>
    <row r="605" spans="1:34" x14ac:dyDescent="0.25">
      <c r="A605" t="s">
        <v>4077</v>
      </c>
      <c r="D605" t="s">
        <v>4077</v>
      </c>
      <c r="G605" t="s">
        <v>4077</v>
      </c>
      <c r="J605" t="s">
        <v>4077</v>
      </c>
      <c r="M605" t="s">
        <v>4077</v>
      </c>
      <c r="P605" t="s">
        <v>4077</v>
      </c>
      <c r="S605" t="s">
        <v>4077</v>
      </c>
      <c r="V605" t="s">
        <v>6262</v>
      </c>
      <c r="Y605" t="s">
        <v>4077</v>
      </c>
      <c r="AB605" t="s">
        <v>4077</v>
      </c>
      <c r="AE605" t="s">
        <v>4077</v>
      </c>
      <c r="AH605" t="s">
        <v>4077</v>
      </c>
    </row>
    <row r="606" spans="1:34" x14ac:dyDescent="0.25">
      <c r="A606" t="s">
        <v>2281</v>
      </c>
      <c r="D606" t="s">
        <v>2281</v>
      </c>
      <c r="G606" t="s">
        <v>2281</v>
      </c>
      <c r="J606" t="s">
        <v>2281</v>
      </c>
      <c r="M606" t="s">
        <v>2281</v>
      </c>
      <c r="P606" t="s">
        <v>2281</v>
      </c>
      <c r="S606" t="s">
        <v>2281</v>
      </c>
      <c r="V606" t="s">
        <v>6117</v>
      </c>
      <c r="Y606" t="s">
        <v>2281</v>
      </c>
      <c r="AB606" t="s">
        <v>2281</v>
      </c>
      <c r="AE606" t="s">
        <v>2281</v>
      </c>
      <c r="AH606" t="s">
        <v>2281</v>
      </c>
    </row>
    <row r="607" spans="1:34" x14ac:dyDescent="0.25">
      <c r="A607" t="s">
        <v>4287</v>
      </c>
      <c r="D607" t="s">
        <v>4287</v>
      </c>
      <c r="G607" t="s">
        <v>4287</v>
      </c>
      <c r="J607" t="s">
        <v>4287</v>
      </c>
      <c r="M607" t="s">
        <v>4287</v>
      </c>
      <c r="P607" t="s">
        <v>4287</v>
      </c>
      <c r="S607" t="s">
        <v>4287</v>
      </c>
      <c r="V607" t="s">
        <v>4077</v>
      </c>
      <c r="Y607" t="s">
        <v>4287</v>
      </c>
      <c r="AB607" t="s">
        <v>4287</v>
      </c>
      <c r="AE607" t="s">
        <v>4287</v>
      </c>
      <c r="AH607" t="s">
        <v>4287</v>
      </c>
    </row>
    <row r="608" spans="1:34" x14ac:dyDescent="0.25">
      <c r="A608" t="s">
        <v>5747</v>
      </c>
      <c r="D608" t="s">
        <v>5747</v>
      </c>
      <c r="G608" t="s">
        <v>5747</v>
      </c>
      <c r="J608" t="s">
        <v>5747</v>
      </c>
      <c r="M608" t="s">
        <v>5747</v>
      </c>
      <c r="P608" t="s">
        <v>5747</v>
      </c>
      <c r="S608" t="s">
        <v>5747</v>
      </c>
      <c r="V608" t="s">
        <v>2281</v>
      </c>
      <c r="Y608" t="s">
        <v>5747</v>
      </c>
      <c r="AB608" t="s">
        <v>5747</v>
      </c>
      <c r="AE608" t="s">
        <v>5747</v>
      </c>
      <c r="AH608" t="s">
        <v>5747</v>
      </c>
    </row>
    <row r="609" spans="1:34" x14ac:dyDescent="0.25">
      <c r="A609" t="s">
        <v>5874</v>
      </c>
      <c r="D609" t="s">
        <v>5874</v>
      </c>
      <c r="G609" t="s">
        <v>5874</v>
      </c>
      <c r="J609" t="s">
        <v>5874</v>
      </c>
      <c r="M609" t="s">
        <v>5874</v>
      </c>
      <c r="P609" t="s">
        <v>5874</v>
      </c>
      <c r="S609" t="s">
        <v>5874</v>
      </c>
      <c r="V609" t="s">
        <v>4287</v>
      </c>
      <c r="Y609" t="s">
        <v>5874</v>
      </c>
      <c r="AB609" t="s">
        <v>5874</v>
      </c>
      <c r="AE609" t="s">
        <v>5874</v>
      </c>
      <c r="AH609" t="s">
        <v>5874</v>
      </c>
    </row>
    <row r="610" spans="1:34" x14ac:dyDescent="0.25">
      <c r="A610" t="s">
        <v>4934</v>
      </c>
      <c r="D610" t="s">
        <v>4934</v>
      </c>
      <c r="G610" t="s">
        <v>4934</v>
      </c>
      <c r="J610" t="s">
        <v>4934</v>
      </c>
      <c r="M610" t="s">
        <v>4934</v>
      </c>
      <c r="P610" t="s">
        <v>4934</v>
      </c>
      <c r="S610" t="s">
        <v>4934</v>
      </c>
      <c r="V610" t="s">
        <v>5747</v>
      </c>
      <c r="Y610" t="s">
        <v>4934</v>
      </c>
      <c r="AB610" t="s">
        <v>4934</v>
      </c>
      <c r="AE610" t="s">
        <v>4934</v>
      </c>
      <c r="AH610" t="s">
        <v>4934</v>
      </c>
    </row>
    <row r="611" spans="1:34" x14ac:dyDescent="0.25">
      <c r="A611" t="s">
        <v>3773</v>
      </c>
      <c r="D611" t="s">
        <v>3773</v>
      </c>
      <c r="G611" t="s">
        <v>3773</v>
      </c>
      <c r="J611" t="s">
        <v>3773</v>
      </c>
      <c r="M611" t="s">
        <v>3773</v>
      </c>
      <c r="P611" t="s">
        <v>3773</v>
      </c>
      <c r="S611" t="s">
        <v>3773</v>
      </c>
      <c r="V611" t="s">
        <v>5874</v>
      </c>
      <c r="Y611" t="s">
        <v>3773</v>
      </c>
      <c r="AB611" t="s">
        <v>3773</v>
      </c>
      <c r="AE611" t="s">
        <v>3773</v>
      </c>
      <c r="AH611" t="s">
        <v>3773</v>
      </c>
    </row>
    <row r="612" spans="1:34" x14ac:dyDescent="0.25">
      <c r="A612" t="s">
        <v>3057</v>
      </c>
      <c r="D612" t="s">
        <v>3057</v>
      </c>
      <c r="G612" t="s">
        <v>3057</v>
      </c>
      <c r="J612" t="s">
        <v>3057</v>
      </c>
      <c r="M612" t="s">
        <v>3057</v>
      </c>
      <c r="P612" t="s">
        <v>3057</v>
      </c>
      <c r="S612" t="s">
        <v>3057</v>
      </c>
      <c r="V612" t="s">
        <v>4934</v>
      </c>
      <c r="Y612" t="s">
        <v>3057</v>
      </c>
      <c r="AB612" t="s">
        <v>3057</v>
      </c>
      <c r="AE612" t="s">
        <v>3057</v>
      </c>
      <c r="AH612" t="s">
        <v>3057</v>
      </c>
    </row>
    <row r="613" spans="1:34" x14ac:dyDescent="0.25">
      <c r="A613" t="s">
        <v>1975</v>
      </c>
      <c r="D613" t="s">
        <v>1975</v>
      </c>
      <c r="G613" t="s">
        <v>1975</v>
      </c>
      <c r="J613" t="s">
        <v>1975</v>
      </c>
      <c r="M613" t="s">
        <v>1975</v>
      </c>
      <c r="P613" t="s">
        <v>1975</v>
      </c>
      <c r="S613" t="s">
        <v>1975</v>
      </c>
      <c r="V613" t="s">
        <v>3773</v>
      </c>
      <c r="Y613" t="s">
        <v>1975</v>
      </c>
      <c r="AB613" t="s">
        <v>1975</v>
      </c>
      <c r="AE613" t="s">
        <v>1975</v>
      </c>
      <c r="AH613" t="s">
        <v>1975</v>
      </c>
    </row>
    <row r="614" spans="1:34" x14ac:dyDescent="0.25">
      <c r="A614" t="s">
        <v>6223</v>
      </c>
      <c r="D614" t="s">
        <v>6223</v>
      </c>
      <c r="G614" t="s">
        <v>6223</v>
      </c>
      <c r="J614" t="s">
        <v>6223</v>
      </c>
      <c r="M614" t="s">
        <v>6223</v>
      </c>
      <c r="P614" t="s">
        <v>6223</v>
      </c>
      <c r="S614" t="s">
        <v>6223</v>
      </c>
      <c r="V614" t="s">
        <v>3057</v>
      </c>
      <c r="Y614" t="s">
        <v>6223</v>
      </c>
      <c r="AB614" t="s">
        <v>6223</v>
      </c>
      <c r="AE614" t="s">
        <v>6223</v>
      </c>
      <c r="AH614" t="s">
        <v>6223</v>
      </c>
    </row>
    <row r="615" spans="1:34" x14ac:dyDescent="0.25">
      <c r="A615" t="s">
        <v>1902</v>
      </c>
      <c r="D615" t="s">
        <v>1902</v>
      </c>
      <c r="G615" t="s">
        <v>1902</v>
      </c>
      <c r="J615" t="s">
        <v>1902</v>
      </c>
      <c r="M615" t="s">
        <v>1902</v>
      </c>
      <c r="P615" t="s">
        <v>1902</v>
      </c>
      <c r="S615" t="s">
        <v>1902</v>
      </c>
      <c r="V615" t="s">
        <v>1975</v>
      </c>
      <c r="Y615" t="s">
        <v>1902</v>
      </c>
      <c r="AB615" t="s">
        <v>1902</v>
      </c>
      <c r="AE615" t="s">
        <v>1902</v>
      </c>
      <c r="AH615" t="s">
        <v>1902</v>
      </c>
    </row>
    <row r="616" spans="1:34" x14ac:dyDescent="0.25">
      <c r="A616" t="s">
        <v>6005</v>
      </c>
      <c r="D616" t="s">
        <v>6005</v>
      </c>
      <c r="G616" t="s">
        <v>6005</v>
      </c>
      <c r="J616" t="s">
        <v>6005</v>
      </c>
      <c r="M616" t="s">
        <v>6005</v>
      </c>
      <c r="P616" t="s">
        <v>6005</v>
      </c>
      <c r="S616" t="s">
        <v>6005</v>
      </c>
      <c r="V616" t="s">
        <v>6223</v>
      </c>
      <c r="Y616" t="s">
        <v>6005</v>
      </c>
      <c r="AB616" t="s">
        <v>6005</v>
      </c>
      <c r="AE616" t="s">
        <v>6005</v>
      </c>
      <c r="AH616" t="s">
        <v>6005</v>
      </c>
    </row>
    <row r="617" spans="1:34" x14ac:dyDescent="0.25">
      <c r="A617" t="s">
        <v>4561</v>
      </c>
      <c r="D617" t="s">
        <v>4561</v>
      </c>
      <c r="G617" t="s">
        <v>4561</v>
      </c>
      <c r="J617" t="s">
        <v>4561</v>
      </c>
      <c r="M617" t="s">
        <v>4561</v>
      </c>
      <c r="P617" t="s">
        <v>4561</v>
      </c>
      <c r="S617" t="s">
        <v>4561</v>
      </c>
      <c r="V617" t="s">
        <v>1902</v>
      </c>
      <c r="Y617" t="s">
        <v>4561</v>
      </c>
      <c r="AB617" t="s">
        <v>4561</v>
      </c>
      <c r="AE617" t="s">
        <v>4561</v>
      </c>
      <c r="AH617" t="s">
        <v>4561</v>
      </c>
    </row>
    <row r="618" spans="1:34" x14ac:dyDescent="0.25">
      <c r="A618" t="s">
        <v>4259</v>
      </c>
      <c r="D618" t="s">
        <v>4259</v>
      </c>
      <c r="G618" t="s">
        <v>4259</v>
      </c>
      <c r="J618" t="s">
        <v>4259</v>
      </c>
      <c r="M618" t="s">
        <v>4259</v>
      </c>
      <c r="P618" t="s">
        <v>4259</v>
      </c>
      <c r="S618" t="s">
        <v>4259</v>
      </c>
      <c r="V618" t="s">
        <v>6005</v>
      </c>
      <c r="Y618" t="s">
        <v>4259</v>
      </c>
      <c r="AB618" t="s">
        <v>4259</v>
      </c>
      <c r="AE618" t="s">
        <v>4259</v>
      </c>
      <c r="AH618" t="s">
        <v>4259</v>
      </c>
    </row>
    <row r="619" spans="1:34" x14ac:dyDescent="0.25">
      <c r="A619" t="s">
        <v>4970</v>
      </c>
      <c r="D619" t="s">
        <v>4970</v>
      </c>
      <c r="G619" t="s">
        <v>4970</v>
      </c>
      <c r="J619" t="s">
        <v>4970</v>
      </c>
      <c r="M619" t="s">
        <v>4970</v>
      </c>
      <c r="P619" t="s">
        <v>4970</v>
      </c>
      <c r="S619" t="s">
        <v>4970</v>
      </c>
      <c r="V619" t="s">
        <v>4561</v>
      </c>
      <c r="Y619" t="s">
        <v>4970</v>
      </c>
      <c r="AB619" t="s">
        <v>4970</v>
      </c>
      <c r="AE619" t="s">
        <v>4970</v>
      </c>
      <c r="AH619" t="s">
        <v>4970</v>
      </c>
    </row>
    <row r="620" spans="1:34" x14ac:dyDescent="0.25">
      <c r="A620" t="s">
        <v>2908</v>
      </c>
      <c r="D620" t="s">
        <v>2908</v>
      </c>
      <c r="G620" t="s">
        <v>2908</v>
      </c>
      <c r="J620" t="s">
        <v>2908</v>
      </c>
      <c r="M620" t="s">
        <v>2908</v>
      </c>
      <c r="P620" t="s">
        <v>2908</v>
      </c>
      <c r="S620" t="s">
        <v>2908</v>
      </c>
      <c r="V620" t="s">
        <v>4259</v>
      </c>
      <c r="Y620" t="s">
        <v>2908</v>
      </c>
      <c r="AB620" t="s">
        <v>2908</v>
      </c>
      <c r="AE620" t="s">
        <v>2908</v>
      </c>
      <c r="AH620" t="s">
        <v>2908</v>
      </c>
    </row>
    <row r="621" spans="1:34" x14ac:dyDescent="0.25">
      <c r="A621" t="s">
        <v>4891</v>
      </c>
      <c r="D621" t="s">
        <v>4891</v>
      </c>
      <c r="G621" t="s">
        <v>4891</v>
      </c>
      <c r="J621" t="s">
        <v>4891</v>
      </c>
      <c r="M621" t="s">
        <v>4891</v>
      </c>
      <c r="P621" t="s">
        <v>4891</v>
      </c>
      <c r="S621" t="s">
        <v>4891</v>
      </c>
      <c r="V621" t="s">
        <v>4970</v>
      </c>
      <c r="Y621" t="s">
        <v>4891</v>
      </c>
      <c r="AB621" t="s">
        <v>4891</v>
      </c>
      <c r="AE621" t="s">
        <v>4891</v>
      </c>
      <c r="AH621" t="s">
        <v>4891</v>
      </c>
    </row>
    <row r="622" spans="1:34" x14ac:dyDescent="0.25">
      <c r="A622" t="s">
        <v>3677</v>
      </c>
      <c r="D622" t="s">
        <v>3677</v>
      </c>
      <c r="G622" t="s">
        <v>3677</v>
      </c>
      <c r="J622" t="s">
        <v>3677</v>
      </c>
      <c r="M622" t="s">
        <v>3677</v>
      </c>
      <c r="P622" t="s">
        <v>3677</v>
      </c>
      <c r="S622" t="s">
        <v>3677</v>
      </c>
      <c r="V622" t="s">
        <v>2908</v>
      </c>
      <c r="Y622" t="s">
        <v>3677</v>
      </c>
      <c r="AB622" t="s">
        <v>3677</v>
      </c>
      <c r="AE622" t="s">
        <v>3677</v>
      </c>
      <c r="AH622" t="s">
        <v>3677</v>
      </c>
    </row>
    <row r="623" spans="1:34" x14ac:dyDescent="0.25">
      <c r="A623" t="s">
        <v>5239</v>
      </c>
      <c r="D623" t="s">
        <v>5239</v>
      </c>
      <c r="G623" t="s">
        <v>5239</v>
      </c>
      <c r="J623" t="s">
        <v>5239</v>
      </c>
      <c r="M623" t="s">
        <v>5239</v>
      </c>
      <c r="P623" t="s">
        <v>5239</v>
      </c>
      <c r="S623" t="s">
        <v>5239</v>
      </c>
      <c r="V623" t="s">
        <v>4891</v>
      </c>
      <c r="Y623" t="s">
        <v>5239</v>
      </c>
      <c r="AB623" t="s">
        <v>5239</v>
      </c>
      <c r="AE623" t="s">
        <v>5239</v>
      </c>
      <c r="AH623" t="s">
        <v>5239</v>
      </c>
    </row>
    <row r="624" spans="1:34" x14ac:dyDescent="0.25">
      <c r="A624" t="s">
        <v>2088</v>
      </c>
      <c r="D624" t="s">
        <v>2088</v>
      </c>
      <c r="G624" t="s">
        <v>2088</v>
      </c>
      <c r="J624" t="s">
        <v>2088</v>
      </c>
      <c r="M624" t="s">
        <v>2088</v>
      </c>
      <c r="P624" t="s">
        <v>2088</v>
      </c>
      <c r="S624" t="s">
        <v>2088</v>
      </c>
      <c r="V624" t="s">
        <v>3677</v>
      </c>
      <c r="Y624" t="s">
        <v>2088</v>
      </c>
      <c r="AB624" t="s">
        <v>2088</v>
      </c>
      <c r="AE624" t="s">
        <v>2088</v>
      </c>
      <c r="AH624" t="s">
        <v>2088</v>
      </c>
    </row>
    <row r="625" spans="1:34" x14ac:dyDescent="0.25">
      <c r="A625" t="s">
        <v>1119</v>
      </c>
      <c r="D625" t="s">
        <v>1119</v>
      </c>
      <c r="G625" t="s">
        <v>1119</v>
      </c>
      <c r="J625" t="s">
        <v>1119</v>
      </c>
      <c r="M625" t="s">
        <v>1119</v>
      </c>
      <c r="P625" t="s">
        <v>1119</v>
      </c>
      <c r="S625" t="s">
        <v>1119</v>
      </c>
      <c r="V625" t="s">
        <v>5239</v>
      </c>
      <c r="Y625" t="s">
        <v>1119</v>
      </c>
      <c r="AB625" t="s">
        <v>1119</v>
      </c>
      <c r="AE625" t="s">
        <v>1119</v>
      </c>
      <c r="AH625" t="s">
        <v>1119</v>
      </c>
    </row>
    <row r="626" spans="1:34" x14ac:dyDescent="0.25">
      <c r="A626" t="s">
        <v>4877</v>
      </c>
      <c r="D626" t="s">
        <v>4877</v>
      </c>
      <c r="G626" t="s">
        <v>4877</v>
      </c>
      <c r="J626" t="s">
        <v>4877</v>
      </c>
      <c r="M626" t="s">
        <v>4877</v>
      </c>
      <c r="P626" t="s">
        <v>4877</v>
      </c>
      <c r="S626" t="s">
        <v>4877</v>
      </c>
      <c r="V626" t="s">
        <v>2088</v>
      </c>
      <c r="Y626" t="s">
        <v>4877</v>
      </c>
      <c r="AB626" t="s">
        <v>4877</v>
      </c>
      <c r="AE626" t="s">
        <v>4877</v>
      </c>
      <c r="AH626" t="s">
        <v>4877</v>
      </c>
    </row>
    <row r="627" spans="1:34" x14ac:dyDescent="0.25">
      <c r="A627" t="s">
        <v>1204</v>
      </c>
      <c r="D627" t="s">
        <v>1204</v>
      </c>
      <c r="G627" t="s">
        <v>1204</v>
      </c>
      <c r="J627" t="s">
        <v>1204</v>
      </c>
      <c r="M627" t="s">
        <v>1204</v>
      </c>
      <c r="P627" t="s">
        <v>1204</v>
      </c>
      <c r="S627" t="s">
        <v>1204</v>
      </c>
      <c r="V627" t="s">
        <v>1119</v>
      </c>
      <c r="Y627" t="s">
        <v>1204</v>
      </c>
      <c r="AB627" t="s">
        <v>1204</v>
      </c>
      <c r="AE627" t="s">
        <v>1204</v>
      </c>
      <c r="AH627" t="s">
        <v>1204</v>
      </c>
    </row>
    <row r="628" spans="1:34" x14ac:dyDescent="0.25">
      <c r="A628" t="s">
        <v>4807</v>
      </c>
      <c r="D628" t="s">
        <v>4807</v>
      </c>
      <c r="G628" t="s">
        <v>4807</v>
      </c>
      <c r="J628" t="s">
        <v>4807</v>
      </c>
      <c r="M628" t="s">
        <v>4807</v>
      </c>
      <c r="P628" t="s">
        <v>4807</v>
      </c>
      <c r="S628" t="s">
        <v>4807</v>
      </c>
      <c r="V628" t="s">
        <v>4877</v>
      </c>
      <c r="Y628" t="s">
        <v>4807</v>
      </c>
      <c r="AB628" t="s">
        <v>4807</v>
      </c>
      <c r="AE628" t="s">
        <v>4807</v>
      </c>
      <c r="AH628" t="s">
        <v>4807</v>
      </c>
    </row>
    <row r="629" spans="1:34" x14ac:dyDescent="0.25">
      <c r="A629" t="s">
        <v>4400</v>
      </c>
      <c r="D629" t="s">
        <v>4400</v>
      </c>
      <c r="G629" t="s">
        <v>4400</v>
      </c>
      <c r="J629" t="s">
        <v>4400</v>
      </c>
      <c r="M629" t="s">
        <v>4400</v>
      </c>
      <c r="P629" t="s">
        <v>4400</v>
      </c>
      <c r="S629" t="s">
        <v>4400</v>
      </c>
      <c r="V629" t="s">
        <v>1204</v>
      </c>
      <c r="Y629" t="s">
        <v>4400</v>
      </c>
      <c r="AB629" t="s">
        <v>4400</v>
      </c>
      <c r="AE629" t="s">
        <v>4400</v>
      </c>
      <c r="AH629" t="s">
        <v>4400</v>
      </c>
    </row>
    <row r="630" spans="1:34" x14ac:dyDescent="0.25">
      <c r="A630" t="s">
        <v>1862</v>
      </c>
      <c r="D630" t="s">
        <v>1862</v>
      </c>
      <c r="G630" t="s">
        <v>1862</v>
      </c>
      <c r="J630" t="s">
        <v>1862</v>
      </c>
      <c r="M630" t="s">
        <v>1862</v>
      </c>
      <c r="P630" t="s">
        <v>1862</v>
      </c>
      <c r="S630" t="s">
        <v>1862</v>
      </c>
      <c r="V630" t="s">
        <v>4807</v>
      </c>
      <c r="Y630" t="s">
        <v>1862</v>
      </c>
      <c r="AB630" t="s">
        <v>1862</v>
      </c>
      <c r="AE630" t="s">
        <v>1862</v>
      </c>
      <c r="AH630" t="s">
        <v>1862</v>
      </c>
    </row>
    <row r="631" spans="1:34" x14ac:dyDescent="0.25">
      <c r="A631" t="s">
        <v>1265</v>
      </c>
      <c r="D631" t="s">
        <v>1265</v>
      </c>
      <c r="G631" t="s">
        <v>1265</v>
      </c>
      <c r="J631" t="s">
        <v>1265</v>
      </c>
      <c r="M631" t="s">
        <v>1265</v>
      </c>
      <c r="P631" t="s">
        <v>1265</v>
      </c>
      <c r="S631" t="s">
        <v>1265</v>
      </c>
      <c r="V631" t="s">
        <v>4400</v>
      </c>
      <c r="Y631" t="s">
        <v>1265</v>
      </c>
      <c r="AB631" t="s">
        <v>1265</v>
      </c>
      <c r="AE631" t="s">
        <v>1265</v>
      </c>
      <c r="AH631" t="s">
        <v>1265</v>
      </c>
    </row>
    <row r="632" spans="1:34" x14ac:dyDescent="0.25">
      <c r="A632" t="s">
        <v>5738</v>
      </c>
      <c r="D632" t="s">
        <v>5738</v>
      </c>
      <c r="G632" t="s">
        <v>5738</v>
      </c>
      <c r="J632" t="s">
        <v>5738</v>
      </c>
      <c r="M632" t="s">
        <v>5738</v>
      </c>
      <c r="P632" t="s">
        <v>5738</v>
      </c>
      <c r="S632" t="s">
        <v>5738</v>
      </c>
      <c r="V632" t="s">
        <v>1862</v>
      </c>
      <c r="Y632" t="s">
        <v>5738</v>
      </c>
      <c r="AB632" t="s">
        <v>5738</v>
      </c>
      <c r="AE632" t="s">
        <v>5738</v>
      </c>
      <c r="AH632" t="s">
        <v>5738</v>
      </c>
    </row>
    <row r="633" spans="1:34" x14ac:dyDescent="0.25">
      <c r="A633" t="s">
        <v>4648</v>
      </c>
      <c r="D633" t="s">
        <v>4648</v>
      </c>
      <c r="G633" t="s">
        <v>4648</v>
      </c>
      <c r="J633" t="s">
        <v>4648</v>
      </c>
      <c r="M633" t="s">
        <v>4648</v>
      </c>
      <c r="P633" t="s">
        <v>4648</v>
      </c>
      <c r="S633" t="s">
        <v>4648</v>
      </c>
      <c r="V633" t="s">
        <v>1265</v>
      </c>
      <c r="Y633" t="s">
        <v>4648</v>
      </c>
      <c r="AB633" t="s">
        <v>4648</v>
      </c>
      <c r="AE633" t="s">
        <v>4648</v>
      </c>
      <c r="AH633" t="s">
        <v>4648</v>
      </c>
    </row>
    <row r="634" spans="1:34" x14ac:dyDescent="0.25">
      <c r="A634" t="s">
        <v>6076</v>
      </c>
      <c r="D634" t="s">
        <v>6076</v>
      </c>
      <c r="G634" t="s">
        <v>6076</v>
      </c>
      <c r="J634" t="s">
        <v>6076</v>
      </c>
      <c r="M634" t="s">
        <v>6076</v>
      </c>
      <c r="P634" t="s">
        <v>6076</v>
      </c>
      <c r="S634" t="s">
        <v>6076</v>
      </c>
      <c r="V634" t="s">
        <v>5738</v>
      </c>
      <c r="Y634" t="s">
        <v>6076</v>
      </c>
      <c r="AB634" t="s">
        <v>6076</v>
      </c>
      <c r="AE634" t="s">
        <v>6076</v>
      </c>
      <c r="AH634" t="s">
        <v>6076</v>
      </c>
    </row>
    <row r="635" spans="1:34" x14ac:dyDescent="0.25">
      <c r="A635" t="s">
        <v>5248</v>
      </c>
      <c r="D635" t="s">
        <v>5248</v>
      </c>
      <c r="G635" t="s">
        <v>5248</v>
      </c>
      <c r="J635" t="s">
        <v>5248</v>
      </c>
      <c r="M635" t="s">
        <v>5248</v>
      </c>
      <c r="P635" t="s">
        <v>5248</v>
      </c>
      <c r="S635" t="s">
        <v>5248</v>
      </c>
      <c r="V635" t="s">
        <v>4648</v>
      </c>
      <c r="Y635" t="s">
        <v>5248</v>
      </c>
      <c r="AB635" t="s">
        <v>5248</v>
      </c>
      <c r="AE635" t="s">
        <v>5248</v>
      </c>
      <c r="AH635" t="s">
        <v>5248</v>
      </c>
    </row>
    <row r="636" spans="1:34" x14ac:dyDescent="0.25">
      <c r="A636" t="s">
        <v>4900</v>
      </c>
      <c r="D636" t="s">
        <v>4900</v>
      </c>
      <c r="G636" t="s">
        <v>4900</v>
      </c>
      <c r="J636" t="s">
        <v>4900</v>
      </c>
      <c r="M636" t="s">
        <v>4900</v>
      </c>
      <c r="P636" t="s">
        <v>4900</v>
      </c>
      <c r="S636" t="s">
        <v>4900</v>
      </c>
      <c r="V636" t="s">
        <v>6076</v>
      </c>
      <c r="Y636" t="s">
        <v>4900</v>
      </c>
      <c r="AB636" t="s">
        <v>4900</v>
      </c>
      <c r="AE636" t="s">
        <v>4900</v>
      </c>
      <c r="AH636" t="s">
        <v>4900</v>
      </c>
    </row>
    <row r="637" spans="1:34" x14ac:dyDescent="0.25">
      <c r="A637" t="s">
        <v>5779</v>
      </c>
      <c r="D637" t="s">
        <v>5779</v>
      </c>
      <c r="G637" t="s">
        <v>5779</v>
      </c>
      <c r="J637" t="s">
        <v>5779</v>
      </c>
      <c r="M637" t="s">
        <v>5779</v>
      </c>
      <c r="P637" t="s">
        <v>5779</v>
      </c>
      <c r="S637" t="s">
        <v>5779</v>
      </c>
      <c r="V637" t="s">
        <v>5248</v>
      </c>
      <c r="Y637" t="s">
        <v>5779</v>
      </c>
      <c r="AB637" t="s">
        <v>5779</v>
      </c>
      <c r="AE637" t="s">
        <v>5779</v>
      </c>
      <c r="AH637" t="s">
        <v>5779</v>
      </c>
    </row>
    <row r="638" spans="1:34" x14ac:dyDescent="0.25">
      <c r="A638" t="s">
        <v>2412</v>
      </c>
      <c r="D638" t="s">
        <v>2412</v>
      </c>
      <c r="G638" t="s">
        <v>2412</v>
      </c>
      <c r="J638" t="s">
        <v>2412</v>
      </c>
      <c r="M638" t="s">
        <v>2412</v>
      </c>
      <c r="P638" t="s">
        <v>2412</v>
      </c>
      <c r="S638" t="s">
        <v>2412</v>
      </c>
      <c r="V638" t="s">
        <v>4900</v>
      </c>
      <c r="Y638" t="s">
        <v>2412</v>
      </c>
      <c r="AB638" t="s">
        <v>2412</v>
      </c>
      <c r="AE638" t="s">
        <v>2412</v>
      </c>
      <c r="AH638" t="s">
        <v>2412</v>
      </c>
    </row>
    <row r="639" spans="1:34" x14ac:dyDescent="0.25">
      <c r="A639" t="s">
        <v>5115</v>
      </c>
      <c r="D639" t="s">
        <v>5115</v>
      </c>
      <c r="G639" t="s">
        <v>5115</v>
      </c>
      <c r="J639" t="s">
        <v>5115</v>
      </c>
      <c r="M639" t="s">
        <v>5115</v>
      </c>
      <c r="P639" t="s">
        <v>5115</v>
      </c>
      <c r="S639" t="s">
        <v>5115</v>
      </c>
      <c r="V639" t="s">
        <v>5779</v>
      </c>
      <c r="Y639" t="s">
        <v>5115</v>
      </c>
      <c r="AB639" t="s">
        <v>5115</v>
      </c>
      <c r="AE639" t="s">
        <v>5115</v>
      </c>
      <c r="AH639" t="s">
        <v>5115</v>
      </c>
    </row>
    <row r="640" spans="1:34" x14ac:dyDescent="0.25">
      <c r="A640" t="s">
        <v>6006</v>
      </c>
      <c r="D640" t="s">
        <v>6006</v>
      </c>
      <c r="G640" t="s">
        <v>6006</v>
      </c>
      <c r="J640" t="s">
        <v>6006</v>
      </c>
      <c r="M640" t="s">
        <v>6006</v>
      </c>
      <c r="P640" t="s">
        <v>6006</v>
      </c>
      <c r="S640" t="s">
        <v>6006</v>
      </c>
      <c r="V640" t="s">
        <v>2412</v>
      </c>
      <c r="Y640" t="s">
        <v>6006</v>
      </c>
      <c r="AB640" t="s">
        <v>6006</v>
      </c>
      <c r="AE640" t="s">
        <v>6006</v>
      </c>
      <c r="AH640" t="s">
        <v>6006</v>
      </c>
    </row>
    <row r="641" spans="1:34" x14ac:dyDescent="0.25">
      <c r="A641" t="s">
        <v>2726</v>
      </c>
      <c r="D641" t="s">
        <v>2726</v>
      </c>
      <c r="G641" t="s">
        <v>2726</v>
      </c>
      <c r="J641" t="s">
        <v>2726</v>
      </c>
      <c r="M641" t="s">
        <v>2726</v>
      </c>
      <c r="P641" t="s">
        <v>2726</v>
      </c>
      <c r="S641" t="s">
        <v>2726</v>
      </c>
      <c r="V641" t="s">
        <v>5115</v>
      </c>
      <c r="Y641" t="s">
        <v>2726</v>
      </c>
      <c r="AB641" t="s">
        <v>2726</v>
      </c>
      <c r="AE641" t="s">
        <v>2726</v>
      </c>
      <c r="AH641" t="s">
        <v>2726</v>
      </c>
    </row>
    <row r="642" spans="1:34" x14ac:dyDescent="0.25">
      <c r="A642" t="s">
        <v>1878</v>
      </c>
      <c r="D642" t="s">
        <v>1878</v>
      </c>
      <c r="G642" t="s">
        <v>1878</v>
      </c>
      <c r="J642" t="s">
        <v>1878</v>
      </c>
      <c r="M642" t="s">
        <v>1878</v>
      </c>
      <c r="P642" t="s">
        <v>1878</v>
      </c>
      <c r="S642" t="s">
        <v>1878</v>
      </c>
      <c r="V642" t="s">
        <v>6006</v>
      </c>
      <c r="Y642" t="s">
        <v>1878</v>
      </c>
      <c r="AB642" t="s">
        <v>1878</v>
      </c>
      <c r="AE642" t="s">
        <v>1878</v>
      </c>
      <c r="AH642" t="s">
        <v>1878</v>
      </c>
    </row>
    <row r="643" spans="1:34" x14ac:dyDescent="0.25">
      <c r="A643" t="s">
        <v>2926</v>
      </c>
      <c r="D643" t="s">
        <v>2926</v>
      </c>
      <c r="G643" t="s">
        <v>2926</v>
      </c>
      <c r="J643" t="s">
        <v>2926</v>
      </c>
      <c r="M643" t="s">
        <v>2926</v>
      </c>
      <c r="P643" t="s">
        <v>2926</v>
      </c>
      <c r="S643" t="s">
        <v>2926</v>
      </c>
      <c r="V643" t="s">
        <v>2726</v>
      </c>
      <c r="Y643" t="s">
        <v>2926</v>
      </c>
      <c r="AB643" t="s">
        <v>2926</v>
      </c>
      <c r="AE643" t="s">
        <v>2926</v>
      </c>
      <c r="AH643" t="s">
        <v>2926</v>
      </c>
    </row>
    <row r="644" spans="1:34" x14ac:dyDescent="0.25">
      <c r="A644" t="s">
        <v>3688</v>
      </c>
      <c r="D644" t="s">
        <v>3688</v>
      </c>
      <c r="G644" t="s">
        <v>3688</v>
      </c>
      <c r="J644" t="s">
        <v>3688</v>
      </c>
      <c r="M644" t="s">
        <v>3688</v>
      </c>
      <c r="P644" t="s">
        <v>3688</v>
      </c>
      <c r="S644" t="s">
        <v>3688</v>
      </c>
      <c r="V644" t="s">
        <v>1878</v>
      </c>
      <c r="Y644" t="s">
        <v>3688</v>
      </c>
      <c r="AB644" t="s">
        <v>3688</v>
      </c>
      <c r="AE644" t="s">
        <v>3688</v>
      </c>
      <c r="AH644" t="s">
        <v>3688</v>
      </c>
    </row>
    <row r="645" spans="1:34" x14ac:dyDescent="0.25">
      <c r="A645" t="s">
        <v>1103</v>
      </c>
      <c r="D645" t="s">
        <v>1103</v>
      </c>
      <c r="G645" t="s">
        <v>1103</v>
      </c>
      <c r="J645" t="s">
        <v>1103</v>
      </c>
      <c r="M645" t="s">
        <v>1103</v>
      </c>
      <c r="P645" t="s">
        <v>1103</v>
      </c>
      <c r="S645" t="s">
        <v>1103</v>
      </c>
      <c r="V645" t="s">
        <v>2926</v>
      </c>
      <c r="Y645" t="s">
        <v>1103</v>
      </c>
      <c r="AB645" t="s">
        <v>1103</v>
      </c>
      <c r="AE645" t="s">
        <v>1103</v>
      </c>
      <c r="AH645" t="s">
        <v>1103</v>
      </c>
    </row>
    <row r="646" spans="1:34" x14ac:dyDescent="0.25">
      <c r="A646" t="s">
        <v>3020</v>
      </c>
      <c r="D646" t="s">
        <v>3020</v>
      </c>
      <c r="G646" t="s">
        <v>3020</v>
      </c>
      <c r="J646" t="s">
        <v>3020</v>
      </c>
      <c r="M646" t="s">
        <v>3020</v>
      </c>
      <c r="P646" t="s">
        <v>3020</v>
      </c>
      <c r="S646" t="s">
        <v>3020</v>
      </c>
      <c r="V646" t="s">
        <v>3688</v>
      </c>
      <c r="Y646" t="s">
        <v>3020</v>
      </c>
      <c r="AB646" t="s">
        <v>3020</v>
      </c>
      <c r="AE646" t="s">
        <v>3020</v>
      </c>
      <c r="AH646" t="s">
        <v>3020</v>
      </c>
    </row>
    <row r="647" spans="1:34" x14ac:dyDescent="0.25">
      <c r="A647" t="s">
        <v>5470</v>
      </c>
      <c r="D647" t="s">
        <v>5470</v>
      </c>
      <c r="G647" t="s">
        <v>5470</v>
      </c>
      <c r="J647" t="s">
        <v>5470</v>
      </c>
      <c r="M647" t="s">
        <v>5470</v>
      </c>
      <c r="P647" t="s">
        <v>5470</v>
      </c>
      <c r="S647" t="s">
        <v>5470</v>
      </c>
      <c r="V647" t="s">
        <v>1103</v>
      </c>
      <c r="Y647" t="s">
        <v>5470</v>
      </c>
      <c r="AB647" t="s">
        <v>5470</v>
      </c>
      <c r="AE647" t="s">
        <v>5470</v>
      </c>
      <c r="AH647" t="s">
        <v>5470</v>
      </c>
    </row>
    <row r="648" spans="1:34" x14ac:dyDescent="0.25">
      <c r="A648" t="s">
        <v>2286</v>
      </c>
      <c r="D648" t="s">
        <v>2286</v>
      </c>
      <c r="G648" t="s">
        <v>2286</v>
      </c>
      <c r="J648" t="s">
        <v>2286</v>
      </c>
      <c r="M648" t="s">
        <v>2286</v>
      </c>
      <c r="P648" t="s">
        <v>2286</v>
      </c>
      <c r="S648" t="s">
        <v>2286</v>
      </c>
      <c r="V648" t="s">
        <v>3020</v>
      </c>
      <c r="Y648" t="s">
        <v>2286</v>
      </c>
      <c r="AB648" t="s">
        <v>2286</v>
      </c>
      <c r="AE648" t="s">
        <v>2286</v>
      </c>
      <c r="AH648" t="s">
        <v>2286</v>
      </c>
    </row>
    <row r="649" spans="1:34" x14ac:dyDescent="0.25">
      <c r="A649" t="s">
        <v>6252</v>
      </c>
      <c r="D649" t="s">
        <v>6252</v>
      </c>
      <c r="G649" t="s">
        <v>6252</v>
      </c>
      <c r="J649" t="s">
        <v>6252</v>
      </c>
      <c r="M649" t="s">
        <v>6252</v>
      </c>
      <c r="P649" t="s">
        <v>6252</v>
      </c>
      <c r="S649" t="s">
        <v>6252</v>
      </c>
      <c r="V649" t="s">
        <v>5470</v>
      </c>
      <c r="Y649" t="s">
        <v>6252</v>
      </c>
      <c r="AB649" t="s">
        <v>6252</v>
      </c>
      <c r="AE649" t="s">
        <v>6252</v>
      </c>
      <c r="AH649" t="s">
        <v>6252</v>
      </c>
    </row>
    <row r="650" spans="1:34" x14ac:dyDescent="0.25">
      <c r="A650" t="s">
        <v>3052</v>
      </c>
      <c r="D650" t="s">
        <v>3052</v>
      </c>
      <c r="G650" t="s">
        <v>3052</v>
      </c>
      <c r="J650" t="s">
        <v>3052</v>
      </c>
      <c r="M650" t="s">
        <v>3052</v>
      </c>
      <c r="P650" t="s">
        <v>3052</v>
      </c>
      <c r="S650" t="s">
        <v>3052</v>
      </c>
      <c r="V650" t="s">
        <v>2286</v>
      </c>
      <c r="Y650" t="s">
        <v>3052</v>
      </c>
      <c r="AB650" t="s">
        <v>3052</v>
      </c>
      <c r="AE650" t="s">
        <v>3052</v>
      </c>
      <c r="AH650" t="s">
        <v>3052</v>
      </c>
    </row>
    <row r="651" spans="1:34" x14ac:dyDescent="0.25">
      <c r="A651" t="s">
        <v>1027</v>
      </c>
      <c r="D651" t="s">
        <v>1027</v>
      </c>
      <c r="G651" t="s">
        <v>1027</v>
      </c>
      <c r="J651" t="s">
        <v>1027</v>
      </c>
      <c r="M651" t="s">
        <v>1027</v>
      </c>
      <c r="P651" t="s">
        <v>1027</v>
      </c>
      <c r="S651" t="s">
        <v>1027</v>
      </c>
      <c r="V651" t="s">
        <v>6252</v>
      </c>
      <c r="Y651" t="s">
        <v>1027</v>
      </c>
      <c r="AB651" t="s">
        <v>1027</v>
      </c>
      <c r="AE651" t="s">
        <v>1027</v>
      </c>
      <c r="AH651" t="s">
        <v>1027</v>
      </c>
    </row>
    <row r="652" spans="1:34" x14ac:dyDescent="0.25">
      <c r="A652" t="s">
        <v>6344</v>
      </c>
      <c r="D652" t="s">
        <v>6344</v>
      </c>
      <c r="G652" t="s">
        <v>6344</v>
      </c>
      <c r="J652" t="s">
        <v>6344</v>
      </c>
      <c r="M652" t="s">
        <v>6344</v>
      </c>
      <c r="P652" t="s">
        <v>6344</v>
      </c>
      <c r="S652" t="s">
        <v>6344</v>
      </c>
      <c r="V652" t="s">
        <v>3052</v>
      </c>
      <c r="Y652" t="s">
        <v>6344</v>
      </c>
      <c r="AB652" t="s">
        <v>6344</v>
      </c>
      <c r="AE652" t="s">
        <v>6344</v>
      </c>
      <c r="AH652" t="s">
        <v>6344</v>
      </c>
    </row>
    <row r="653" spans="1:34" x14ac:dyDescent="0.25">
      <c r="A653" t="s">
        <v>1304</v>
      </c>
      <c r="D653" t="s">
        <v>1304</v>
      </c>
      <c r="G653" t="s">
        <v>1304</v>
      </c>
      <c r="J653" t="s">
        <v>1304</v>
      </c>
      <c r="M653" t="s">
        <v>1304</v>
      </c>
      <c r="P653" t="s">
        <v>1304</v>
      </c>
      <c r="S653" t="s">
        <v>1304</v>
      </c>
      <c r="V653" t="s">
        <v>1027</v>
      </c>
      <c r="Y653" t="s">
        <v>1304</v>
      </c>
      <c r="AB653" t="s">
        <v>1304</v>
      </c>
      <c r="AE653" t="s">
        <v>1304</v>
      </c>
      <c r="AH653" t="s">
        <v>1304</v>
      </c>
    </row>
    <row r="654" spans="1:34" x14ac:dyDescent="0.25">
      <c r="A654" t="s">
        <v>6300</v>
      </c>
      <c r="D654" t="s">
        <v>6300</v>
      </c>
      <c r="G654" t="s">
        <v>6300</v>
      </c>
      <c r="J654" t="s">
        <v>6300</v>
      </c>
      <c r="M654" t="s">
        <v>6300</v>
      </c>
      <c r="P654" t="s">
        <v>6300</v>
      </c>
      <c r="S654" t="s">
        <v>6300</v>
      </c>
      <c r="V654" t="s">
        <v>6344</v>
      </c>
      <c r="Y654" t="s">
        <v>6300</v>
      </c>
      <c r="AB654" t="s">
        <v>6300</v>
      </c>
      <c r="AE654" t="s">
        <v>6300</v>
      </c>
      <c r="AH654" t="s">
        <v>6300</v>
      </c>
    </row>
    <row r="655" spans="1:34" x14ac:dyDescent="0.25">
      <c r="A655" t="s">
        <v>1528</v>
      </c>
      <c r="D655" t="s">
        <v>1528</v>
      </c>
      <c r="G655" t="s">
        <v>1528</v>
      </c>
      <c r="J655" t="s">
        <v>1528</v>
      </c>
      <c r="M655" t="s">
        <v>1528</v>
      </c>
      <c r="P655" t="s">
        <v>1528</v>
      </c>
      <c r="S655" t="s">
        <v>1528</v>
      </c>
      <c r="V655" t="s">
        <v>1304</v>
      </c>
      <c r="Y655" t="s">
        <v>1528</v>
      </c>
      <c r="AB655" t="s">
        <v>1528</v>
      </c>
      <c r="AE655" t="s">
        <v>1528</v>
      </c>
      <c r="AH655" t="s">
        <v>1528</v>
      </c>
    </row>
    <row r="656" spans="1:34" x14ac:dyDescent="0.25">
      <c r="A656" t="s">
        <v>2227</v>
      </c>
      <c r="D656" t="s">
        <v>2227</v>
      </c>
      <c r="G656" t="s">
        <v>2227</v>
      </c>
      <c r="J656" t="s">
        <v>2227</v>
      </c>
      <c r="M656" t="s">
        <v>2227</v>
      </c>
      <c r="P656" t="s">
        <v>2227</v>
      </c>
      <c r="S656" t="s">
        <v>2227</v>
      </c>
      <c r="V656" t="s">
        <v>6300</v>
      </c>
      <c r="Y656" t="s">
        <v>2227</v>
      </c>
      <c r="AB656" t="s">
        <v>2227</v>
      </c>
      <c r="AE656" t="s">
        <v>2227</v>
      </c>
      <c r="AH656" t="s">
        <v>2227</v>
      </c>
    </row>
    <row r="657" spans="1:34" x14ac:dyDescent="0.25">
      <c r="A657" t="s">
        <v>2995</v>
      </c>
      <c r="D657" t="s">
        <v>2995</v>
      </c>
      <c r="G657" t="s">
        <v>2995</v>
      </c>
      <c r="J657" t="s">
        <v>2995</v>
      </c>
      <c r="M657" t="s">
        <v>2995</v>
      </c>
      <c r="P657" t="s">
        <v>2995</v>
      </c>
      <c r="S657" t="s">
        <v>2995</v>
      </c>
      <c r="V657" t="s">
        <v>1528</v>
      </c>
      <c r="Y657" t="s">
        <v>2995</v>
      </c>
      <c r="AB657" t="s">
        <v>2995</v>
      </c>
      <c r="AE657" t="s">
        <v>2995</v>
      </c>
      <c r="AH657" t="s">
        <v>2995</v>
      </c>
    </row>
    <row r="658" spans="1:34" x14ac:dyDescent="0.25">
      <c r="A658" t="s">
        <v>4745</v>
      </c>
      <c r="D658" t="s">
        <v>4745</v>
      </c>
      <c r="G658" t="s">
        <v>4745</v>
      </c>
      <c r="J658" t="s">
        <v>4745</v>
      </c>
      <c r="M658" t="s">
        <v>4745</v>
      </c>
      <c r="P658" t="s">
        <v>4745</v>
      </c>
      <c r="S658" t="s">
        <v>4745</v>
      </c>
      <c r="V658" t="s">
        <v>2227</v>
      </c>
      <c r="Y658" t="s">
        <v>4745</v>
      </c>
      <c r="AB658" t="s">
        <v>4745</v>
      </c>
      <c r="AE658" t="s">
        <v>4745</v>
      </c>
      <c r="AH658" t="s">
        <v>4745</v>
      </c>
    </row>
    <row r="659" spans="1:34" x14ac:dyDescent="0.25">
      <c r="A659" t="s">
        <v>2969</v>
      </c>
      <c r="D659" t="s">
        <v>2969</v>
      </c>
      <c r="G659" t="s">
        <v>2969</v>
      </c>
      <c r="J659" t="s">
        <v>2969</v>
      </c>
      <c r="M659" t="s">
        <v>2969</v>
      </c>
      <c r="P659" t="s">
        <v>2969</v>
      </c>
      <c r="S659" t="s">
        <v>2969</v>
      </c>
      <c r="V659" t="s">
        <v>2995</v>
      </c>
      <c r="Y659" t="s">
        <v>2969</v>
      </c>
      <c r="AB659" t="s">
        <v>2969</v>
      </c>
      <c r="AE659" t="s">
        <v>2969</v>
      </c>
      <c r="AH659" t="s">
        <v>2969</v>
      </c>
    </row>
    <row r="660" spans="1:34" x14ac:dyDescent="0.25">
      <c r="A660" t="s">
        <v>4374</v>
      </c>
      <c r="D660" t="s">
        <v>4374</v>
      </c>
      <c r="G660" t="s">
        <v>4374</v>
      </c>
      <c r="J660" t="s">
        <v>4374</v>
      </c>
      <c r="M660" t="s">
        <v>4374</v>
      </c>
      <c r="P660" t="s">
        <v>4374</v>
      </c>
      <c r="S660" t="s">
        <v>4374</v>
      </c>
      <c r="V660" t="s">
        <v>4745</v>
      </c>
      <c r="Y660" t="s">
        <v>4374</v>
      </c>
      <c r="AB660" t="s">
        <v>4374</v>
      </c>
      <c r="AE660" t="s">
        <v>4374</v>
      </c>
      <c r="AH660" t="s">
        <v>4374</v>
      </c>
    </row>
    <row r="661" spans="1:34" x14ac:dyDescent="0.25">
      <c r="A661" t="s">
        <v>4480</v>
      </c>
      <c r="D661" t="s">
        <v>4480</v>
      </c>
      <c r="G661" t="s">
        <v>4480</v>
      </c>
      <c r="J661" t="s">
        <v>4480</v>
      </c>
      <c r="M661" t="s">
        <v>4480</v>
      </c>
      <c r="P661" t="s">
        <v>4480</v>
      </c>
      <c r="S661" t="s">
        <v>4480</v>
      </c>
      <c r="V661" t="s">
        <v>2969</v>
      </c>
      <c r="Y661" t="s">
        <v>4480</v>
      </c>
      <c r="AB661" t="s">
        <v>4480</v>
      </c>
      <c r="AE661" t="s">
        <v>4480</v>
      </c>
      <c r="AH661" t="s">
        <v>4480</v>
      </c>
    </row>
    <row r="662" spans="1:34" x14ac:dyDescent="0.25">
      <c r="A662" t="s">
        <v>3109</v>
      </c>
      <c r="D662" t="s">
        <v>3109</v>
      </c>
      <c r="G662" t="s">
        <v>3109</v>
      </c>
      <c r="J662" t="s">
        <v>3109</v>
      </c>
      <c r="M662" t="s">
        <v>3109</v>
      </c>
      <c r="P662" t="s">
        <v>3109</v>
      </c>
      <c r="S662" t="s">
        <v>3109</v>
      </c>
      <c r="V662" t="s">
        <v>4374</v>
      </c>
      <c r="Y662" t="s">
        <v>3109</v>
      </c>
      <c r="AB662" t="s">
        <v>3109</v>
      </c>
      <c r="AE662" t="s">
        <v>3109</v>
      </c>
      <c r="AH662" t="s">
        <v>3109</v>
      </c>
    </row>
    <row r="663" spans="1:34" x14ac:dyDescent="0.25">
      <c r="A663" t="s">
        <v>5876</v>
      </c>
      <c r="D663" t="s">
        <v>5876</v>
      </c>
      <c r="G663" t="s">
        <v>5876</v>
      </c>
      <c r="J663" t="s">
        <v>5876</v>
      </c>
      <c r="M663" t="s">
        <v>5876</v>
      </c>
      <c r="P663" t="s">
        <v>5876</v>
      </c>
      <c r="S663" t="s">
        <v>5876</v>
      </c>
      <c r="V663" t="s">
        <v>4480</v>
      </c>
      <c r="Y663" t="s">
        <v>5876</v>
      </c>
      <c r="AB663" t="s">
        <v>5876</v>
      </c>
      <c r="AE663" t="s">
        <v>5876</v>
      </c>
      <c r="AH663" t="s">
        <v>5876</v>
      </c>
    </row>
    <row r="664" spans="1:34" x14ac:dyDescent="0.25">
      <c r="A664" t="s">
        <v>103</v>
      </c>
      <c r="D664" t="s">
        <v>103</v>
      </c>
      <c r="G664" t="s">
        <v>103</v>
      </c>
      <c r="J664" t="s">
        <v>103</v>
      </c>
      <c r="M664" t="s">
        <v>103</v>
      </c>
      <c r="P664" t="s">
        <v>103</v>
      </c>
      <c r="S664" t="s">
        <v>103</v>
      </c>
      <c r="V664" t="s">
        <v>3109</v>
      </c>
      <c r="Y664" t="s">
        <v>103</v>
      </c>
      <c r="AB664" t="s">
        <v>103</v>
      </c>
      <c r="AE664" t="s">
        <v>103</v>
      </c>
      <c r="AH664" t="s">
        <v>103</v>
      </c>
    </row>
    <row r="665" spans="1:34" x14ac:dyDescent="0.25">
      <c r="A665" t="s">
        <v>6177</v>
      </c>
      <c r="D665" t="s">
        <v>6177</v>
      </c>
      <c r="G665" t="s">
        <v>6177</v>
      </c>
      <c r="J665" t="s">
        <v>6177</v>
      </c>
      <c r="M665" t="s">
        <v>6177</v>
      </c>
      <c r="P665" t="s">
        <v>6177</v>
      </c>
      <c r="S665" t="s">
        <v>6177</v>
      </c>
      <c r="V665" t="s">
        <v>5876</v>
      </c>
      <c r="Y665" t="s">
        <v>6177</v>
      </c>
      <c r="AB665" t="s">
        <v>6177</v>
      </c>
      <c r="AE665" t="s">
        <v>6177</v>
      </c>
      <c r="AH665" t="s">
        <v>6177</v>
      </c>
    </row>
    <row r="666" spans="1:34" x14ac:dyDescent="0.25">
      <c r="A666" t="s">
        <v>5101</v>
      </c>
      <c r="D666" t="s">
        <v>5101</v>
      </c>
      <c r="G666" t="s">
        <v>5101</v>
      </c>
      <c r="J666" t="s">
        <v>5101</v>
      </c>
      <c r="M666" t="s">
        <v>5101</v>
      </c>
      <c r="P666" t="s">
        <v>5101</v>
      </c>
      <c r="S666" t="s">
        <v>5101</v>
      </c>
      <c r="V666" t="s">
        <v>103</v>
      </c>
      <c r="Y666" t="s">
        <v>5101</v>
      </c>
      <c r="AB666" t="s">
        <v>5101</v>
      </c>
      <c r="AE666" t="s">
        <v>5101</v>
      </c>
      <c r="AH666" t="s">
        <v>5101</v>
      </c>
    </row>
    <row r="667" spans="1:34" x14ac:dyDescent="0.25">
      <c r="A667" t="s">
        <v>62</v>
      </c>
      <c r="D667" t="s">
        <v>62</v>
      </c>
      <c r="G667" t="s">
        <v>62</v>
      </c>
      <c r="J667" t="s">
        <v>62</v>
      </c>
      <c r="M667" t="s">
        <v>62</v>
      </c>
      <c r="P667" t="s">
        <v>62</v>
      </c>
      <c r="S667" t="s">
        <v>62</v>
      </c>
      <c r="V667" t="s">
        <v>6177</v>
      </c>
      <c r="Y667" t="s">
        <v>62</v>
      </c>
      <c r="AB667" t="s">
        <v>62</v>
      </c>
      <c r="AE667" t="s">
        <v>62</v>
      </c>
      <c r="AH667" t="s">
        <v>62</v>
      </c>
    </row>
    <row r="668" spans="1:34" x14ac:dyDescent="0.25">
      <c r="A668" t="s">
        <v>3269</v>
      </c>
      <c r="D668" t="s">
        <v>3269</v>
      </c>
      <c r="G668" t="s">
        <v>3269</v>
      </c>
      <c r="J668" t="s">
        <v>3269</v>
      </c>
      <c r="M668" t="s">
        <v>3269</v>
      </c>
      <c r="P668" t="s">
        <v>3269</v>
      </c>
      <c r="S668" t="s">
        <v>3269</v>
      </c>
      <c r="V668" t="s">
        <v>5101</v>
      </c>
      <c r="Y668" t="s">
        <v>3269</v>
      </c>
      <c r="AB668" t="s">
        <v>3269</v>
      </c>
      <c r="AE668" t="s">
        <v>3269</v>
      </c>
      <c r="AH668" t="s">
        <v>3269</v>
      </c>
    </row>
    <row r="669" spans="1:34" x14ac:dyDescent="0.25">
      <c r="A669" t="s">
        <v>1606</v>
      </c>
      <c r="D669" t="s">
        <v>1606</v>
      </c>
      <c r="G669" t="s">
        <v>1606</v>
      </c>
      <c r="J669" t="s">
        <v>1606</v>
      </c>
      <c r="M669" t="s">
        <v>1606</v>
      </c>
      <c r="P669" t="s">
        <v>1606</v>
      </c>
      <c r="S669" t="s">
        <v>1606</v>
      </c>
      <c r="V669" t="s">
        <v>62</v>
      </c>
      <c r="Y669" t="s">
        <v>1606</v>
      </c>
      <c r="AB669" t="s">
        <v>1606</v>
      </c>
      <c r="AE669" t="s">
        <v>1606</v>
      </c>
      <c r="AH669" t="s">
        <v>1606</v>
      </c>
    </row>
    <row r="670" spans="1:34" x14ac:dyDescent="0.25">
      <c r="A670" t="s">
        <v>3040</v>
      </c>
      <c r="D670" t="s">
        <v>3040</v>
      </c>
      <c r="G670" t="s">
        <v>3040</v>
      </c>
      <c r="J670" t="s">
        <v>3040</v>
      </c>
      <c r="M670" t="s">
        <v>3040</v>
      </c>
      <c r="P670" t="s">
        <v>3040</v>
      </c>
      <c r="S670" t="s">
        <v>3040</v>
      </c>
      <c r="V670" t="s">
        <v>3269</v>
      </c>
      <c r="Y670" t="s">
        <v>3040</v>
      </c>
      <c r="AB670" t="s">
        <v>3040</v>
      </c>
      <c r="AE670" t="s">
        <v>3040</v>
      </c>
      <c r="AH670" t="s">
        <v>3040</v>
      </c>
    </row>
    <row r="671" spans="1:34" x14ac:dyDescent="0.25">
      <c r="A671" t="s">
        <v>5877</v>
      </c>
      <c r="D671" t="s">
        <v>5877</v>
      </c>
      <c r="G671" t="s">
        <v>5877</v>
      </c>
      <c r="J671" t="s">
        <v>5877</v>
      </c>
      <c r="M671" t="s">
        <v>5877</v>
      </c>
      <c r="P671" t="s">
        <v>5877</v>
      </c>
      <c r="S671" t="s">
        <v>5877</v>
      </c>
      <c r="V671" t="s">
        <v>1606</v>
      </c>
      <c r="Y671" t="s">
        <v>5877</v>
      </c>
      <c r="AB671" t="s">
        <v>5877</v>
      </c>
      <c r="AE671" t="s">
        <v>5877</v>
      </c>
      <c r="AH671" t="s">
        <v>5877</v>
      </c>
    </row>
    <row r="672" spans="1:34" x14ac:dyDescent="0.25">
      <c r="A672" t="s">
        <v>1889</v>
      </c>
      <c r="D672" t="s">
        <v>1889</v>
      </c>
      <c r="G672" t="s">
        <v>1889</v>
      </c>
      <c r="J672" t="s">
        <v>1889</v>
      </c>
      <c r="M672" t="s">
        <v>1889</v>
      </c>
      <c r="P672" t="s">
        <v>1889</v>
      </c>
      <c r="S672" t="s">
        <v>1889</v>
      </c>
      <c r="V672" t="s">
        <v>3040</v>
      </c>
      <c r="Y672" t="s">
        <v>1889</v>
      </c>
      <c r="AB672" t="s">
        <v>1889</v>
      </c>
      <c r="AE672" t="s">
        <v>1889</v>
      </c>
      <c r="AH672" t="s">
        <v>1889</v>
      </c>
    </row>
    <row r="673" spans="1:34" x14ac:dyDescent="0.25">
      <c r="A673" t="s">
        <v>4872</v>
      </c>
      <c r="D673" t="s">
        <v>4872</v>
      </c>
      <c r="G673" t="s">
        <v>4872</v>
      </c>
      <c r="J673" t="s">
        <v>4872</v>
      </c>
      <c r="M673" t="s">
        <v>4872</v>
      </c>
      <c r="P673" t="s">
        <v>4872</v>
      </c>
      <c r="S673" t="s">
        <v>4872</v>
      </c>
      <c r="V673" t="s">
        <v>5877</v>
      </c>
      <c r="Y673" t="s">
        <v>4872</v>
      </c>
      <c r="AB673" t="s">
        <v>4872</v>
      </c>
      <c r="AE673" t="s">
        <v>4872</v>
      </c>
      <c r="AH673" t="s">
        <v>4872</v>
      </c>
    </row>
    <row r="674" spans="1:34" x14ac:dyDescent="0.25">
      <c r="A674" t="s">
        <v>6250</v>
      </c>
      <c r="D674" t="s">
        <v>6250</v>
      </c>
      <c r="G674" t="s">
        <v>6250</v>
      </c>
      <c r="J674" t="s">
        <v>6250</v>
      </c>
      <c r="M674" t="s">
        <v>6250</v>
      </c>
      <c r="P674" t="s">
        <v>6250</v>
      </c>
      <c r="S674" t="s">
        <v>6250</v>
      </c>
      <c r="V674" t="s">
        <v>1889</v>
      </c>
      <c r="Y674" t="s">
        <v>6250</v>
      </c>
      <c r="AB674" t="s">
        <v>6250</v>
      </c>
      <c r="AE674" t="s">
        <v>6250</v>
      </c>
      <c r="AH674" t="s">
        <v>6250</v>
      </c>
    </row>
    <row r="675" spans="1:34" x14ac:dyDescent="0.25">
      <c r="A675" t="s">
        <v>1643</v>
      </c>
      <c r="D675" t="s">
        <v>1643</v>
      </c>
      <c r="G675" t="s">
        <v>1643</v>
      </c>
      <c r="J675" t="s">
        <v>1643</v>
      </c>
      <c r="M675" t="s">
        <v>1643</v>
      </c>
      <c r="P675" t="s">
        <v>1643</v>
      </c>
      <c r="S675" t="s">
        <v>1643</v>
      </c>
      <c r="V675" t="s">
        <v>4872</v>
      </c>
      <c r="Y675" t="s">
        <v>1643</v>
      </c>
      <c r="AB675" t="s">
        <v>1643</v>
      </c>
      <c r="AE675" t="s">
        <v>1643</v>
      </c>
      <c r="AH675" t="s">
        <v>1643</v>
      </c>
    </row>
    <row r="676" spans="1:34" x14ac:dyDescent="0.25">
      <c r="A676" t="s">
        <v>5097</v>
      </c>
      <c r="D676" t="s">
        <v>5097</v>
      </c>
      <c r="G676" t="s">
        <v>5097</v>
      </c>
      <c r="J676" t="s">
        <v>5097</v>
      </c>
      <c r="M676" t="s">
        <v>5097</v>
      </c>
      <c r="P676" t="s">
        <v>5097</v>
      </c>
      <c r="S676" t="s">
        <v>5097</v>
      </c>
      <c r="V676" t="s">
        <v>6250</v>
      </c>
      <c r="Y676" t="s">
        <v>5097</v>
      </c>
      <c r="AB676" t="s">
        <v>5097</v>
      </c>
      <c r="AE676" t="s">
        <v>5097</v>
      </c>
      <c r="AH676" t="s">
        <v>5097</v>
      </c>
    </row>
    <row r="677" spans="1:34" x14ac:dyDescent="0.25">
      <c r="A677" t="s">
        <v>3337</v>
      </c>
      <c r="D677" t="s">
        <v>3337</v>
      </c>
      <c r="G677" t="s">
        <v>3337</v>
      </c>
      <c r="J677" t="s">
        <v>3337</v>
      </c>
      <c r="M677" t="s">
        <v>3337</v>
      </c>
      <c r="P677" t="s">
        <v>3337</v>
      </c>
      <c r="S677" t="s">
        <v>3337</v>
      </c>
      <c r="V677" t="s">
        <v>1643</v>
      </c>
      <c r="Y677" t="s">
        <v>3337</v>
      </c>
      <c r="AB677" t="s">
        <v>3337</v>
      </c>
      <c r="AE677" t="s">
        <v>3337</v>
      </c>
      <c r="AH677" t="s">
        <v>3337</v>
      </c>
    </row>
    <row r="678" spans="1:34" x14ac:dyDescent="0.25">
      <c r="A678" t="s">
        <v>5699</v>
      </c>
      <c r="D678" t="s">
        <v>5699</v>
      </c>
      <c r="G678" t="s">
        <v>5699</v>
      </c>
      <c r="J678" t="s">
        <v>5699</v>
      </c>
      <c r="M678" t="s">
        <v>5699</v>
      </c>
      <c r="P678" t="s">
        <v>5699</v>
      </c>
      <c r="S678" t="s">
        <v>5699</v>
      </c>
      <c r="V678" t="s">
        <v>5097</v>
      </c>
      <c r="Y678" t="s">
        <v>5699</v>
      </c>
      <c r="AB678" t="s">
        <v>5699</v>
      </c>
      <c r="AE678" t="s">
        <v>5699</v>
      </c>
      <c r="AH678" t="s">
        <v>5699</v>
      </c>
    </row>
    <row r="679" spans="1:34" x14ac:dyDescent="0.25">
      <c r="A679" t="s">
        <v>4721</v>
      </c>
      <c r="D679" t="s">
        <v>4721</v>
      </c>
      <c r="G679" t="s">
        <v>4721</v>
      </c>
      <c r="J679" t="s">
        <v>4721</v>
      </c>
      <c r="M679" t="s">
        <v>4721</v>
      </c>
      <c r="P679" t="s">
        <v>4721</v>
      </c>
      <c r="S679" t="s">
        <v>4721</v>
      </c>
      <c r="V679" t="s">
        <v>3337</v>
      </c>
      <c r="Y679" t="s">
        <v>4721</v>
      </c>
      <c r="AB679" t="s">
        <v>4721</v>
      </c>
      <c r="AE679" t="s">
        <v>4721</v>
      </c>
      <c r="AH679" t="s">
        <v>4721</v>
      </c>
    </row>
    <row r="680" spans="1:34" x14ac:dyDescent="0.25">
      <c r="A680" t="s">
        <v>1541</v>
      </c>
      <c r="D680" t="s">
        <v>1541</v>
      </c>
      <c r="G680" t="s">
        <v>1541</v>
      </c>
      <c r="J680" t="s">
        <v>1541</v>
      </c>
      <c r="M680" t="s">
        <v>1541</v>
      </c>
      <c r="P680" t="s">
        <v>1541</v>
      </c>
      <c r="S680" t="s">
        <v>1541</v>
      </c>
      <c r="V680" t="s">
        <v>5699</v>
      </c>
      <c r="Y680" t="s">
        <v>1541</v>
      </c>
      <c r="AB680" t="s">
        <v>1541</v>
      </c>
      <c r="AE680" t="s">
        <v>1541</v>
      </c>
      <c r="AH680" t="s">
        <v>1541</v>
      </c>
    </row>
    <row r="681" spans="1:34" x14ac:dyDescent="0.25">
      <c r="A681" t="s">
        <v>2650</v>
      </c>
      <c r="D681" t="s">
        <v>2650</v>
      </c>
      <c r="G681" t="s">
        <v>2650</v>
      </c>
      <c r="J681" t="s">
        <v>2650</v>
      </c>
      <c r="M681" t="s">
        <v>2650</v>
      </c>
      <c r="P681" t="s">
        <v>2650</v>
      </c>
      <c r="S681" t="s">
        <v>2650</v>
      </c>
      <c r="V681" t="s">
        <v>4721</v>
      </c>
      <c r="Y681" t="s">
        <v>2650</v>
      </c>
      <c r="AB681" t="s">
        <v>2650</v>
      </c>
      <c r="AE681" t="s">
        <v>2650</v>
      </c>
      <c r="AH681" t="s">
        <v>2650</v>
      </c>
    </row>
    <row r="682" spans="1:34" x14ac:dyDescent="0.25">
      <c r="A682" t="s">
        <v>3097</v>
      </c>
      <c r="D682" t="s">
        <v>3097</v>
      </c>
      <c r="G682" t="s">
        <v>3097</v>
      </c>
      <c r="J682" t="s">
        <v>3097</v>
      </c>
      <c r="M682" t="s">
        <v>3097</v>
      </c>
      <c r="P682" t="s">
        <v>3097</v>
      </c>
      <c r="S682" t="s">
        <v>3097</v>
      </c>
      <c r="V682" t="s">
        <v>1541</v>
      </c>
      <c r="Y682" t="s">
        <v>3097</v>
      </c>
      <c r="AB682" t="s">
        <v>3097</v>
      </c>
      <c r="AE682" t="s">
        <v>3097</v>
      </c>
      <c r="AH682" t="s">
        <v>3097</v>
      </c>
    </row>
    <row r="683" spans="1:34" x14ac:dyDescent="0.25">
      <c r="A683" t="s">
        <v>1519</v>
      </c>
      <c r="D683" t="s">
        <v>1519</v>
      </c>
      <c r="G683" t="s">
        <v>1519</v>
      </c>
      <c r="J683" t="s">
        <v>1519</v>
      </c>
      <c r="M683" t="s">
        <v>1519</v>
      </c>
      <c r="P683" t="s">
        <v>1519</v>
      </c>
      <c r="S683" t="s">
        <v>1519</v>
      </c>
      <c r="V683" t="s">
        <v>2650</v>
      </c>
      <c r="Y683" t="s">
        <v>1519</v>
      </c>
      <c r="AB683" t="s">
        <v>1519</v>
      </c>
      <c r="AE683" t="s">
        <v>1519</v>
      </c>
      <c r="AH683" t="s">
        <v>1519</v>
      </c>
    </row>
    <row r="684" spans="1:34" x14ac:dyDescent="0.25">
      <c r="A684" t="s">
        <v>6249</v>
      </c>
      <c r="D684" t="s">
        <v>6249</v>
      </c>
      <c r="G684" t="s">
        <v>6249</v>
      </c>
      <c r="J684" t="s">
        <v>6249</v>
      </c>
      <c r="M684" t="s">
        <v>6249</v>
      </c>
      <c r="P684" t="s">
        <v>6249</v>
      </c>
      <c r="S684" t="s">
        <v>6249</v>
      </c>
      <c r="V684" t="s">
        <v>3097</v>
      </c>
      <c r="Y684" t="s">
        <v>6249</v>
      </c>
      <c r="AB684" t="s">
        <v>6249</v>
      </c>
      <c r="AE684" t="s">
        <v>6249</v>
      </c>
      <c r="AH684" t="s">
        <v>6249</v>
      </c>
    </row>
    <row r="685" spans="1:34" x14ac:dyDescent="0.25">
      <c r="V685" t="s">
        <v>1519</v>
      </c>
    </row>
    <row r="686" spans="1:34" x14ac:dyDescent="0.25">
      <c r="V686" t="s">
        <v>6249</v>
      </c>
    </row>
  </sheetData>
  <conditionalFormatting sqref="A1:A1048576">
    <cfRule type="duplicateValues" dxfId="184" priority="23"/>
  </conditionalFormatting>
  <conditionalFormatting sqref="D1:D1048576">
    <cfRule type="duplicateValues" dxfId="183" priority="22"/>
  </conditionalFormatting>
  <conditionalFormatting sqref="G1:G1048576">
    <cfRule type="duplicateValues" dxfId="182" priority="15"/>
    <cfRule type="duplicateValues" dxfId="181" priority="21"/>
  </conditionalFormatting>
  <conditionalFormatting sqref="J1:J1048576">
    <cfRule type="duplicateValues" dxfId="180" priority="20"/>
  </conditionalFormatting>
  <conditionalFormatting sqref="M1:M1048576">
    <cfRule type="duplicateValues" dxfId="179" priority="19"/>
  </conditionalFormatting>
  <conditionalFormatting sqref="P1:P1048576">
    <cfRule type="duplicateValues" dxfId="178" priority="18"/>
  </conditionalFormatting>
  <conditionalFormatting sqref="S1:S1048576">
    <cfRule type="duplicateValues" dxfId="177" priority="17"/>
  </conditionalFormatting>
  <conditionalFormatting sqref="V1">
    <cfRule type="duplicateValues" dxfId="176" priority="7"/>
    <cfRule type="duplicateValues" dxfId="175" priority="8"/>
  </conditionalFormatting>
  <conditionalFormatting sqref="V2:V21">
    <cfRule type="duplicateValues" dxfId="174" priority="132"/>
    <cfRule type="duplicateValues" dxfId="173" priority="133"/>
  </conditionalFormatting>
  <conditionalFormatting sqref="V2:V1048576">
    <cfRule type="duplicateValues" dxfId="172" priority="12"/>
  </conditionalFormatting>
  <conditionalFormatting sqref="V22:V1048576">
    <cfRule type="duplicateValues" dxfId="171" priority="16"/>
  </conditionalFormatting>
  <conditionalFormatting sqref="W2:W3">
    <cfRule type="duplicateValues" dxfId="170" priority="9"/>
    <cfRule type="duplicateValues" dxfId="169" priority="10"/>
    <cfRule type="duplicateValues" dxfId="168" priority="11"/>
  </conditionalFormatting>
  <conditionalFormatting sqref="Y1:Y1048576">
    <cfRule type="duplicateValues" dxfId="167" priority="6"/>
  </conditionalFormatting>
  <conditionalFormatting sqref="AB1:AB1048576">
    <cfRule type="duplicateValues" dxfId="166" priority="5"/>
  </conditionalFormatting>
  <conditionalFormatting sqref="AE1:AE142">
    <cfRule type="duplicateValues" dxfId="165" priority="4"/>
  </conditionalFormatting>
  <conditionalFormatting sqref="AE1:AE1048576">
    <cfRule type="duplicateValues" dxfId="164" priority="1"/>
  </conditionalFormatting>
  <conditionalFormatting sqref="AH1:AH142">
    <cfRule type="duplicateValues" dxfId="163" priority="3"/>
  </conditionalFormatting>
  <conditionalFormatting sqref="AH1:AH1048576">
    <cfRule type="duplicateValues" dxfId="162" priority="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48EA1-AC0D-4392-8EE7-6819975CBEBE}">
  <dimension ref="A1:AI2794"/>
  <sheetViews>
    <sheetView topLeftCell="F1" zoomScale="60" zoomScaleNormal="60" workbookViewId="0">
      <selection activeCell="AI7" sqref="AI7"/>
    </sheetView>
  </sheetViews>
  <sheetFormatPr defaultRowHeight="15" x14ac:dyDescent="0.25"/>
  <cols>
    <col min="1" max="1" width="57" customWidth="1"/>
    <col min="4" max="4" width="58.42578125" customWidth="1"/>
    <col min="5" max="6" width="9.5703125" customWidth="1"/>
    <col min="7" max="7" width="38.85546875" customWidth="1"/>
    <col min="8" max="9" width="9.5703125" customWidth="1"/>
    <col min="10" max="10" width="42.7109375" customWidth="1"/>
    <col min="11" max="11" width="10.28515625" customWidth="1"/>
    <col min="13" max="13" width="17.85546875" customWidth="1"/>
    <col min="16" max="16" width="29.85546875" customWidth="1"/>
    <col min="19" max="19" width="21.85546875" customWidth="1"/>
    <col min="22" max="22" width="18.28515625" customWidth="1"/>
    <col min="25" max="25" width="11.42578125" customWidth="1"/>
    <col min="26" max="26" width="10.140625" customWidth="1"/>
    <col min="28" max="28" width="26.28515625" customWidth="1"/>
    <col min="31" max="31" width="19.42578125" bestFit="1" customWidth="1"/>
    <col min="34" max="34" width="27.28515625" bestFit="1" customWidth="1"/>
  </cols>
  <sheetData>
    <row r="1" spans="1:35" x14ac:dyDescent="0.25">
      <c r="A1" s="1" t="s">
        <v>6393</v>
      </c>
      <c r="B1">
        <v>65</v>
      </c>
      <c r="D1" s="1" t="s">
        <v>6394</v>
      </c>
      <c r="E1">
        <v>49</v>
      </c>
      <c r="G1" s="1" t="s">
        <v>6395</v>
      </c>
      <c r="H1">
        <v>29</v>
      </c>
      <c r="J1" s="1" t="s">
        <v>6396</v>
      </c>
      <c r="K1">
        <v>46</v>
      </c>
      <c r="M1" s="1" t="s">
        <v>6390</v>
      </c>
      <c r="N1">
        <v>68</v>
      </c>
      <c r="P1" s="1" t="s">
        <v>6391</v>
      </c>
      <c r="Q1">
        <v>28</v>
      </c>
      <c r="S1" s="1" t="s">
        <v>6392</v>
      </c>
      <c r="T1">
        <v>12</v>
      </c>
      <c r="V1" s="1" t="s">
        <v>6440</v>
      </c>
      <c r="W1">
        <v>8</v>
      </c>
      <c r="Y1" s="1" t="s">
        <v>6441</v>
      </c>
      <c r="Z1">
        <v>34</v>
      </c>
      <c r="AB1" s="1" t="s">
        <v>6483</v>
      </c>
      <c r="AC1">
        <v>17</v>
      </c>
      <c r="AE1" s="1" t="s">
        <v>6594</v>
      </c>
      <c r="AF1">
        <v>4</v>
      </c>
      <c r="AH1" s="1" t="s">
        <v>6691</v>
      </c>
      <c r="AI1">
        <v>5</v>
      </c>
    </row>
    <row r="2" spans="1:35" x14ac:dyDescent="0.25">
      <c r="A2" t="s">
        <v>16</v>
      </c>
      <c r="B2" t="s">
        <v>17</v>
      </c>
      <c r="D2" t="s">
        <v>169</v>
      </c>
      <c r="E2" t="s">
        <v>178</v>
      </c>
      <c r="G2" t="s">
        <v>2776</v>
      </c>
      <c r="H2" t="s">
        <v>2643</v>
      </c>
      <c r="J2" t="s">
        <v>1362</v>
      </c>
      <c r="K2" t="s">
        <v>9</v>
      </c>
      <c r="M2" t="s">
        <v>1190</v>
      </c>
      <c r="N2" t="s">
        <v>181</v>
      </c>
      <c r="P2" t="s">
        <v>1650</v>
      </c>
      <c r="Q2" t="s">
        <v>1650</v>
      </c>
      <c r="S2" t="s">
        <v>15</v>
      </c>
      <c r="T2" t="s">
        <v>15</v>
      </c>
      <c r="V2" t="s">
        <v>1362</v>
      </c>
      <c r="W2" t="s">
        <v>3315</v>
      </c>
      <c r="Y2" t="s">
        <v>3586</v>
      </c>
      <c r="Z2" t="s">
        <v>5262</v>
      </c>
      <c r="AB2" t="s">
        <v>4460</v>
      </c>
      <c r="AC2" t="s">
        <v>4460</v>
      </c>
      <c r="AE2" t="s">
        <v>6486</v>
      </c>
      <c r="AF2" t="s">
        <v>1617</v>
      </c>
      <c r="AH2" t="s">
        <v>6595</v>
      </c>
      <c r="AI2" t="s">
        <v>6626</v>
      </c>
    </row>
    <row r="3" spans="1:35" x14ac:dyDescent="0.25">
      <c r="A3" t="s">
        <v>17</v>
      </c>
      <c r="B3" t="s">
        <v>15</v>
      </c>
      <c r="D3" t="s">
        <v>170</v>
      </c>
      <c r="E3" t="s">
        <v>179</v>
      </c>
      <c r="G3" t="s">
        <v>1803</v>
      </c>
      <c r="H3" t="s">
        <v>2456</v>
      </c>
      <c r="J3" t="s">
        <v>4072</v>
      </c>
      <c r="K3" t="s">
        <v>4516</v>
      </c>
      <c r="M3" t="s">
        <v>1191</v>
      </c>
      <c r="N3" t="s">
        <v>1159</v>
      </c>
      <c r="P3" t="s">
        <v>2349</v>
      </c>
      <c r="Q3" t="s">
        <v>2159</v>
      </c>
      <c r="S3" t="s">
        <v>6</v>
      </c>
      <c r="T3" t="s">
        <v>6</v>
      </c>
      <c r="V3" t="s">
        <v>1943</v>
      </c>
      <c r="W3" t="s">
        <v>1221</v>
      </c>
      <c r="Y3" t="s">
        <v>4170</v>
      </c>
      <c r="Z3" t="s">
        <v>4460</v>
      </c>
      <c r="AB3" t="s">
        <v>3550</v>
      </c>
      <c r="AC3" t="s">
        <v>3550</v>
      </c>
      <c r="AE3" t="s">
        <v>6487</v>
      </c>
      <c r="AF3" t="s">
        <v>4913</v>
      </c>
      <c r="AH3" t="s">
        <v>6596</v>
      </c>
      <c r="AI3" t="s">
        <v>6627</v>
      </c>
    </row>
    <row r="4" spans="1:35" x14ac:dyDescent="0.25">
      <c r="A4" t="s">
        <v>18</v>
      </c>
      <c r="B4" t="s">
        <v>20</v>
      </c>
      <c r="D4" t="s">
        <v>171</v>
      </c>
      <c r="E4" t="s">
        <v>181</v>
      </c>
      <c r="G4" t="s">
        <v>3552</v>
      </c>
      <c r="H4" t="s">
        <v>2457</v>
      </c>
      <c r="J4" t="s">
        <v>9</v>
      </c>
      <c r="K4" t="s">
        <v>40</v>
      </c>
      <c r="M4" t="s">
        <v>1091</v>
      </c>
      <c r="N4" t="s">
        <v>1006</v>
      </c>
      <c r="P4" t="s">
        <v>2159</v>
      </c>
      <c r="Q4" t="s">
        <v>3597</v>
      </c>
      <c r="S4" t="s">
        <v>9</v>
      </c>
      <c r="T4" t="s">
        <v>9</v>
      </c>
      <c r="V4" t="s">
        <v>2373</v>
      </c>
      <c r="W4" t="s">
        <v>1388</v>
      </c>
      <c r="Y4" t="s">
        <v>5262</v>
      </c>
      <c r="Z4" t="s">
        <v>3597</v>
      </c>
      <c r="AB4" t="s">
        <v>1221</v>
      </c>
      <c r="AC4" t="s">
        <v>1221</v>
      </c>
      <c r="AE4" t="s">
        <v>6488</v>
      </c>
      <c r="AF4" t="s">
        <v>2449</v>
      </c>
      <c r="AH4" t="s">
        <v>4543</v>
      </c>
      <c r="AI4" t="s">
        <v>6637</v>
      </c>
    </row>
    <row r="5" spans="1:35" x14ac:dyDescent="0.25">
      <c r="A5" t="s">
        <v>19</v>
      </c>
      <c r="B5" t="s">
        <v>23</v>
      </c>
      <c r="D5" t="s">
        <v>172</v>
      </c>
      <c r="E5" t="s">
        <v>187</v>
      </c>
      <c r="G5" t="s">
        <v>1768</v>
      </c>
      <c r="H5" t="s">
        <v>5210</v>
      </c>
      <c r="J5" t="s">
        <v>4516</v>
      </c>
      <c r="K5" t="s">
        <v>5355</v>
      </c>
      <c r="M5" t="s">
        <v>1192</v>
      </c>
      <c r="N5" t="s">
        <v>1199</v>
      </c>
      <c r="P5" t="s">
        <v>3597</v>
      </c>
      <c r="Q5" t="s">
        <v>33</v>
      </c>
      <c r="S5" t="s">
        <v>5</v>
      </c>
      <c r="T5" t="s">
        <v>3</v>
      </c>
      <c r="V5" t="s">
        <v>1801</v>
      </c>
      <c r="W5" t="s">
        <v>265</v>
      </c>
      <c r="Y5" t="s">
        <v>4460</v>
      </c>
      <c r="Z5" t="s">
        <v>3550</v>
      </c>
      <c r="AB5" t="s">
        <v>5179</v>
      </c>
      <c r="AC5" t="s">
        <v>5179</v>
      </c>
      <c r="AE5" t="s">
        <v>6489</v>
      </c>
      <c r="AF5" t="s">
        <v>4482</v>
      </c>
      <c r="AH5" t="s">
        <v>6597</v>
      </c>
      <c r="AI5" t="s">
        <v>6648</v>
      </c>
    </row>
    <row r="6" spans="1:35" x14ac:dyDescent="0.25">
      <c r="A6" t="s">
        <v>15</v>
      </c>
      <c r="B6" t="s">
        <v>26</v>
      </c>
      <c r="D6" t="s">
        <v>173</v>
      </c>
      <c r="E6" t="s">
        <v>188</v>
      </c>
      <c r="G6" t="s">
        <v>3220</v>
      </c>
      <c r="H6" t="s">
        <v>1806</v>
      </c>
      <c r="J6" t="s">
        <v>2248</v>
      </c>
      <c r="K6" t="s">
        <v>5356</v>
      </c>
      <c r="M6" t="s">
        <v>1175</v>
      </c>
      <c r="N6" t="s">
        <v>1040</v>
      </c>
      <c r="P6" t="s">
        <v>33</v>
      </c>
      <c r="Q6" t="s">
        <v>1469</v>
      </c>
      <c r="S6" t="s">
        <v>4</v>
      </c>
      <c r="T6" t="s">
        <v>92</v>
      </c>
      <c r="V6" t="s">
        <v>3315</v>
      </c>
      <c r="W6" t="s">
        <v>2313</v>
      </c>
      <c r="Y6" t="s">
        <v>3597</v>
      </c>
      <c r="Z6" t="s">
        <v>1715</v>
      </c>
      <c r="AB6" t="s">
        <v>3254</v>
      </c>
      <c r="AC6" t="s">
        <v>3254</v>
      </c>
      <c r="AE6" t="s">
        <v>4230</v>
      </c>
      <c r="AH6" t="s">
        <v>6598</v>
      </c>
      <c r="AI6" t="s">
        <v>6656</v>
      </c>
    </row>
    <row r="7" spans="1:35" x14ac:dyDescent="0.25">
      <c r="A7" t="s">
        <v>20</v>
      </c>
      <c r="B7" t="s">
        <v>6</v>
      </c>
      <c r="D7" t="s">
        <v>174</v>
      </c>
      <c r="E7" t="s">
        <v>192</v>
      </c>
      <c r="G7" t="s">
        <v>4233</v>
      </c>
      <c r="H7" t="s">
        <v>234</v>
      </c>
      <c r="J7" t="s">
        <v>40</v>
      </c>
      <c r="K7" t="s">
        <v>52</v>
      </c>
      <c r="M7" t="s">
        <v>1193</v>
      </c>
      <c r="N7" t="s">
        <v>29</v>
      </c>
      <c r="P7" t="s">
        <v>34</v>
      </c>
      <c r="Q7" t="s">
        <v>1682</v>
      </c>
      <c r="S7" t="s">
        <v>3</v>
      </c>
      <c r="T7" t="s">
        <v>11</v>
      </c>
      <c r="V7" t="s">
        <v>1221</v>
      </c>
      <c r="W7" t="s">
        <v>167</v>
      </c>
      <c r="Y7" t="s">
        <v>1899</v>
      </c>
      <c r="Z7" t="s">
        <v>4606</v>
      </c>
      <c r="AB7" t="s">
        <v>2643</v>
      </c>
      <c r="AC7" t="s">
        <v>2643</v>
      </c>
      <c r="AE7" t="s">
        <v>6490</v>
      </c>
      <c r="AH7" t="s">
        <v>6599</v>
      </c>
    </row>
    <row r="8" spans="1:35" x14ac:dyDescent="0.25">
      <c r="A8" t="s">
        <v>21</v>
      </c>
      <c r="B8" t="s">
        <v>9</v>
      </c>
      <c r="D8" t="s">
        <v>175</v>
      </c>
      <c r="E8" t="s">
        <v>194</v>
      </c>
      <c r="G8" t="s">
        <v>1447</v>
      </c>
      <c r="H8" t="s">
        <v>4203</v>
      </c>
      <c r="J8" t="s">
        <v>5355</v>
      </c>
      <c r="K8" t="s">
        <v>3238</v>
      </c>
      <c r="M8" t="s">
        <v>1007</v>
      </c>
      <c r="N8" t="s">
        <v>1025</v>
      </c>
      <c r="P8" t="s">
        <v>1469</v>
      </c>
      <c r="Q8" t="s">
        <v>2926</v>
      </c>
      <c r="S8" t="s">
        <v>98</v>
      </c>
      <c r="T8" t="s">
        <v>12</v>
      </c>
      <c r="V8" t="s">
        <v>1419</v>
      </c>
      <c r="W8" t="s">
        <v>3776</v>
      </c>
      <c r="Y8" t="s">
        <v>3550</v>
      </c>
      <c r="Z8" t="s">
        <v>1217</v>
      </c>
      <c r="AB8" t="s">
        <v>1223</v>
      </c>
      <c r="AC8" t="s">
        <v>1223</v>
      </c>
      <c r="AE8" t="s">
        <v>6491</v>
      </c>
      <c r="AH8" t="s">
        <v>6600</v>
      </c>
    </row>
    <row r="9" spans="1:35" x14ac:dyDescent="0.25">
      <c r="A9" t="s">
        <v>22</v>
      </c>
      <c r="B9" t="s">
        <v>29</v>
      </c>
      <c r="D9" t="s">
        <v>176</v>
      </c>
      <c r="E9" t="s">
        <v>196</v>
      </c>
      <c r="G9" t="s">
        <v>2545</v>
      </c>
      <c r="H9" t="s">
        <v>1755</v>
      </c>
      <c r="J9" t="s">
        <v>5356</v>
      </c>
      <c r="K9" t="s">
        <v>4203</v>
      </c>
      <c r="M9" t="s">
        <v>1194</v>
      </c>
      <c r="N9" t="s">
        <v>1022</v>
      </c>
      <c r="P9" t="s">
        <v>1682</v>
      </c>
      <c r="Q9" t="s">
        <v>1169</v>
      </c>
      <c r="S9" t="s">
        <v>92</v>
      </c>
      <c r="T9" t="s">
        <v>13</v>
      </c>
      <c r="V9" t="s">
        <v>1388</v>
      </c>
      <c r="W9" t="s">
        <v>3724</v>
      </c>
      <c r="Y9" t="s">
        <v>1715</v>
      </c>
      <c r="Z9" t="s">
        <v>2823</v>
      </c>
      <c r="AB9" t="s">
        <v>1224</v>
      </c>
      <c r="AC9" t="s">
        <v>1224</v>
      </c>
      <c r="AE9" t="s">
        <v>3412</v>
      </c>
      <c r="AH9" t="s">
        <v>6601</v>
      </c>
    </row>
    <row r="10" spans="1:35" x14ac:dyDescent="0.25">
      <c r="A10" t="s">
        <v>23</v>
      </c>
      <c r="B10" t="s">
        <v>30</v>
      </c>
      <c r="D10" t="s">
        <v>177</v>
      </c>
      <c r="E10" t="s">
        <v>198</v>
      </c>
      <c r="G10" t="s">
        <v>3146</v>
      </c>
      <c r="H10" t="s">
        <v>2458</v>
      </c>
      <c r="J10" t="s">
        <v>1495</v>
      </c>
      <c r="K10" t="s">
        <v>1730</v>
      </c>
      <c r="M10" t="s">
        <v>1125</v>
      </c>
      <c r="N10" t="s">
        <v>1186</v>
      </c>
      <c r="P10" t="s">
        <v>2926</v>
      </c>
      <c r="Q10" t="s">
        <v>2213</v>
      </c>
      <c r="S10" t="s">
        <v>10</v>
      </c>
      <c r="T10" t="s">
        <v>7</v>
      </c>
      <c r="V10" t="s">
        <v>3923</v>
      </c>
      <c r="Y10" t="s">
        <v>4606</v>
      </c>
      <c r="Z10" t="s">
        <v>2822</v>
      </c>
      <c r="AB10" t="s">
        <v>5463</v>
      </c>
      <c r="AC10" t="s">
        <v>5463</v>
      </c>
      <c r="AE10" t="s">
        <v>6492</v>
      </c>
      <c r="AH10" t="s">
        <v>6602</v>
      </c>
    </row>
    <row r="11" spans="1:35" x14ac:dyDescent="0.25">
      <c r="A11" t="s">
        <v>24</v>
      </c>
      <c r="B11" t="s">
        <v>33</v>
      </c>
      <c r="D11" t="s">
        <v>178</v>
      </c>
      <c r="E11" t="s">
        <v>203</v>
      </c>
      <c r="G11" t="s">
        <v>4529</v>
      </c>
      <c r="H11" t="s">
        <v>249</v>
      </c>
      <c r="J11" t="s">
        <v>2532</v>
      </c>
      <c r="K11" t="s">
        <v>96</v>
      </c>
      <c r="M11" t="s">
        <v>1075</v>
      </c>
      <c r="N11" t="s">
        <v>1055</v>
      </c>
      <c r="P11" t="s">
        <v>1169</v>
      </c>
      <c r="Q11" t="s">
        <v>1003</v>
      </c>
      <c r="S11" t="s">
        <v>11</v>
      </c>
      <c r="T11" t="s">
        <v>8</v>
      </c>
      <c r="V11" t="s">
        <v>2824</v>
      </c>
      <c r="Y11" t="s">
        <v>2786</v>
      </c>
      <c r="Z11" t="s">
        <v>77</v>
      </c>
      <c r="AB11" t="s">
        <v>2456</v>
      </c>
      <c r="AC11" t="s">
        <v>2456</v>
      </c>
      <c r="AE11" t="s">
        <v>6493</v>
      </c>
      <c r="AH11" t="s">
        <v>6603</v>
      </c>
    </row>
    <row r="12" spans="1:35" x14ac:dyDescent="0.25">
      <c r="A12" t="s">
        <v>25</v>
      </c>
      <c r="B12" t="s">
        <v>40</v>
      </c>
      <c r="D12" t="s">
        <v>179</v>
      </c>
      <c r="E12" t="s">
        <v>204</v>
      </c>
      <c r="G12" t="s">
        <v>2555</v>
      </c>
      <c r="H12" t="s">
        <v>250</v>
      </c>
      <c r="J12" t="s">
        <v>200</v>
      </c>
      <c r="K12" t="s">
        <v>2710</v>
      </c>
      <c r="M12" t="s">
        <v>181</v>
      </c>
      <c r="N12" t="s">
        <v>1034</v>
      </c>
      <c r="P12" t="s">
        <v>1098</v>
      </c>
      <c r="Q12" t="s">
        <v>1011</v>
      </c>
      <c r="S12" t="s">
        <v>12</v>
      </c>
      <c r="T12" t="s">
        <v>2</v>
      </c>
      <c r="V12" t="s">
        <v>265</v>
      </c>
      <c r="Y12" t="s">
        <v>1217</v>
      </c>
      <c r="Z12" t="s">
        <v>88</v>
      </c>
      <c r="AB12" t="s">
        <v>2457</v>
      </c>
      <c r="AC12" t="s">
        <v>2457</v>
      </c>
      <c r="AE12" t="s">
        <v>6494</v>
      </c>
      <c r="AH12" t="s">
        <v>6604</v>
      </c>
    </row>
    <row r="13" spans="1:35" x14ac:dyDescent="0.25">
      <c r="A13" t="s">
        <v>26</v>
      </c>
      <c r="B13" t="s">
        <v>41</v>
      </c>
      <c r="D13" t="s">
        <v>180</v>
      </c>
      <c r="E13" t="s">
        <v>205</v>
      </c>
      <c r="G13" t="s">
        <v>3131</v>
      </c>
      <c r="H13" t="s">
        <v>4621</v>
      </c>
      <c r="J13" t="s">
        <v>1269</v>
      </c>
      <c r="K13" t="s">
        <v>92</v>
      </c>
      <c r="M13" t="s">
        <v>1195</v>
      </c>
      <c r="N13" t="s">
        <v>1016</v>
      </c>
      <c r="P13" t="s">
        <v>2213</v>
      </c>
      <c r="Q13" t="s">
        <v>3550</v>
      </c>
      <c r="S13" t="s">
        <v>13</v>
      </c>
      <c r="T13" t="s">
        <v>1</v>
      </c>
      <c r="V13" t="s">
        <v>2583</v>
      </c>
      <c r="Y13" t="s">
        <v>2823</v>
      </c>
      <c r="Z13" t="s">
        <v>2643</v>
      </c>
      <c r="AB13" t="s">
        <v>5764</v>
      </c>
      <c r="AC13" t="s">
        <v>3003</v>
      </c>
      <c r="AE13" t="s">
        <v>6495</v>
      </c>
      <c r="AH13" t="s">
        <v>6605</v>
      </c>
    </row>
    <row r="14" spans="1:35" x14ac:dyDescent="0.25">
      <c r="A14" t="s">
        <v>27</v>
      </c>
      <c r="B14" t="s">
        <v>44</v>
      </c>
      <c r="D14" t="s">
        <v>181</v>
      </c>
      <c r="E14" t="s">
        <v>206</v>
      </c>
      <c r="G14" t="s">
        <v>2643</v>
      </c>
      <c r="H14" t="s">
        <v>1232</v>
      </c>
      <c r="J14" t="s">
        <v>52</v>
      </c>
      <c r="K14" t="s">
        <v>2514</v>
      </c>
      <c r="M14" t="s">
        <v>1196</v>
      </c>
      <c r="N14" t="s">
        <v>1024</v>
      </c>
      <c r="P14" t="s">
        <v>1003</v>
      </c>
      <c r="Q14" t="s">
        <v>4538</v>
      </c>
      <c r="S14" t="s">
        <v>14</v>
      </c>
      <c r="V14" t="s">
        <v>2618</v>
      </c>
      <c r="Y14" t="s">
        <v>2822</v>
      </c>
      <c r="Z14" t="s">
        <v>1223</v>
      </c>
      <c r="AB14" t="s">
        <v>5507</v>
      </c>
      <c r="AC14" t="s">
        <v>2706</v>
      </c>
      <c r="AE14" t="s">
        <v>6496</v>
      </c>
      <c r="AH14" t="s">
        <v>6606</v>
      </c>
    </row>
    <row r="15" spans="1:35" x14ac:dyDescent="0.25">
      <c r="A15" t="s">
        <v>6</v>
      </c>
      <c r="B15" t="s">
        <v>45</v>
      </c>
      <c r="D15" t="s">
        <v>182</v>
      </c>
      <c r="E15" t="s">
        <v>224</v>
      </c>
      <c r="G15" t="s">
        <v>2456</v>
      </c>
      <c r="H15" t="s">
        <v>4771</v>
      </c>
      <c r="J15" t="s">
        <v>1289</v>
      </c>
      <c r="K15" t="s">
        <v>2161</v>
      </c>
      <c r="M15" t="s">
        <v>1108</v>
      </c>
      <c r="N15" t="s">
        <v>1008</v>
      </c>
      <c r="P15" t="s">
        <v>1011</v>
      </c>
      <c r="Q15" t="s">
        <v>1867</v>
      </c>
      <c r="S15" t="s">
        <v>7</v>
      </c>
      <c r="V15" t="s">
        <v>2179</v>
      </c>
      <c r="Y15" t="s">
        <v>4011</v>
      </c>
      <c r="Z15" t="s">
        <v>5463</v>
      </c>
      <c r="AB15" t="s">
        <v>4381</v>
      </c>
      <c r="AC15" t="s">
        <v>1303</v>
      </c>
      <c r="AE15" t="s">
        <v>6497</v>
      </c>
      <c r="AH15" t="s">
        <v>6607</v>
      </c>
    </row>
    <row r="16" spans="1:35" x14ac:dyDescent="0.25">
      <c r="A16" t="s">
        <v>9</v>
      </c>
      <c r="B16" t="s">
        <v>46</v>
      </c>
      <c r="D16" t="s">
        <v>183</v>
      </c>
      <c r="E16" t="s">
        <v>227</v>
      </c>
      <c r="G16" t="s">
        <v>5065</v>
      </c>
      <c r="H16" t="s">
        <v>2982</v>
      </c>
      <c r="J16" t="s">
        <v>3238</v>
      </c>
      <c r="K16" t="s">
        <v>93</v>
      </c>
      <c r="M16" t="s">
        <v>1162</v>
      </c>
      <c r="N16" t="s">
        <v>1003</v>
      </c>
      <c r="P16" t="s">
        <v>3550</v>
      </c>
      <c r="Q16" t="s">
        <v>5260</v>
      </c>
      <c r="S16" t="s">
        <v>8</v>
      </c>
      <c r="V16" t="s">
        <v>2313</v>
      </c>
      <c r="Y16" t="s">
        <v>77</v>
      </c>
      <c r="Z16" t="s">
        <v>5118</v>
      </c>
      <c r="AB16" t="s">
        <v>3003</v>
      </c>
      <c r="AC16" t="s">
        <v>3365</v>
      </c>
      <c r="AE16" t="s">
        <v>6498</v>
      </c>
      <c r="AH16" t="s">
        <v>6608</v>
      </c>
    </row>
    <row r="17" spans="1:34" x14ac:dyDescent="0.25">
      <c r="A17" t="s">
        <v>28</v>
      </c>
      <c r="B17" t="s">
        <v>52</v>
      </c>
      <c r="D17" t="s">
        <v>184</v>
      </c>
      <c r="E17" t="s">
        <v>61</v>
      </c>
      <c r="G17" t="s">
        <v>2457</v>
      </c>
      <c r="H17" t="s">
        <v>5235</v>
      </c>
      <c r="J17" t="s">
        <v>2946</v>
      </c>
      <c r="K17" t="s">
        <v>2654</v>
      </c>
      <c r="M17" t="s">
        <v>1159</v>
      </c>
      <c r="N17" t="s">
        <v>1207</v>
      </c>
      <c r="P17" t="s">
        <v>4538</v>
      </c>
      <c r="Q17" t="s">
        <v>99</v>
      </c>
      <c r="S17" t="s">
        <v>2</v>
      </c>
      <c r="V17" t="s">
        <v>2140</v>
      </c>
      <c r="Y17" t="s">
        <v>2729</v>
      </c>
      <c r="Z17" t="s">
        <v>234</v>
      </c>
      <c r="AB17" t="s">
        <v>3619</v>
      </c>
      <c r="AC17" t="s">
        <v>2519</v>
      </c>
      <c r="AE17" t="s">
        <v>6499</v>
      </c>
      <c r="AH17" t="s">
        <v>6609</v>
      </c>
    </row>
    <row r="18" spans="1:34" x14ac:dyDescent="0.25">
      <c r="A18" t="s">
        <v>29</v>
      </c>
      <c r="B18" t="s">
        <v>53</v>
      </c>
      <c r="D18" t="s">
        <v>185</v>
      </c>
      <c r="E18" t="s">
        <v>231</v>
      </c>
      <c r="G18" t="s">
        <v>5005</v>
      </c>
      <c r="H18" t="s">
        <v>3365</v>
      </c>
      <c r="J18" t="s">
        <v>3213</v>
      </c>
      <c r="K18" t="s">
        <v>236</v>
      </c>
      <c r="M18" t="s">
        <v>1197</v>
      </c>
      <c r="N18" t="s">
        <v>1060</v>
      </c>
      <c r="P18" t="s">
        <v>1867</v>
      </c>
      <c r="Q18" t="s">
        <v>1497</v>
      </c>
      <c r="S18" t="s">
        <v>0</v>
      </c>
      <c r="V18" t="s">
        <v>1826</v>
      </c>
      <c r="Y18" t="s">
        <v>88</v>
      </c>
      <c r="Z18" t="s">
        <v>2458</v>
      </c>
      <c r="AB18" t="s">
        <v>2856</v>
      </c>
      <c r="AC18" t="s">
        <v>310</v>
      </c>
      <c r="AE18" t="s">
        <v>2277</v>
      </c>
      <c r="AH18" t="s">
        <v>6610</v>
      </c>
    </row>
    <row r="19" spans="1:34" x14ac:dyDescent="0.25">
      <c r="A19" t="s">
        <v>30</v>
      </c>
      <c r="B19" t="s">
        <v>54</v>
      </c>
      <c r="D19" t="s">
        <v>186</v>
      </c>
      <c r="E19" t="s">
        <v>233</v>
      </c>
      <c r="G19" t="s">
        <v>5210</v>
      </c>
      <c r="H19" t="s">
        <v>3364</v>
      </c>
      <c r="J19" t="s">
        <v>4203</v>
      </c>
      <c r="K19" t="s">
        <v>5260</v>
      </c>
      <c r="M19" t="s">
        <v>1073</v>
      </c>
      <c r="N19" t="s">
        <v>1011</v>
      </c>
      <c r="P19" t="s">
        <v>2504</v>
      </c>
      <c r="Q19" t="s">
        <v>3038</v>
      </c>
      <c r="S19" t="s">
        <v>1</v>
      </c>
      <c r="V19" t="s">
        <v>167</v>
      </c>
      <c r="Y19" t="s">
        <v>1111</v>
      </c>
      <c r="Z19" t="s">
        <v>1388</v>
      </c>
      <c r="AB19" t="s">
        <v>2706</v>
      </c>
      <c r="AE19" t="s">
        <v>6500</v>
      </c>
      <c r="AH19" t="s">
        <v>6611</v>
      </c>
    </row>
    <row r="20" spans="1:34" x14ac:dyDescent="0.25">
      <c r="A20" t="s">
        <v>31</v>
      </c>
      <c r="B20" t="s">
        <v>58</v>
      </c>
      <c r="D20" t="s">
        <v>187</v>
      </c>
      <c r="E20" t="s">
        <v>234</v>
      </c>
      <c r="G20" t="s">
        <v>5764</v>
      </c>
      <c r="H20" t="s">
        <v>2214</v>
      </c>
      <c r="J20" t="s">
        <v>1454</v>
      </c>
      <c r="K20" t="s">
        <v>3180</v>
      </c>
      <c r="M20" t="s">
        <v>1198</v>
      </c>
      <c r="N20" t="s">
        <v>1080</v>
      </c>
      <c r="P20" t="s">
        <v>5260</v>
      </c>
      <c r="Q20" t="s">
        <v>265</v>
      </c>
      <c r="V20" t="s">
        <v>3776</v>
      </c>
      <c r="Y20" t="s">
        <v>2643</v>
      </c>
      <c r="Z20" t="s">
        <v>249</v>
      </c>
      <c r="AB20" t="s">
        <v>1303</v>
      </c>
      <c r="AE20" t="s">
        <v>6501</v>
      </c>
      <c r="AH20" t="s">
        <v>6612</v>
      </c>
    </row>
    <row r="21" spans="1:34" x14ac:dyDescent="0.25">
      <c r="A21" t="s">
        <v>32</v>
      </c>
      <c r="B21" t="s">
        <v>60</v>
      </c>
      <c r="D21" t="s">
        <v>36</v>
      </c>
      <c r="E21" t="s">
        <v>236</v>
      </c>
      <c r="G21" t="s">
        <v>2222</v>
      </c>
      <c r="H21" t="s">
        <v>3511</v>
      </c>
      <c r="J21" t="s">
        <v>5415</v>
      </c>
      <c r="K21" t="s">
        <v>99</v>
      </c>
      <c r="M21" t="s">
        <v>1006</v>
      </c>
      <c r="N21" t="s">
        <v>196</v>
      </c>
      <c r="P21" t="s">
        <v>99</v>
      </c>
      <c r="Q21" t="s">
        <v>2965</v>
      </c>
      <c r="V21" t="s">
        <v>3724</v>
      </c>
      <c r="Y21" t="s">
        <v>1223</v>
      </c>
      <c r="Z21" t="s">
        <v>250</v>
      </c>
      <c r="AB21" t="s">
        <v>2249</v>
      </c>
      <c r="AE21" t="s">
        <v>6502</v>
      </c>
      <c r="AH21" t="s">
        <v>6613</v>
      </c>
    </row>
    <row r="22" spans="1:34" x14ac:dyDescent="0.25">
      <c r="A22" t="s">
        <v>33</v>
      </c>
      <c r="B22" t="s">
        <v>61</v>
      </c>
      <c r="D22" t="s">
        <v>188</v>
      </c>
      <c r="E22" t="s">
        <v>239</v>
      </c>
      <c r="G22" t="s">
        <v>2223</v>
      </c>
      <c r="H22" t="s">
        <v>286</v>
      </c>
      <c r="J22" t="s">
        <v>5518</v>
      </c>
      <c r="K22" t="s">
        <v>1181</v>
      </c>
      <c r="M22" t="s">
        <v>1010</v>
      </c>
      <c r="N22" t="s">
        <v>1014</v>
      </c>
      <c r="P22" t="s">
        <v>1440</v>
      </c>
      <c r="Q22" t="s">
        <v>1106</v>
      </c>
      <c r="Y22" t="s">
        <v>5463</v>
      </c>
      <c r="Z22" t="s">
        <v>1035</v>
      </c>
      <c r="AB22" t="s">
        <v>3365</v>
      </c>
      <c r="AE22" t="s">
        <v>6503</v>
      </c>
      <c r="AH22" t="s">
        <v>6614</v>
      </c>
    </row>
    <row r="23" spans="1:34" x14ac:dyDescent="0.25">
      <c r="A23" t="s">
        <v>34</v>
      </c>
      <c r="B23" t="s">
        <v>3</v>
      </c>
      <c r="D23" t="s">
        <v>189</v>
      </c>
      <c r="E23" t="s">
        <v>99</v>
      </c>
      <c r="G23" t="s">
        <v>4579</v>
      </c>
      <c r="H23" t="s">
        <v>5329</v>
      </c>
      <c r="K23" t="s">
        <v>3112</v>
      </c>
      <c r="M23" t="s">
        <v>1199</v>
      </c>
      <c r="N23" t="s">
        <v>1026</v>
      </c>
      <c r="P23" t="s">
        <v>1497</v>
      </c>
      <c r="Q23" t="s">
        <v>3651</v>
      </c>
      <c r="Y23" t="s">
        <v>5118</v>
      </c>
      <c r="Z23" t="s">
        <v>4771</v>
      </c>
      <c r="AB23" t="s">
        <v>4018</v>
      </c>
      <c r="AE23" t="s">
        <v>6504</v>
      </c>
      <c r="AH23" t="s">
        <v>6615</v>
      </c>
    </row>
    <row r="24" spans="1:34" x14ac:dyDescent="0.25">
      <c r="A24" t="s">
        <v>35</v>
      </c>
      <c r="B24" t="s">
        <v>62</v>
      </c>
      <c r="D24" t="s">
        <v>190</v>
      </c>
      <c r="E24" t="s">
        <v>249</v>
      </c>
      <c r="G24" t="s">
        <v>89</v>
      </c>
      <c r="H24" t="s">
        <v>2735</v>
      </c>
      <c r="J24" t="s">
        <v>2751</v>
      </c>
      <c r="K24" t="s">
        <v>2774</v>
      </c>
      <c r="M24" t="s">
        <v>1200</v>
      </c>
      <c r="N24" t="s">
        <v>1077</v>
      </c>
      <c r="P24" t="s">
        <v>1417</v>
      </c>
      <c r="Q24" t="s">
        <v>301</v>
      </c>
      <c r="Y24" t="s">
        <v>234</v>
      </c>
      <c r="Z24" t="s">
        <v>2978</v>
      </c>
      <c r="AB24" t="s">
        <v>2519</v>
      </c>
      <c r="AE24" t="s">
        <v>6505</v>
      </c>
      <c r="AH24" t="s">
        <v>6616</v>
      </c>
    </row>
    <row r="25" spans="1:34" x14ac:dyDescent="0.25">
      <c r="A25" t="s">
        <v>36</v>
      </c>
      <c r="B25" t="s">
        <v>63</v>
      </c>
      <c r="D25" t="s">
        <v>191</v>
      </c>
      <c r="E25" t="s">
        <v>250</v>
      </c>
      <c r="G25" t="s">
        <v>1806</v>
      </c>
      <c r="H25" t="s">
        <v>2519</v>
      </c>
      <c r="J25" t="s">
        <v>240</v>
      </c>
      <c r="K25" t="s">
        <v>5058</v>
      </c>
      <c r="M25" t="s">
        <v>1201</v>
      </c>
      <c r="N25" t="s">
        <v>1155</v>
      </c>
      <c r="P25" t="s">
        <v>3038</v>
      </c>
      <c r="Q25" t="s">
        <v>306</v>
      </c>
      <c r="Y25" t="s">
        <v>4832</v>
      </c>
      <c r="Z25" t="s">
        <v>3511</v>
      </c>
      <c r="AB25" t="s">
        <v>310</v>
      </c>
      <c r="AE25" t="s">
        <v>6506</v>
      </c>
      <c r="AH25" t="s">
        <v>6617</v>
      </c>
    </row>
    <row r="26" spans="1:34" x14ac:dyDescent="0.25">
      <c r="A26" t="s">
        <v>37</v>
      </c>
      <c r="B26" t="s">
        <v>75</v>
      </c>
      <c r="D26" t="s">
        <v>192</v>
      </c>
      <c r="E26" t="s">
        <v>103</v>
      </c>
      <c r="G26" t="s">
        <v>2221</v>
      </c>
      <c r="H26" t="s">
        <v>2313</v>
      </c>
      <c r="J26" t="s">
        <v>1320</v>
      </c>
      <c r="K26" t="s">
        <v>1840</v>
      </c>
      <c r="M26" t="s">
        <v>1059</v>
      </c>
      <c r="N26" t="s">
        <v>1208</v>
      </c>
      <c r="P26" t="s">
        <v>2486</v>
      </c>
      <c r="Q26" t="s">
        <v>1005</v>
      </c>
      <c r="Y26" t="s">
        <v>2458</v>
      </c>
      <c r="Z26" t="s">
        <v>2214</v>
      </c>
      <c r="AB26" t="s">
        <v>3927</v>
      </c>
      <c r="AE26" t="s">
        <v>6507</v>
      </c>
      <c r="AH26" t="s">
        <v>6618</v>
      </c>
    </row>
    <row r="27" spans="1:34" x14ac:dyDescent="0.25">
      <c r="A27" t="s">
        <v>38</v>
      </c>
      <c r="B27" t="s">
        <v>77</v>
      </c>
      <c r="D27" t="s">
        <v>193</v>
      </c>
      <c r="E27" t="s">
        <v>253</v>
      </c>
      <c r="G27" t="s">
        <v>234</v>
      </c>
      <c r="H27" t="s">
        <v>4264</v>
      </c>
      <c r="J27" t="s">
        <v>1730</v>
      </c>
      <c r="K27" t="s">
        <v>5031</v>
      </c>
      <c r="M27" t="s">
        <v>1040</v>
      </c>
      <c r="N27" t="s">
        <v>1214</v>
      </c>
      <c r="P27" t="s">
        <v>3345</v>
      </c>
      <c r="Q27" t="s">
        <v>2519</v>
      </c>
      <c r="Y27" t="s">
        <v>1388</v>
      </c>
      <c r="Z27" t="s">
        <v>2311</v>
      </c>
      <c r="AE27" t="s">
        <v>6508</v>
      </c>
      <c r="AH27" t="s">
        <v>6619</v>
      </c>
    </row>
    <row r="28" spans="1:34" x14ac:dyDescent="0.25">
      <c r="A28" t="s">
        <v>39</v>
      </c>
      <c r="B28" t="s">
        <v>78</v>
      </c>
      <c r="D28" t="s">
        <v>194</v>
      </c>
      <c r="E28" t="s">
        <v>255</v>
      </c>
      <c r="G28" t="s">
        <v>4203</v>
      </c>
      <c r="H28" t="s">
        <v>5018</v>
      </c>
      <c r="J28" t="s">
        <v>3237</v>
      </c>
      <c r="K28" t="s">
        <v>3249</v>
      </c>
      <c r="M28" t="s">
        <v>1202</v>
      </c>
      <c r="N28" t="s">
        <v>1216</v>
      </c>
      <c r="P28" t="s">
        <v>265</v>
      </c>
      <c r="Q28" t="s">
        <v>4481</v>
      </c>
      <c r="Y28" t="s">
        <v>249</v>
      </c>
      <c r="Z28" t="s">
        <v>5306</v>
      </c>
      <c r="AE28" t="s">
        <v>6509</v>
      </c>
      <c r="AH28" t="s">
        <v>6620</v>
      </c>
    </row>
    <row r="29" spans="1:34" x14ac:dyDescent="0.25">
      <c r="A29" t="s">
        <v>40</v>
      </c>
      <c r="B29" t="s">
        <v>79</v>
      </c>
      <c r="D29" t="s">
        <v>195</v>
      </c>
      <c r="E29" t="s">
        <v>265</v>
      </c>
      <c r="G29" t="s">
        <v>3197</v>
      </c>
      <c r="H29" t="s">
        <v>3297</v>
      </c>
      <c r="J29" t="s">
        <v>2242</v>
      </c>
      <c r="K29" t="s">
        <v>4190</v>
      </c>
      <c r="M29" t="s">
        <v>29</v>
      </c>
      <c r="N29" t="s">
        <v>1217</v>
      </c>
      <c r="P29" t="s">
        <v>2965</v>
      </c>
      <c r="Q29" t="s">
        <v>4900</v>
      </c>
      <c r="Y29" t="s">
        <v>250</v>
      </c>
      <c r="Z29" t="s">
        <v>5370</v>
      </c>
      <c r="AE29" t="s">
        <v>6510</v>
      </c>
      <c r="AH29" t="s">
        <v>6621</v>
      </c>
    </row>
    <row r="30" spans="1:34" x14ac:dyDescent="0.25">
      <c r="A30" t="s">
        <v>41</v>
      </c>
      <c r="B30" t="s">
        <v>83</v>
      </c>
      <c r="D30" t="s">
        <v>196</v>
      </c>
      <c r="E30" t="s">
        <v>2</v>
      </c>
      <c r="G30" t="s">
        <v>1755</v>
      </c>
      <c r="H30" t="s">
        <v>167</v>
      </c>
      <c r="J30" t="s">
        <v>242</v>
      </c>
      <c r="K30" t="s">
        <v>3365</v>
      </c>
      <c r="M30" t="s">
        <v>1025</v>
      </c>
      <c r="N30" t="s">
        <v>1218</v>
      </c>
      <c r="P30" t="s">
        <v>1106</v>
      </c>
      <c r="Y30" t="s">
        <v>3619</v>
      </c>
      <c r="Z30" t="s">
        <v>2519</v>
      </c>
      <c r="AE30" t="s">
        <v>1480</v>
      </c>
      <c r="AH30" t="s">
        <v>6622</v>
      </c>
    </row>
    <row r="31" spans="1:34" x14ac:dyDescent="0.25">
      <c r="A31" t="s">
        <v>42</v>
      </c>
      <c r="B31" t="s">
        <v>85</v>
      </c>
      <c r="D31" t="s">
        <v>197</v>
      </c>
      <c r="E31" t="s">
        <v>269</v>
      </c>
      <c r="G31" t="s">
        <v>1419</v>
      </c>
      <c r="J31" t="s">
        <v>4165</v>
      </c>
      <c r="K31" t="s">
        <v>4159</v>
      </c>
      <c r="M31" t="s">
        <v>1022</v>
      </c>
      <c r="N31" t="s">
        <v>1171</v>
      </c>
      <c r="P31" t="s">
        <v>3651</v>
      </c>
      <c r="Y31" t="s">
        <v>1035</v>
      </c>
      <c r="Z31" t="s">
        <v>3133</v>
      </c>
      <c r="AE31" t="s">
        <v>6511</v>
      </c>
      <c r="AH31" t="s">
        <v>6623</v>
      </c>
    </row>
    <row r="32" spans="1:34" x14ac:dyDescent="0.25">
      <c r="A32" t="s">
        <v>43</v>
      </c>
      <c r="B32" t="s">
        <v>88</v>
      </c>
      <c r="D32" t="s">
        <v>198</v>
      </c>
      <c r="E32" t="s">
        <v>121</v>
      </c>
      <c r="G32" t="s">
        <v>2458</v>
      </c>
      <c r="J32" t="s">
        <v>96</v>
      </c>
      <c r="K32" t="s">
        <v>2978</v>
      </c>
      <c r="M32" t="s">
        <v>1186</v>
      </c>
      <c r="N32" t="s">
        <v>1219</v>
      </c>
      <c r="P32" t="s">
        <v>137</v>
      </c>
      <c r="Y32" t="s">
        <v>2249</v>
      </c>
      <c r="Z32" t="s">
        <v>4958</v>
      </c>
      <c r="AE32" t="s">
        <v>6512</v>
      </c>
      <c r="AH32" t="s">
        <v>6624</v>
      </c>
    </row>
    <row r="33" spans="1:34" x14ac:dyDescent="0.25">
      <c r="A33" t="s">
        <v>44</v>
      </c>
      <c r="B33" t="s">
        <v>92</v>
      </c>
      <c r="D33" t="s">
        <v>199</v>
      </c>
      <c r="E33" t="s">
        <v>285</v>
      </c>
      <c r="G33" t="s">
        <v>249</v>
      </c>
      <c r="J33" t="s">
        <v>3062</v>
      </c>
      <c r="K33" t="s">
        <v>3511</v>
      </c>
      <c r="M33" t="s">
        <v>1055</v>
      </c>
      <c r="N33" t="s">
        <v>1028</v>
      </c>
      <c r="P33" t="s">
        <v>2264</v>
      </c>
      <c r="Y33" t="s">
        <v>4771</v>
      </c>
      <c r="Z33" t="s">
        <v>3031</v>
      </c>
      <c r="AE33" t="s">
        <v>6513</v>
      </c>
      <c r="AH33" t="s">
        <v>6625</v>
      </c>
    </row>
    <row r="34" spans="1:34" x14ac:dyDescent="0.25">
      <c r="A34" t="s">
        <v>45</v>
      </c>
      <c r="B34" t="s">
        <v>93</v>
      </c>
      <c r="D34" t="s">
        <v>200</v>
      </c>
      <c r="E34" t="s">
        <v>286</v>
      </c>
      <c r="G34" t="s">
        <v>250</v>
      </c>
      <c r="J34" t="s">
        <v>98</v>
      </c>
      <c r="K34" t="s">
        <v>1306</v>
      </c>
      <c r="M34" t="s">
        <v>1034</v>
      </c>
      <c r="N34" t="s">
        <v>1172</v>
      </c>
      <c r="P34" t="s">
        <v>301</v>
      </c>
      <c r="Y34" t="s">
        <v>2978</v>
      </c>
      <c r="Z34" t="s">
        <v>4034</v>
      </c>
      <c r="AE34" t="s">
        <v>2183</v>
      </c>
      <c r="AH34" t="s">
        <v>6626</v>
      </c>
    </row>
    <row r="35" spans="1:34" x14ac:dyDescent="0.25">
      <c r="A35" t="s">
        <v>46</v>
      </c>
      <c r="B35" t="s">
        <v>96</v>
      </c>
      <c r="D35" t="s">
        <v>201</v>
      </c>
      <c r="E35" t="s">
        <v>133</v>
      </c>
      <c r="G35" t="s">
        <v>3619</v>
      </c>
      <c r="J35" t="s">
        <v>2513</v>
      </c>
      <c r="K35" t="s">
        <v>4686</v>
      </c>
      <c r="M35" t="s">
        <v>1016</v>
      </c>
      <c r="N35" t="s">
        <v>1076</v>
      </c>
      <c r="P35" t="s">
        <v>306</v>
      </c>
      <c r="Y35" t="s">
        <v>5140</v>
      </c>
      <c r="Z35" t="s">
        <v>167</v>
      </c>
      <c r="AE35" t="s">
        <v>48</v>
      </c>
      <c r="AH35" t="s">
        <v>6627</v>
      </c>
    </row>
    <row r="36" spans="1:34" x14ac:dyDescent="0.25">
      <c r="A36" t="s">
        <v>47</v>
      </c>
      <c r="B36" t="s">
        <v>99</v>
      </c>
      <c r="D36" t="s">
        <v>202</v>
      </c>
      <c r="E36" t="s">
        <v>292</v>
      </c>
      <c r="G36" t="s">
        <v>2856</v>
      </c>
      <c r="J36" t="s">
        <v>2512</v>
      </c>
      <c r="K36" t="s">
        <v>2387</v>
      </c>
      <c r="M36" t="s">
        <v>1098</v>
      </c>
      <c r="N36" t="s">
        <v>1170</v>
      </c>
      <c r="P36" t="s">
        <v>1005</v>
      </c>
      <c r="Y36" t="s">
        <v>3511</v>
      </c>
      <c r="AE36" t="s">
        <v>6514</v>
      </c>
      <c r="AH36" t="s">
        <v>6628</v>
      </c>
    </row>
    <row r="37" spans="1:34" x14ac:dyDescent="0.25">
      <c r="A37" t="s">
        <v>48</v>
      </c>
      <c r="B37" t="s">
        <v>103</v>
      </c>
      <c r="D37" t="s">
        <v>203</v>
      </c>
      <c r="E37" t="s">
        <v>301</v>
      </c>
      <c r="G37" t="s">
        <v>2366</v>
      </c>
      <c r="J37" t="s">
        <v>2710</v>
      </c>
      <c r="K37" t="s">
        <v>1379</v>
      </c>
      <c r="M37" t="s">
        <v>1087</v>
      </c>
      <c r="N37" t="s">
        <v>1220</v>
      </c>
      <c r="P37" t="s">
        <v>2519</v>
      </c>
      <c r="Y37" t="s">
        <v>2214</v>
      </c>
      <c r="AE37" t="s">
        <v>6515</v>
      </c>
      <c r="AH37" t="s">
        <v>6629</v>
      </c>
    </row>
    <row r="38" spans="1:34" x14ac:dyDescent="0.25">
      <c r="A38" t="s">
        <v>49</v>
      </c>
      <c r="B38" t="s">
        <v>106</v>
      </c>
      <c r="D38" t="s">
        <v>204</v>
      </c>
      <c r="E38" t="s">
        <v>302</v>
      </c>
      <c r="G38" t="s">
        <v>5226</v>
      </c>
      <c r="J38" t="s">
        <v>92</v>
      </c>
      <c r="K38" t="s">
        <v>2736</v>
      </c>
      <c r="M38" t="s">
        <v>1024</v>
      </c>
      <c r="N38" t="s">
        <v>1054</v>
      </c>
      <c r="P38" t="s">
        <v>1319</v>
      </c>
      <c r="Y38" t="s">
        <v>2311</v>
      </c>
      <c r="AE38" t="s">
        <v>1907</v>
      </c>
      <c r="AH38" t="s">
        <v>6630</v>
      </c>
    </row>
    <row r="39" spans="1:34" x14ac:dyDescent="0.25">
      <c r="A39" t="s">
        <v>50</v>
      </c>
      <c r="B39" t="s">
        <v>107</v>
      </c>
      <c r="D39" t="s">
        <v>49</v>
      </c>
      <c r="E39" t="s">
        <v>304</v>
      </c>
      <c r="G39" t="s">
        <v>3774</v>
      </c>
      <c r="J39" t="s">
        <v>2514</v>
      </c>
      <c r="K39" t="s">
        <v>2519</v>
      </c>
      <c r="M39" t="s">
        <v>1203</v>
      </c>
      <c r="N39" t="s">
        <v>1071</v>
      </c>
      <c r="P39" t="s">
        <v>4481</v>
      </c>
      <c r="Y39" t="s">
        <v>4018</v>
      </c>
      <c r="AE39" t="s">
        <v>6516</v>
      </c>
      <c r="AH39" t="s">
        <v>6631</v>
      </c>
    </row>
    <row r="40" spans="1:34" x14ac:dyDescent="0.25">
      <c r="A40" t="s">
        <v>51</v>
      </c>
      <c r="B40" t="s">
        <v>115</v>
      </c>
      <c r="D40" t="s">
        <v>205</v>
      </c>
      <c r="E40" t="s">
        <v>306</v>
      </c>
      <c r="G40" t="s">
        <v>1721</v>
      </c>
      <c r="J40" t="s">
        <v>2515</v>
      </c>
      <c r="K40" t="s">
        <v>310</v>
      </c>
      <c r="M40" t="s">
        <v>1204</v>
      </c>
      <c r="N40" t="s">
        <v>1030</v>
      </c>
      <c r="P40" t="s">
        <v>4900</v>
      </c>
      <c r="Y40" t="s">
        <v>5306</v>
      </c>
      <c r="AE40" t="s">
        <v>6517</v>
      </c>
      <c r="AH40" t="s">
        <v>6632</v>
      </c>
    </row>
    <row r="41" spans="1:34" x14ac:dyDescent="0.25">
      <c r="A41" t="s">
        <v>52</v>
      </c>
      <c r="B41" t="s">
        <v>117</v>
      </c>
      <c r="D41" t="s">
        <v>206</v>
      </c>
      <c r="E41" t="s">
        <v>309</v>
      </c>
      <c r="G41" t="s">
        <v>2106</v>
      </c>
      <c r="J41" t="s">
        <v>2161</v>
      </c>
      <c r="K41" t="s">
        <v>1381</v>
      </c>
      <c r="M41" t="s">
        <v>1008</v>
      </c>
      <c r="N41" t="s">
        <v>62</v>
      </c>
      <c r="P41" t="s">
        <v>3282</v>
      </c>
      <c r="Y41" t="s">
        <v>3423</v>
      </c>
      <c r="AE41" t="s">
        <v>6518</v>
      </c>
      <c r="AH41" t="s">
        <v>6633</v>
      </c>
    </row>
    <row r="42" spans="1:34" x14ac:dyDescent="0.25">
      <c r="A42" t="s">
        <v>53</v>
      </c>
      <c r="B42" t="s">
        <v>7</v>
      </c>
      <c r="D42" t="s">
        <v>55</v>
      </c>
      <c r="E42" t="s">
        <v>310</v>
      </c>
      <c r="G42" t="s">
        <v>4621</v>
      </c>
      <c r="J42" t="s">
        <v>93</v>
      </c>
      <c r="K42" t="s">
        <v>2022</v>
      </c>
      <c r="M42" t="s">
        <v>1205</v>
      </c>
      <c r="N42" t="s">
        <v>63</v>
      </c>
      <c r="Y42" t="s">
        <v>5126</v>
      </c>
      <c r="AE42" t="s">
        <v>6519</v>
      </c>
      <c r="AH42" t="s">
        <v>6634</v>
      </c>
    </row>
    <row r="43" spans="1:34" x14ac:dyDescent="0.25">
      <c r="A43" t="s">
        <v>54</v>
      </c>
      <c r="B43" t="s">
        <v>8</v>
      </c>
      <c r="D43" t="s">
        <v>207</v>
      </c>
      <c r="E43" t="s">
        <v>311</v>
      </c>
      <c r="G43" t="s">
        <v>4111</v>
      </c>
      <c r="J43" t="s">
        <v>2654</v>
      </c>
      <c r="K43" t="s">
        <v>4900</v>
      </c>
      <c r="M43" t="s">
        <v>1003</v>
      </c>
      <c r="N43" t="s">
        <v>79</v>
      </c>
      <c r="Y43" t="s">
        <v>5370</v>
      </c>
      <c r="AE43" t="s">
        <v>2371</v>
      </c>
      <c r="AH43" t="s">
        <v>6635</v>
      </c>
    </row>
    <row r="44" spans="1:34" x14ac:dyDescent="0.25">
      <c r="A44" t="s">
        <v>55</v>
      </c>
      <c r="B44" t="s">
        <v>2</v>
      </c>
      <c r="D44" t="s">
        <v>208</v>
      </c>
      <c r="E44" t="s">
        <v>313</v>
      </c>
      <c r="G44" t="s">
        <v>3345</v>
      </c>
      <c r="J44" t="s">
        <v>235</v>
      </c>
      <c r="K44" t="s">
        <v>5030</v>
      </c>
      <c r="M44" t="s">
        <v>5406</v>
      </c>
      <c r="N44" t="s">
        <v>1221</v>
      </c>
      <c r="Y44" t="s">
        <v>2519</v>
      </c>
      <c r="AE44" t="s">
        <v>6520</v>
      </c>
      <c r="AH44" t="s">
        <v>6636</v>
      </c>
    </row>
    <row r="45" spans="1:34" x14ac:dyDescent="0.25">
      <c r="A45" t="s">
        <v>56</v>
      </c>
      <c r="B45" t="s">
        <v>121</v>
      </c>
      <c r="D45" t="s">
        <v>209</v>
      </c>
      <c r="E45" t="s">
        <v>315</v>
      </c>
      <c r="G45" t="s">
        <v>1232</v>
      </c>
      <c r="J45" t="s">
        <v>236</v>
      </c>
      <c r="K45" t="s">
        <v>3297</v>
      </c>
      <c r="M45" t="s">
        <v>1021</v>
      </c>
      <c r="N45" t="s">
        <v>1222</v>
      </c>
      <c r="Y45" t="s">
        <v>3994</v>
      </c>
      <c r="AE45" t="s">
        <v>6521</v>
      </c>
      <c r="AH45" t="s">
        <v>6637</v>
      </c>
    </row>
    <row r="46" spans="1:34" x14ac:dyDescent="0.25">
      <c r="A46" t="s">
        <v>57</v>
      </c>
      <c r="B46" t="s">
        <v>123</v>
      </c>
      <c r="D46" t="s">
        <v>210</v>
      </c>
      <c r="E46" t="s">
        <v>154</v>
      </c>
      <c r="G46" t="s">
        <v>4771</v>
      </c>
      <c r="J46" t="s">
        <v>5260</v>
      </c>
      <c r="K46" t="s">
        <v>4791</v>
      </c>
      <c r="M46" t="s">
        <v>1206</v>
      </c>
      <c r="N46" t="s">
        <v>1223</v>
      </c>
      <c r="Y46" t="s">
        <v>5526</v>
      </c>
      <c r="AE46" t="s">
        <v>3710</v>
      </c>
      <c r="AH46" t="s">
        <v>6638</v>
      </c>
    </row>
    <row r="47" spans="1:34" x14ac:dyDescent="0.25">
      <c r="A47" t="s">
        <v>58</v>
      </c>
      <c r="B47" t="s">
        <v>127</v>
      </c>
      <c r="D47" t="s">
        <v>211</v>
      </c>
      <c r="E47" t="s">
        <v>316</v>
      </c>
      <c r="G47" t="s">
        <v>2982</v>
      </c>
      <c r="J47" t="s">
        <v>3180</v>
      </c>
      <c r="K47" t="s">
        <v>167</v>
      </c>
      <c r="M47" t="s">
        <v>1101</v>
      </c>
      <c r="N47" t="s">
        <v>1224</v>
      </c>
      <c r="Y47" t="s">
        <v>3133</v>
      </c>
      <c r="AE47" t="s">
        <v>1617</v>
      </c>
      <c r="AH47" t="s">
        <v>6639</v>
      </c>
    </row>
    <row r="48" spans="1:34" x14ac:dyDescent="0.25">
      <c r="A48" t="s">
        <v>59</v>
      </c>
      <c r="B48" t="s">
        <v>128</v>
      </c>
      <c r="D48" t="s">
        <v>212</v>
      </c>
      <c r="E48" t="s">
        <v>161</v>
      </c>
      <c r="G48" t="s">
        <v>1338</v>
      </c>
      <c r="J48" t="s">
        <v>1757</v>
      </c>
      <c r="M48" t="s">
        <v>1207</v>
      </c>
      <c r="N48" t="s">
        <v>233</v>
      </c>
      <c r="Y48" t="s">
        <v>4958</v>
      </c>
      <c r="AE48" t="s">
        <v>6522</v>
      </c>
      <c r="AH48" t="s">
        <v>6640</v>
      </c>
    </row>
    <row r="49" spans="1:34" x14ac:dyDescent="0.25">
      <c r="A49" t="s">
        <v>60</v>
      </c>
      <c r="B49" t="s">
        <v>129</v>
      </c>
      <c r="D49" t="s">
        <v>213</v>
      </c>
      <c r="E49" t="s">
        <v>322</v>
      </c>
      <c r="G49" t="s">
        <v>3359</v>
      </c>
      <c r="J49" t="s">
        <v>99</v>
      </c>
      <c r="M49" t="s">
        <v>1060</v>
      </c>
      <c r="N49" t="s">
        <v>92</v>
      </c>
      <c r="Y49" t="s">
        <v>3031</v>
      </c>
      <c r="AE49" t="s">
        <v>6523</v>
      </c>
      <c r="AH49" t="s">
        <v>6641</v>
      </c>
    </row>
    <row r="50" spans="1:34" x14ac:dyDescent="0.25">
      <c r="A50" t="s">
        <v>61</v>
      </c>
      <c r="B50" t="s">
        <v>130</v>
      </c>
      <c r="D50" t="s">
        <v>214</v>
      </c>
      <c r="E50" t="s">
        <v>323</v>
      </c>
      <c r="G50" t="s">
        <v>5236</v>
      </c>
      <c r="J50" t="s">
        <v>3241</v>
      </c>
      <c r="M50" t="s">
        <v>1011</v>
      </c>
      <c r="N50" t="s">
        <v>1187</v>
      </c>
      <c r="Y50" t="s">
        <v>4034</v>
      </c>
      <c r="AE50" t="s">
        <v>6524</v>
      </c>
      <c r="AH50" t="s">
        <v>6642</v>
      </c>
    </row>
    <row r="51" spans="1:34" x14ac:dyDescent="0.25">
      <c r="A51" t="s">
        <v>3</v>
      </c>
      <c r="B51" t="s">
        <v>133</v>
      </c>
      <c r="D51" t="s">
        <v>215</v>
      </c>
      <c r="G51" t="s">
        <v>4818</v>
      </c>
      <c r="J51" t="s">
        <v>1181</v>
      </c>
      <c r="M51" t="s">
        <v>1080</v>
      </c>
      <c r="N51" t="s">
        <v>1004</v>
      </c>
      <c r="Y51" t="s">
        <v>167</v>
      </c>
      <c r="AE51" t="s">
        <v>6525</v>
      </c>
      <c r="AH51" t="s">
        <v>6643</v>
      </c>
    </row>
    <row r="52" spans="1:34" x14ac:dyDescent="0.25">
      <c r="A52" t="s">
        <v>62</v>
      </c>
      <c r="B52" t="s">
        <v>1</v>
      </c>
      <c r="D52" t="s">
        <v>216</v>
      </c>
      <c r="G52" t="s">
        <v>5235</v>
      </c>
      <c r="J52" t="s">
        <v>237</v>
      </c>
      <c r="M52" t="s">
        <v>196</v>
      </c>
      <c r="N52" t="s">
        <v>1052</v>
      </c>
      <c r="AE52" t="s">
        <v>6526</v>
      </c>
      <c r="AH52" t="s">
        <v>6644</v>
      </c>
    </row>
    <row r="53" spans="1:34" x14ac:dyDescent="0.25">
      <c r="A53" t="s">
        <v>63</v>
      </c>
      <c r="B53" t="s">
        <v>139</v>
      </c>
      <c r="D53" t="s">
        <v>217</v>
      </c>
      <c r="G53" t="s">
        <v>1339</v>
      </c>
      <c r="J53" t="s">
        <v>3112</v>
      </c>
      <c r="M53" t="s">
        <v>1014</v>
      </c>
      <c r="N53" t="s">
        <v>1035</v>
      </c>
      <c r="AE53" t="s">
        <v>6527</v>
      </c>
      <c r="AH53" t="s">
        <v>6645</v>
      </c>
    </row>
    <row r="54" spans="1:34" x14ac:dyDescent="0.25">
      <c r="A54" t="s">
        <v>64</v>
      </c>
      <c r="B54" t="s">
        <v>141</v>
      </c>
      <c r="D54" t="s">
        <v>218</v>
      </c>
      <c r="G54" t="s">
        <v>3365</v>
      </c>
      <c r="J54" t="s">
        <v>3649</v>
      </c>
      <c r="M54" t="s">
        <v>1026</v>
      </c>
      <c r="N54" t="s">
        <v>107</v>
      </c>
      <c r="AE54" t="s">
        <v>1684</v>
      </c>
      <c r="AH54" t="s">
        <v>6646</v>
      </c>
    </row>
    <row r="55" spans="1:34" x14ac:dyDescent="0.25">
      <c r="A55" t="s">
        <v>65</v>
      </c>
      <c r="B55" t="s">
        <v>149</v>
      </c>
      <c r="D55" t="s">
        <v>219</v>
      </c>
      <c r="G55" t="s">
        <v>3364</v>
      </c>
      <c r="J55" t="s">
        <v>1487</v>
      </c>
      <c r="M55" t="s">
        <v>1077</v>
      </c>
      <c r="N55" t="s">
        <v>1015</v>
      </c>
      <c r="AE55" t="s">
        <v>6528</v>
      </c>
      <c r="AH55" t="s">
        <v>6647</v>
      </c>
    </row>
    <row r="56" spans="1:34" x14ac:dyDescent="0.25">
      <c r="A56" t="s">
        <v>66</v>
      </c>
      <c r="B56" t="s">
        <v>150</v>
      </c>
      <c r="D56" t="s">
        <v>220</v>
      </c>
      <c r="G56" t="s">
        <v>4711</v>
      </c>
      <c r="J56" t="s">
        <v>94</v>
      </c>
      <c r="M56" t="s">
        <v>1155</v>
      </c>
      <c r="N56" t="s">
        <v>1020</v>
      </c>
      <c r="AE56" t="s">
        <v>6529</v>
      </c>
      <c r="AH56" t="s">
        <v>6648</v>
      </c>
    </row>
    <row r="57" spans="1:34" x14ac:dyDescent="0.25">
      <c r="A57" t="s">
        <v>67</v>
      </c>
      <c r="B57" t="s">
        <v>151</v>
      </c>
      <c r="D57" t="s">
        <v>221</v>
      </c>
      <c r="G57" t="s">
        <v>2214</v>
      </c>
      <c r="J57" t="s">
        <v>2774</v>
      </c>
      <c r="M57" t="s">
        <v>1208</v>
      </c>
      <c r="N57" t="s">
        <v>1146</v>
      </c>
      <c r="AE57" t="s">
        <v>6530</v>
      </c>
      <c r="AH57" t="s">
        <v>6649</v>
      </c>
    </row>
    <row r="58" spans="1:34" x14ac:dyDescent="0.25">
      <c r="A58" t="s">
        <v>68</v>
      </c>
      <c r="B58" t="s">
        <v>152</v>
      </c>
      <c r="D58" t="s">
        <v>222</v>
      </c>
      <c r="G58" t="s">
        <v>3511</v>
      </c>
      <c r="J58" t="s">
        <v>2056</v>
      </c>
      <c r="M58" t="s">
        <v>1209</v>
      </c>
      <c r="N58" t="s">
        <v>1232</v>
      </c>
      <c r="AE58" t="s">
        <v>3290</v>
      </c>
      <c r="AH58" t="s">
        <v>6650</v>
      </c>
    </row>
    <row r="59" spans="1:34" x14ac:dyDescent="0.25">
      <c r="A59" t="s">
        <v>69</v>
      </c>
      <c r="B59" t="s">
        <v>153</v>
      </c>
      <c r="D59" t="s">
        <v>223</v>
      </c>
      <c r="G59" t="s">
        <v>286</v>
      </c>
      <c r="J59" t="s">
        <v>1849</v>
      </c>
      <c r="M59" t="s">
        <v>1210</v>
      </c>
      <c r="N59" t="s">
        <v>1188</v>
      </c>
      <c r="AE59" t="s">
        <v>6531</v>
      </c>
      <c r="AH59" t="s">
        <v>6651</v>
      </c>
    </row>
    <row r="60" spans="1:34" x14ac:dyDescent="0.25">
      <c r="A60" t="s">
        <v>70</v>
      </c>
      <c r="B60" t="s">
        <v>154</v>
      </c>
      <c r="D60" t="s">
        <v>224</v>
      </c>
      <c r="G60" t="s">
        <v>291</v>
      </c>
      <c r="J60" t="s">
        <v>3197</v>
      </c>
      <c r="M60" t="s">
        <v>1211</v>
      </c>
      <c r="N60" t="s">
        <v>1237</v>
      </c>
      <c r="AE60" t="s">
        <v>5028</v>
      </c>
      <c r="AH60" t="s">
        <v>6652</v>
      </c>
    </row>
    <row r="61" spans="1:34" x14ac:dyDescent="0.25">
      <c r="A61" t="s">
        <v>71</v>
      </c>
      <c r="B61" t="s">
        <v>155</v>
      </c>
      <c r="D61" t="s">
        <v>225</v>
      </c>
      <c r="G61" t="s">
        <v>5329</v>
      </c>
      <c r="J61" t="s">
        <v>5058</v>
      </c>
      <c r="M61" t="s">
        <v>1117</v>
      </c>
      <c r="N61" t="s">
        <v>1131</v>
      </c>
      <c r="AE61" t="s">
        <v>4913</v>
      </c>
      <c r="AH61" t="s">
        <v>6653</v>
      </c>
    </row>
    <row r="62" spans="1:34" x14ac:dyDescent="0.25">
      <c r="A62" t="s">
        <v>72</v>
      </c>
      <c r="B62" t="s">
        <v>157</v>
      </c>
      <c r="D62" t="s">
        <v>226</v>
      </c>
      <c r="G62" t="s">
        <v>5749</v>
      </c>
      <c r="J62" t="s">
        <v>1840</v>
      </c>
      <c r="M62" t="s">
        <v>1212</v>
      </c>
      <c r="N62" t="s">
        <v>1067</v>
      </c>
      <c r="AE62" t="s">
        <v>6532</v>
      </c>
      <c r="AH62" t="s">
        <v>6654</v>
      </c>
    </row>
    <row r="63" spans="1:34" x14ac:dyDescent="0.25">
      <c r="A63" t="s">
        <v>73</v>
      </c>
      <c r="B63" t="s">
        <v>161</v>
      </c>
      <c r="D63" t="s">
        <v>227</v>
      </c>
      <c r="G63" t="s">
        <v>1875</v>
      </c>
      <c r="J63" t="s">
        <v>5031</v>
      </c>
      <c r="M63" t="s">
        <v>1213</v>
      </c>
      <c r="N63" t="s">
        <v>1005</v>
      </c>
      <c r="AE63" t="s">
        <v>6533</v>
      </c>
      <c r="AH63" t="s">
        <v>6655</v>
      </c>
    </row>
    <row r="64" spans="1:34" x14ac:dyDescent="0.25">
      <c r="A64" t="s">
        <v>74</v>
      </c>
      <c r="B64" t="s">
        <v>162</v>
      </c>
      <c r="D64" t="s">
        <v>228</v>
      </c>
      <c r="G64" t="s">
        <v>2735</v>
      </c>
      <c r="J64" t="s">
        <v>2856</v>
      </c>
      <c r="M64" t="s">
        <v>1214</v>
      </c>
      <c r="N64" t="s">
        <v>1114</v>
      </c>
      <c r="AE64" t="s">
        <v>6534</v>
      </c>
      <c r="AH64" t="s">
        <v>6656</v>
      </c>
    </row>
    <row r="65" spans="1:34" x14ac:dyDescent="0.25">
      <c r="A65" t="s">
        <v>75</v>
      </c>
      <c r="B65" t="s">
        <v>165</v>
      </c>
      <c r="D65" t="s">
        <v>61</v>
      </c>
      <c r="G65" t="s">
        <v>4221</v>
      </c>
      <c r="J65" t="s">
        <v>2366</v>
      </c>
      <c r="M65" t="s">
        <v>1215</v>
      </c>
      <c r="N65" t="s">
        <v>1156</v>
      </c>
      <c r="AE65" t="s">
        <v>2449</v>
      </c>
      <c r="AH65" t="s">
        <v>6657</v>
      </c>
    </row>
    <row r="66" spans="1:34" x14ac:dyDescent="0.25">
      <c r="A66" t="s">
        <v>76</v>
      </c>
      <c r="B66" t="s">
        <v>167</v>
      </c>
      <c r="D66" t="s">
        <v>229</v>
      </c>
      <c r="G66" t="s">
        <v>4752</v>
      </c>
      <c r="J66" t="s">
        <v>3249</v>
      </c>
      <c r="M66" t="s">
        <v>1216</v>
      </c>
      <c r="N66" t="s">
        <v>1247</v>
      </c>
      <c r="AE66" t="s">
        <v>6535</v>
      </c>
      <c r="AH66" t="s">
        <v>6658</v>
      </c>
    </row>
    <row r="67" spans="1:34" x14ac:dyDescent="0.25">
      <c r="A67" t="s">
        <v>77</v>
      </c>
      <c r="D67" t="s">
        <v>230</v>
      </c>
      <c r="G67" t="s">
        <v>2519</v>
      </c>
      <c r="J67" t="s">
        <v>4190</v>
      </c>
      <c r="M67" t="s">
        <v>1217</v>
      </c>
      <c r="N67" t="s">
        <v>1133</v>
      </c>
      <c r="AE67" t="s">
        <v>6536</v>
      </c>
      <c r="AH67" t="s">
        <v>6659</v>
      </c>
    </row>
    <row r="68" spans="1:34" x14ac:dyDescent="0.25">
      <c r="A68" t="s">
        <v>78</v>
      </c>
      <c r="D68" t="s">
        <v>231</v>
      </c>
      <c r="G68" t="s">
        <v>3994</v>
      </c>
      <c r="J68" t="s">
        <v>2824</v>
      </c>
      <c r="M68" t="s">
        <v>4939</v>
      </c>
      <c r="N68" t="s">
        <v>1018</v>
      </c>
      <c r="AE68" t="s">
        <v>2106</v>
      </c>
      <c r="AH68" t="s">
        <v>6660</v>
      </c>
    </row>
    <row r="69" spans="1:34" x14ac:dyDescent="0.25">
      <c r="A69" t="s">
        <v>79</v>
      </c>
      <c r="D69" t="s">
        <v>232</v>
      </c>
      <c r="G69" t="s">
        <v>2313</v>
      </c>
      <c r="J69" t="s">
        <v>5137</v>
      </c>
      <c r="M69" t="s">
        <v>1046</v>
      </c>
      <c r="N69" t="s">
        <v>5439</v>
      </c>
      <c r="AE69" t="s">
        <v>6537</v>
      </c>
      <c r="AH69" t="s">
        <v>6661</v>
      </c>
    </row>
    <row r="70" spans="1:34" x14ac:dyDescent="0.25">
      <c r="A70" t="s">
        <v>80</v>
      </c>
      <c r="D70" t="s">
        <v>233</v>
      </c>
      <c r="G70" t="s">
        <v>1826</v>
      </c>
      <c r="J70" t="s">
        <v>5208</v>
      </c>
      <c r="M70" t="s">
        <v>1012</v>
      </c>
      <c r="AE70" t="s">
        <v>6538</v>
      </c>
      <c r="AH70" t="s">
        <v>6662</v>
      </c>
    </row>
    <row r="71" spans="1:34" x14ac:dyDescent="0.25">
      <c r="A71" t="s">
        <v>81</v>
      </c>
      <c r="D71" t="s">
        <v>234</v>
      </c>
      <c r="G71" t="s">
        <v>4622</v>
      </c>
      <c r="J71" t="s">
        <v>3345</v>
      </c>
      <c r="M71" t="s">
        <v>1218</v>
      </c>
      <c r="AE71" t="s">
        <v>6539</v>
      </c>
      <c r="AH71" t="s">
        <v>6663</v>
      </c>
    </row>
    <row r="72" spans="1:34" x14ac:dyDescent="0.25">
      <c r="A72" t="s">
        <v>82</v>
      </c>
      <c r="D72" t="s">
        <v>235</v>
      </c>
      <c r="G72" t="s">
        <v>5365</v>
      </c>
      <c r="J72" t="s">
        <v>114</v>
      </c>
      <c r="M72" t="s">
        <v>1171</v>
      </c>
      <c r="AE72" t="s">
        <v>6540</v>
      </c>
      <c r="AH72" t="s">
        <v>6664</v>
      </c>
    </row>
    <row r="73" spans="1:34" x14ac:dyDescent="0.25">
      <c r="A73" t="s">
        <v>83</v>
      </c>
      <c r="D73" t="s">
        <v>236</v>
      </c>
      <c r="G73" t="s">
        <v>4025</v>
      </c>
      <c r="J73" t="s">
        <v>0</v>
      </c>
      <c r="M73" t="s">
        <v>1219</v>
      </c>
      <c r="AE73" t="s">
        <v>6541</v>
      </c>
      <c r="AH73" t="s">
        <v>6665</v>
      </c>
    </row>
    <row r="74" spans="1:34" x14ac:dyDescent="0.25">
      <c r="A74" t="s">
        <v>84</v>
      </c>
      <c r="D74" t="s">
        <v>237</v>
      </c>
      <c r="G74" t="s">
        <v>4264</v>
      </c>
      <c r="J74" t="s">
        <v>2646</v>
      </c>
      <c r="M74" t="s">
        <v>1028</v>
      </c>
      <c r="AE74" t="s">
        <v>6542</v>
      </c>
      <c r="AH74" t="s">
        <v>6666</v>
      </c>
    </row>
    <row r="75" spans="1:34" x14ac:dyDescent="0.25">
      <c r="A75" t="s">
        <v>85</v>
      </c>
      <c r="D75" t="s">
        <v>238</v>
      </c>
      <c r="G75" t="s">
        <v>318</v>
      </c>
      <c r="J75" t="s">
        <v>3365</v>
      </c>
      <c r="M75" t="s">
        <v>1172</v>
      </c>
      <c r="AE75" t="s">
        <v>6543</v>
      </c>
      <c r="AH75" t="s">
        <v>6667</v>
      </c>
    </row>
    <row r="76" spans="1:34" x14ac:dyDescent="0.25">
      <c r="A76" t="s">
        <v>86</v>
      </c>
      <c r="D76" t="s">
        <v>239</v>
      </c>
      <c r="G76" t="s">
        <v>5018</v>
      </c>
      <c r="J76" t="s">
        <v>4159</v>
      </c>
      <c r="M76" t="s">
        <v>1150</v>
      </c>
      <c r="AE76" t="s">
        <v>6544</v>
      </c>
      <c r="AH76" t="s">
        <v>6668</v>
      </c>
    </row>
    <row r="77" spans="1:34" x14ac:dyDescent="0.25">
      <c r="A77" t="s">
        <v>87</v>
      </c>
      <c r="D77" t="s">
        <v>240</v>
      </c>
      <c r="G77" t="s">
        <v>1686</v>
      </c>
      <c r="J77" t="s">
        <v>2978</v>
      </c>
      <c r="M77" t="s">
        <v>1076</v>
      </c>
      <c r="AE77" t="s">
        <v>6545</v>
      </c>
      <c r="AH77" t="s">
        <v>6669</v>
      </c>
    </row>
    <row r="78" spans="1:34" x14ac:dyDescent="0.25">
      <c r="A78" t="s">
        <v>88</v>
      </c>
      <c r="D78" t="s">
        <v>241</v>
      </c>
      <c r="G78" t="s">
        <v>4861</v>
      </c>
      <c r="J78" t="s">
        <v>3726</v>
      </c>
      <c r="M78" t="s">
        <v>2170</v>
      </c>
      <c r="AE78" t="s">
        <v>6546</v>
      </c>
      <c r="AH78" t="s">
        <v>6670</v>
      </c>
    </row>
    <row r="79" spans="1:34" x14ac:dyDescent="0.25">
      <c r="A79" t="s">
        <v>89</v>
      </c>
      <c r="D79" t="s">
        <v>242</v>
      </c>
      <c r="G79" t="s">
        <v>3297</v>
      </c>
      <c r="J79" t="s">
        <v>3511</v>
      </c>
      <c r="M79" t="s">
        <v>1170</v>
      </c>
      <c r="AE79" t="s">
        <v>6547</v>
      </c>
      <c r="AH79" t="s">
        <v>6671</v>
      </c>
    </row>
    <row r="80" spans="1:34" x14ac:dyDescent="0.25">
      <c r="A80" t="s">
        <v>90</v>
      </c>
      <c r="D80" t="s">
        <v>243</v>
      </c>
      <c r="G80" t="s">
        <v>2940</v>
      </c>
      <c r="J80" t="s">
        <v>1306</v>
      </c>
      <c r="M80" t="s">
        <v>1083</v>
      </c>
      <c r="AE80" t="s">
        <v>6548</v>
      </c>
      <c r="AH80" t="s">
        <v>6672</v>
      </c>
    </row>
    <row r="81" spans="1:34" x14ac:dyDescent="0.25">
      <c r="A81" t="s">
        <v>91</v>
      </c>
      <c r="D81" t="s">
        <v>244</v>
      </c>
      <c r="G81" t="s">
        <v>4436</v>
      </c>
      <c r="J81" t="s">
        <v>4126</v>
      </c>
      <c r="M81" t="s">
        <v>1013</v>
      </c>
      <c r="AE81" t="s">
        <v>2113</v>
      </c>
      <c r="AH81" t="s">
        <v>6673</v>
      </c>
    </row>
    <row r="82" spans="1:34" x14ac:dyDescent="0.25">
      <c r="A82" t="s">
        <v>92</v>
      </c>
      <c r="D82" t="s">
        <v>245</v>
      </c>
      <c r="G82" t="s">
        <v>4707</v>
      </c>
      <c r="J82" t="s">
        <v>4686</v>
      </c>
      <c r="M82" t="s">
        <v>1220</v>
      </c>
      <c r="AE82" t="s">
        <v>4198</v>
      </c>
      <c r="AH82" t="s">
        <v>6674</v>
      </c>
    </row>
    <row r="83" spans="1:34" x14ac:dyDescent="0.25">
      <c r="A83" t="s">
        <v>93</v>
      </c>
      <c r="D83" t="s">
        <v>246</v>
      </c>
      <c r="G83" t="s">
        <v>166</v>
      </c>
      <c r="J83" t="s">
        <v>291</v>
      </c>
      <c r="M83" t="s">
        <v>1158</v>
      </c>
      <c r="AE83" t="s">
        <v>6549</v>
      </c>
      <c r="AH83" t="s">
        <v>6675</v>
      </c>
    </row>
    <row r="84" spans="1:34" x14ac:dyDescent="0.25">
      <c r="A84" t="s">
        <v>94</v>
      </c>
      <c r="D84" t="s">
        <v>99</v>
      </c>
      <c r="G84" t="s">
        <v>3993</v>
      </c>
      <c r="J84" t="s">
        <v>2387</v>
      </c>
      <c r="M84" t="s">
        <v>1054</v>
      </c>
      <c r="AE84" t="s">
        <v>6550</v>
      </c>
      <c r="AH84" t="s">
        <v>6676</v>
      </c>
    </row>
    <row r="85" spans="1:34" x14ac:dyDescent="0.25">
      <c r="A85" t="s">
        <v>95</v>
      </c>
      <c r="D85" t="s">
        <v>247</v>
      </c>
      <c r="G85" t="s">
        <v>4485</v>
      </c>
      <c r="J85" t="s">
        <v>135</v>
      </c>
      <c r="M85" t="s">
        <v>1071</v>
      </c>
      <c r="AE85" t="s">
        <v>6551</v>
      </c>
      <c r="AH85" t="s">
        <v>6677</v>
      </c>
    </row>
    <row r="86" spans="1:34" x14ac:dyDescent="0.25">
      <c r="A86" t="s">
        <v>96</v>
      </c>
      <c r="D86" t="s">
        <v>248</v>
      </c>
      <c r="G86" t="s">
        <v>167</v>
      </c>
      <c r="J86" t="s">
        <v>6380</v>
      </c>
      <c r="M86" t="s">
        <v>1030</v>
      </c>
      <c r="AE86" t="s">
        <v>6552</v>
      </c>
      <c r="AH86" t="s">
        <v>6678</v>
      </c>
    </row>
    <row r="87" spans="1:34" x14ac:dyDescent="0.25">
      <c r="A87" t="s">
        <v>97</v>
      </c>
      <c r="D87" t="s">
        <v>249</v>
      </c>
      <c r="J87" t="s">
        <v>1977</v>
      </c>
      <c r="M87" t="s">
        <v>62</v>
      </c>
      <c r="AE87" t="s">
        <v>6553</v>
      </c>
      <c r="AH87" t="s">
        <v>6679</v>
      </c>
    </row>
    <row r="88" spans="1:34" x14ac:dyDescent="0.25">
      <c r="A88" t="s">
        <v>98</v>
      </c>
      <c r="D88" t="s">
        <v>250</v>
      </c>
      <c r="J88" t="s">
        <v>2330</v>
      </c>
      <c r="M88" t="s">
        <v>63</v>
      </c>
      <c r="AE88" t="s">
        <v>6554</v>
      </c>
      <c r="AH88" t="s">
        <v>6680</v>
      </c>
    </row>
    <row r="89" spans="1:34" x14ac:dyDescent="0.25">
      <c r="A89" t="s">
        <v>99</v>
      </c>
      <c r="D89" t="s">
        <v>251</v>
      </c>
      <c r="J89" t="s">
        <v>1379</v>
      </c>
      <c r="M89" t="s">
        <v>79</v>
      </c>
      <c r="AE89" t="s">
        <v>6555</v>
      </c>
      <c r="AH89" t="s">
        <v>6681</v>
      </c>
    </row>
    <row r="90" spans="1:34" x14ac:dyDescent="0.25">
      <c r="A90" t="s">
        <v>100</v>
      </c>
      <c r="D90" t="s">
        <v>252</v>
      </c>
      <c r="J90" t="s">
        <v>2736</v>
      </c>
      <c r="M90" t="s">
        <v>1050</v>
      </c>
      <c r="AE90" t="s">
        <v>6556</v>
      </c>
      <c r="AH90" t="s">
        <v>6682</v>
      </c>
    </row>
    <row r="91" spans="1:34" x14ac:dyDescent="0.25">
      <c r="A91" t="s">
        <v>101</v>
      </c>
      <c r="D91" t="s">
        <v>103</v>
      </c>
      <c r="J91" t="s">
        <v>1732</v>
      </c>
      <c r="M91" t="s">
        <v>1221</v>
      </c>
      <c r="AE91" t="s">
        <v>6557</v>
      </c>
      <c r="AH91" t="s">
        <v>6683</v>
      </c>
    </row>
    <row r="92" spans="1:34" x14ac:dyDescent="0.25">
      <c r="A92" t="s">
        <v>102</v>
      </c>
      <c r="D92" t="s">
        <v>253</v>
      </c>
      <c r="J92" t="s">
        <v>3453</v>
      </c>
      <c r="M92" t="s">
        <v>1222</v>
      </c>
      <c r="AE92" t="s">
        <v>6558</v>
      </c>
      <c r="AH92" t="s">
        <v>6684</v>
      </c>
    </row>
    <row r="93" spans="1:34" x14ac:dyDescent="0.25">
      <c r="A93" t="s">
        <v>103</v>
      </c>
      <c r="D93" t="s">
        <v>254</v>
      </c>
      <c r="J93" t="s">
        <v>2519</v>
      </c>
      <c r="M93" t="s">
        <v>1079</v>
      </c>
      <c r="AE93" t="s">
        <v>6559</v>
      </c>
      <c r="AH93" t="s">
        <v>6685</v>
      </c>
    </row>
    <row r="94" spans="1:34" x14ac:dyDescent="0.25">
      <c r="A94" t="s">
        <v>104</v>
      </c>
      <c r="D94" t="s">
        <v>255</v>
      </c>
      <c r="J94" t="s">
        <v>310</v>
      </c>
      <c r="M94" t="s">
        <v>1223</v>
      </c>
      <c r="AE94" t="s">
        <v>6560</v>
      </c>
      <c r="AH94" t="s">
        <v>1701</v>
      </c>
    </row>
    <row r="95" spans="1:34" x14ac:dyDescent="0.25">
      <c r="A95" t="s">
        <v>105</v>
      </c>
      <c r="D95" t="s">
        <v>256</v>
      </c>
      <c r="J95" t="s">
        <v>5131</v>
      </c>
      <c r="M95" t="s">
        <v>1224</v>
      </c>
      <c r="AE95" t="s">
        <v>5338</v>
      </c>
      <c r="AH95" t="s">
        <v>6686</v>
      </c>
    </row>
    <row r="96" spans="1:34" x14ac:dyDescent="0.25">
      <c r="A96" t="s">
        <v>106</v>
      </c>
      <c r="D96" t="s">
        <v>110</v>
      </c>
      <c r="J96" t="s">
        <v>144</v>
      </c>
      <c r="M96" t="s">
        <v>233</v>
      </c>
      <c r="AE96" t="s">
        <v>6561</v>
      </c>
      <c r="AH96" t="s">
        <v>6687</v>
      </c>
    </row>
    <row r="97" spans="1:34" x14ac:dyDescent="0.25">
      <c r="A97" t="s">
        <v>107</v>
      </c>
      <c r="D97" t="s">
        <v>111</v>
      </c>
      <c r="J97" t="s">
        <v>1381</v>
      </c>
      <c r="M97" t="s">
        <v>92</v>
      </c>
      <c r="AE97" t="s">
        <v>1656</v>
      </c>
      <c r="AH97" t="s">
        <v>6688</v>
      </c>
    </row>
    <row r="98" spans="1:34" x14ac:dyDescent="0.25">
      <c r="A98" t="s">
        <v>108</v>
      </c>
      <c r="D98" t="s">
        <v>257</v>
      </c>
      <c r="J98" t="s">
        <v>2022</v>
      </c>
      <c r="M98" t="s">
        <v>1187</v>
      </c>
      <c r="AE98" t="s">
        <v>6562</v>
      </c>
      <c r="AH98" t="s">
        <v>4096</v>
      </c>
    </row>
    <row r="99" spans="1:34" x14ac:dyDescent="0.25">
      <c r="A99" t="s">
        <v>109</v>
      </c>
      <c r="D99" t="s">
        <v>258</v>
      </c>
      <c r="J99" t="s">
        <v>4900</v>
      </c>
      <c r="M99" t="s">
        <v>1004</v>
      </c>
      <c r="AE99" t="s">
        <v>4221</v>
      </c>
      <c r="AH99" t="s">
        <v>6689</v>
      </c>
    </row>
    <row r="100" spans="1:34" x14ac:dyDescent="0.25">
      <c r="A100" t="s">
        <v>110</v>
      </c>
      <c r="D100" t="s">
        <v>259</v>
      </c>
      <c r="J100" t="s">
        <v>3282</v>
      </c>
      <c r="M100" t="s">
        <v>1052</v>
      </c>
      <c r="AE100" t="s">
        <v>3986</v>
      </c>
      <c r="AH100" t="s">
        <v>6690</v>
      </c>
    </row>
    <row r="101" spans="1:34" x14ac:dyDescent="0.25">
      <c r="A101" t="s">
        <v>111</v>
      </c>
      <c r="D101" t="s">
        <v>260</v>
      </c>
      <c r="J101" t="s">
        <v>5030</v>
      </c>
      <c r="M101" t="s">
        <v>1035</v>
      </c>
      <c r="AE101" t="s">
        <v>1816</v>
      </c>
    </row>
    <row r="102" spans="1:34" x14ac:dyDescent="0.25">
      <c r="A102" t="s">
        <v>112</v>
      </c>
      <c r="D102" t="s">
        <v>261</v>
      </c>
      <c r="J102" t="s">
        <v>2411</v>
      </c>
      <c r="M102" t="s">
        <v>1017</v>
      </c>
      <c r="AE102" t="s">
        <v>6563</v>
      </c>
    </row>
    <row r="103" spans="1:34" x14ac:dyDescent="0.25">
      <c r="A103" t="s">
        <v>113</v>
      </c>
      <c r="D103" t="s">
        <v>262</v>
      </c>
      <c r="J103" t="s">
        <v>2649</v>
      </c>
      <c r="M103" t="s">
        <v>1225</v>
      </c>
      <c r="AE103" t="s">
        <v>3299</v>
      </c>
    </row>
    <row r="104" spans="1:34" x14ac:dyDescent="0.25">
      <c r="A104" t="s">
        <v>114</v>
      </c>
      <c r="D104" t="s">
        <v>263</v>
      </c>
      <c r="J104" t="s">
        <v>1785</v>
      </c>
      <c r="M104" t="s">
        <v>107</v>
      </c>
      <c r="AE104" t="s">
        <v>6564</v>
      </c>
    </row>
    <row r="105" spans="1:34" x14ac:dyDescent="0.25">
      <c r="A105" t="s">
        <v>115</v>
      </c>
      <c r="D105" t="s">
        <v>264</v>
      </c>
      <c r="J105" t="s">
        <v>2599</v>
      </c>
      <c r="M105" t="s">
        <v>1015</v>
      </c>
      <c r="AE105" t="s">
        <v>6565</v>
      </c>
    </row>
    <row r="106" spans="1:34" x14ac:dyDescent="0.25">
      <c r="A106" t="s">
        <v>116</v>
      </c>
      <c r="D106" t="s">
        <v>265</v>
      </c>
      <c r="J106" t="s">
        <v>2668</v>
      </c>
      <c r="M106" t="s">
        <v>1226</v>
      </c>
      <c r="AE106" t="s">
        <v>6566</v>
      </c>
    </row>
    <row r="107" spans="1:34" x14ac:dyDescent="0.25">
      <c r="A107" t="s">
        <v>117</v>
      </c>
      <c r="D107" t="s">
        <v>266</v>
      </c>
      <c r="J107" t="s">
        <v>1248</v>
      </c>
      <c r="M107" t="s">
        <v>1020</v>
      </c>
      <c r="AE107" t="s">
        <v>6567</v>
      </c>
    </row>
    <row r="108" spans="1:34" x14ac:dyDescent="0.25">
      <c r="A108" t="s">
        <v>7</v>
      </c>
      <c r="D108" t="s">
        <v>2</v>
      </c>
      <c r="J108" t="s">
        <v>3523</v>
      </c>
      <c r="M108" t="s">
        <v>1227</v>
      </c>
      <c r="AE108" t="s">
        <v>6568</v>
      </c>
    </row>
    <row r="109" spans="1:34" x14ac:dyDescent="0.25">
      <c r="A109" t="s">
        <v>8</v>
      </c>
      <c r="D109" t="s">
        <v>0</v>
      </c>
      <c r="J109" t="s">
        <v>3297</v>
      </c>
      <c r="M109" t="s">
        <v>1041</v>
      </c>
      <c r="AE109" t="s">
        <v>6569</v>
      </c>
    </row>
    <row r="110" spans="1:34" x14ac:dyDescent="0.25">
      <c r="A110" t="s">
        <v>2</v>
      </c>
      <c r="D110" t="s">
        <v>267</v>
      </c>
      <c r="J110" t="s">
        <v>2204</v>
      </c>
      <c r="M110" t="s">
        <v>1107</v>
      </c>
      <c r="AE110" t="s">
        <v>6570</v>
      </c>
    </row>
    <row r="111" spans="1:34" x14ac:dyDescent="0.25">
      <c r="A111" t="s">
        <v>0</v>
      </c>
      <c r="D111" t="s">
        <v>268</v>
      </c>
      <c r="J111" t="s">
        <v>5174</v>
      </c>
      <c r="M111" t="s">
        <v>1228</v>
      </c>
      <c r="AE111" t="s">
        <v>6571</v>
      </c>
    </row>
    <row r="112" spans="1:34" x14ac:dyDescent="0.25">
      <c r="A112" t="s">
        <v>118</v>
      </c>
      <c r="D112" t="s">
        <v>269</v>
      </c>
      <c r="J112" t="s">
        <v>4791</v>
      </c>
      <c r="M112" t="s">
        <v>1229</v>
      </c>
      <c r="AE112" t="s">
        <v>6572</v>
      </c>
    </row>
    <row r="113" spans="1:31" x14ac:dyDescent="0.25">
      <c r="A113" t="s">
        <v>119</v>
      </c>
      <c r="D113" t="s">
        <v>270</v>
      </c>
      <c r="J113" t="s">
        <v>167</v>
      </c>
      <c r="M113" t="s">
        <v>1058</v>
      </c>
      <c r="AE113" t="s">
        <v>4070</v>
      </c>
    </row>
    <row r="114" spans="1:31" x14ac:dyDescent="0.25">
      <c r="A114" t="s">
        <v>120</v>
      </c>
      <c r="D114" t="s">
        <v>121</v>
      </c>
      <c r="M114" t="s">
        <v>1146</v>
      </c>
      <c r="AE114" t="s">
        <v>6573</v>
      </c>
    </row>
    <row r="115" spans="1:31" x14ac:dyDescent="0.25">
      <c r="A115" t="s">
        <v>121</v>
      </c>
      <c r="D115" t="s">
        <v>271</v>
      </c>
      <c r="M115" t="s">
        <v>1230</v>
      </c>
      <c r="AE115" t="s">
        <v>6574</v>
      </c>
    </row>
    <row r="116" spans="1:31" x14ac:dyDescent="0.25">
      <c r="A116" t="s">
        <v>122</v>
      </c>
      <c r="D116" t="s">
        <v>272</v>
      </c>
      <c r="M116" t="s">
        <v>6113</v>
      </c>
      <c r="AE116" t="s">
        <v>6575</v>
      </c>
    </row>
    <row r="117" spans="1:31" x14ac:dyDescent="0.25">
      <c r="A117" t="s">
        <v>123</v>
      </c>
      <c r="D117" t="s">
        <v>273</v>
      </c>
      <c r="M117" t="s">
        <v>1042</v>
      </c>
      <c r="AE117" t="s">
        <v>6576</v>
      </c>
    </row>
    <row r="118" spans="1:31" x14ac:dyDescent="0.25">
      <c r="A118" t="s">
        <v>124</v>
      </c>
      <c r="D118" t="s">
        <v>274</v>
      </c>
      <c r="M118" t="s">
        <v>1231</v>
      </c>
      <c r="AE118" t="s">
        <v>6577</v>
      </c>
    </row>
    <row r="119" spans="1:31" x14ac:dyDescent="0.25">
      <c r="A119" t="s">
        <v>125</v>
      </c>
      <c r="D119" t="s">
        <v>275</v>
      </c>
      <c r="M119" t="s">
        <v>1232</v>
      </c>
      <c r="AE119" t="s">
        <v>3919</v>
      </c>
    </row>
    <row r="120" spans="1:31" x14ac:dyDescent="0.25">
      <c r="A120" t="s">
        <v>126</v>
      </c>
      <c r="D120" t="s">
        <v>276</v>
      </c>
      <c r="M120" t="s">
        <v>1045</v>
      </c>
      <c r="AE120" t="s">
        <v>6578</v>
      </c>
    </row>
    <row r="121" spans="1:31" x14ac:dyDescent="0.25">
      <c r="A121" t="s">
        <v>127</v>
      </c>
      <c r="D121" t="s">
        <v>277</v>
      </c>
      <c r="M121" t="s">
        <v>1233</v>
      </c>
      <c r="AE121" t="s">
        <v>6579</v>
      </c>
    </row>
    <row r="122" spans="1:31" x14ac:dyDescent="0.25">
      <c r="A122" t="s">
        <v>128</v>
      </c>
      <c r="D122" t="s">
        <v>278</v>
      </c>
      <c r="M122" t="s">
        <v>1063</v>
      </c>
      <c r="AE122" t="s">
        <v>6580</v>
      </c>
    </row>
    <row r="123" spans="1:31" x14ac:dyDescent="0.25">
      <c r="A123" t="s">
        <v>129</v>
      </c>
      <c r="D123" t="s">
        <v>279</v>
      </c>
      <c r="M123" t="s">
        <v>1234</v>
      </c>
      <c r="AE123" t="s">
        <v>6581</v>
      </c>
    </row>
    <row r="124" spans="1:31" x14ac:dyDescent="0.25">
      <c r="A124" t="s">
        <v>130</v>
      </c>
      <c r="D124" t="s">
        <v>280</v>
      </c>
      <c r="M124" t="s">
        <v>1037</v>
      </c>
      <c r="AE124" t="s">
        <v>4482</v>
      </c>
    </row>
    <row r="125" spans="1:31" x14ac:dyDescent="0.25">
      <c r="A125" t="s">
        <v>131</v>
      </c>
      <c r="D125" t="s">
        <v>281</v>
      </c>
      <c r="M125" t="s">
        <v>1235</v>
      </c>
      <c r="AE125" t="s">
        <v>6582</v>
      </c>
    </row>
    <row r="126" spans="1:31" x14ac:dyDescent="0.25">
      <c r="A126" t="s">
        <v>132</v>
      </c>
      <c r="D126" t="s">
        <v>282</v>
      </c>
      <c r="M126" t="s">
        <v>1057</v>
      </c>
      <c r="AE126" t="s">
        <v>6583</v>
      </c>
    </row>
    <row r="127" spans="1:31" x14ac:dyDescent="0.25">
      <c r="A127" t="s">
        <v>133</v>
      </c>
      <c r="D127" t="s">
        <v>283</v>
      </c>
      <c r="M127" t="s">
        <v>1188</v>
      </c>
      <c r="AE127" t="s">
        <v>3941</v>
      </c>
    </row>
    <row r="128" spans="1:31" x14ac:dyDescent="0.25">
      <c r="A128" t="s">
        <v>134</v>
      </c>
      <c r="D128" t="s">
        <v>284</v>
      </c>
      <c r="M128" t="s">
        <v>1070</v>
      </c>
      <c r="AE128" t="s">
        <v>6584</v>
      </c>
    </row>
    <row r="129" spans="1:31" x14ac:dyDescent="0.25">
      <c r="A129" t="s">
        <v>1</v>
      </c>
      <c r="D129" t="s">
        <v>285</v>
      </c>
      <c r="M129" t="s">
        <v>1064</v>
      </c>
      <c r="AE129" t="s">
        <v>1341</v>
      </c>
    </row>
    <row r="130" spans="1:31" x14ac:dyDescent="0.25">
      <c r="A130" t="s">
        <v>135</v>
      </c>
      <c r="D130" t="s">
        <v>286</v>
      </c>
      <c r="M130" t="s">
        <v>1236</v>
      </c>
      <c r="AE130" t="s">
        <v>6585</v>
      </c>
    </row>
    <row r="131" spans="1:31" x14ac:dyDescent="0.25">
      <c r="A131" t="s">
        <v>136</v>
      </c>
      <c r="D131" t="s">
        <v>287</v>
      </c>
      <c r="M131" t="s">
        <v>1237</v>
      </c>
      <c r="AE131" t="s">
        <v>6586</v>
      </c>
    </row>
    <row r="132" spans="1:31" x14ac:dyDescent="0.25">
      <c r="A132" t="s">
        <v>137</v>
      </c>
      <c r="D132" t="s">
        <v>288</v>
      </c>
      <c r="M132" t="s">
        <v>1141</v>
      </c>
      <c r="AE132" t="s">
        <v>6587</v>
      </c>
    </row>
    <row r="133" spans="1:31" x14ac:dyDescent="0.25">
      <c r="A133" t="s">
        <v>138</v>
      </c>
      <c r="D133" t="s">
        <v>289</v>
      </c>
      <c r="M133" t="s">
        <v>1131</v>
      </c>
      <c r="AE133" t="s">
        <v>6588</v>
      </c>
    </row>
    <row r="134" spans="1:31" x14ac:dyDescent="0.25">
      <c r="A134" t="s">
        <v>139</v>
      </c>
      <c r="D134" t="s">
        <v>133</v>
      </c>
      <c r="M134" t="s">
        <v>1238</v>
      </c>
      <c r="AE134" t="s">
        <v>6589</v>
      </c>
    </row>
    <row r="135" spans="1:31" x14ac:dyDescent="0.25">
      <c r="A135" t="s">
        <v>140</v>
      </c>
      <c r="D135" t="s">
        <v>290</v>
      </c>
      <c r="M135" t="s">
        <v>1032</v>
      </c>
      <c r="AE135" t="s">
        <v>6590</v>
      </c>
    </row>
    <row r="136" spans="1:31" x14ac:dyDescent="0.25">
      <c r="A136" t="s">
        <v>141</v>
      </c>
      <c r="D136" t="s">
        <v>291</v>
      </c>
      <c r="M136" t="s">
        <v>1067</v>
      </c>
      <c r="AE136" t="s">
        <v>6591</v>
      </c>
    </row>
    <row r="137" spans="1:31" x14ac:dyDescent="0.25">
      <c r="A137" t="s">
        <v>142</v>
      </c>
      <c r="D137" t="s">
        <v>292</v>
      </c>
      <c r="M137" t="s">
        <v>1239</v>
      </c>
      <c r="AE137" t="s">
        <v>6592</v>
      </c>
    </row>
    <row r="138" spans="1:31" x14ac:dyDescent="0.25">
      <c r="A138" t="s">
        <v>143</v>
      </c>
      <c r="D138" t="s">
        <v>293</v>
      </c>
      <c r="M138" t="s">
        <v>1240</v>
      </c>
      <c r="AE138" t="s">
        <v>1995</v>
      </c>
    </row>
    <row r="139" spans="1:31" x14ac:dyDescent="0.25">
      <c r="A139" t="s">
        <v>144</v>
      </c>
      <c r="D139" t="s">
        <v>294</v>
      </c>
      <c r="M139" t="s">
        <v>1189</v>
      </c>
      <c r="AE139" t="s">
        <v>6593</v>
      </c>
    </row>
    <row r="140" spans="1:31" x14ac:dyDescent="0.25">
      <c r="A140" t="s">
        <v>145</v>
      </c>
      <c r="D140" t="s">
        <v>295</v>
      </c>
      <c r="M140" t="s">
        <v>1241</v>
      </c>
      <c r="AE140" t="s">
        <v>5486</v>
      </c>
    </row>
    <row r="141" spans="1:31" x14ac:dyDescent="0.25">
      <c r="A141" t="s">
        <v>146</v>
      </c>
      <c r="D141" t="s">
        <v>296</v>
      </c>
      <c r="M141" t="s">
        <v>1005</v>
      </c>
      <c r="AE141" t="s">
        <v>2960</v>
      </c>
    </row>
    <row r="142" spans="1:31" x14ac:dyDescent="0.25">
      <c r="A142" t="s">
        <v>147</v>
      </c>
      <c r="D142" t="s">
        <v>136</v>
      </c>
      <c r="M142" t="s">
        <v>1242</v>
      </c>
      <c r="AE142" t="s">
        <v>3487</v>
      </c>
    </row>
    <row r="143" spans="1:31" x14ac:dyDescent="0.25">
      <c r="A143" t="s">
        <v>148</v>
      </c>
      <c r="D143" t="s">
        <v>297</v>
      </c>
      <c r="M143" t="s">
        <v>1243</v>
      </c>
    </row>
    <row r="144" spans="1:31" x14ac:dyDescent="0.25">
      <c r="A144" t="s">
        <v>149</v>
      </c>
      <c r="D144" t="s">
        <v>298</v>
      </c>
      <c r="M144" t="s">
        <v>1113</v>
      </c>
    </row>
    <row r="145" spans="1:13" x14ac:dyDescent="0.25">
      <c r="A145" t="s">
        <v>150</v>
      </c>
      <c r="D145" t="s">
        <v>299</v>
      </c>
      <c r="M145" t="s">
        <v>1114</v>
      </c>
    </row>
    <row r="146" spans="1:13" x14ac:dyDescent="0.25">
      <c r="A146" t="s">
        <v>151</v>
      </c>
      <c r="D146" t="s">
        <v>300</v>
      </c>
      <c r="M146" t="s">
        <v>1156</v>
      </c>
    </row>
    <row r="147" spans="1:13" x14ac:dyDescent="0.25">
      <c r="A147" t="s">
        <v>152</v>
      </c>
      <c r="D147" t="s">
        <v>301</v>
      </c>
      <c r="M147" t="s">
        <v>1244</v>
      </c>
    </row>
    <row r="148" spans="1:13" x14ac:dyDescent="0.25">
      <c r="A148" t="s">
        <v>153</v>
      </c>
      <c r="D148" t="s">
        <v>302</v>
      </c>
      <c r="M148" t="s">
        <v>1043</v>
      </c>
    </row>
    <row r="149" spans="1:13" x14ac:dyDescent="0.25">
      <c r="A149" t="s">
        <v>154</v>
      </c>
      <c r="D149" t="s">
        <v>303</v>
      </c>
      <c r="M149" t="s">
        <v>1048</v>
      </c>
    </row>
    <row r="150" spans="1:13" x14ac:dyDescent="0.25">
      <c r="A150" t="s">
        <v>155</v>
      </c>
      <c r="D150" t="s">
        <v>304</v>
      </c>
      <c r="M150" t="s">
        <v>1245</v>
      </c>
    </row>
    <row r="151" spans="1:13" x14ac:dyDescent="0.25">
      <c r="A151" t="s">
        <v>156</v>
      </c>
      <c r="D151" t="s">
        <v>305</v>
      </c>
      <c r="M151" t="s">
        <v>1246</v>
      </c>
    </row>
    <row r="152" spans="1:13" x14ac:dyDescent="0.25">
      <c r="A152" t="s">
        <v>157</v>
      </c>
      <c r="D152" t="s">
        <v>306</v>
      </c>
      <c r="M152" t="s">
        <v>1247</v>
      </c>
    </row>
    <row r="153" spans="1:13" x14ac:dyDescent="0.25">
      <c r="A153" t="s">
        <v>158</v>
      </c>
      <c r="D153" t="s">
        <v>307</v>
      </c>
      <c r="M153" t="s">
        <v>1139</v>
      </c>
    </row>
    <row r="154" spans="1:13" x14ac:dyDescent="0.25">
      <c r="A154" t="s">
        <v>159</v>
      </c>
      <c r="D154" t="s">
        <v>308</v>
      </c>
      <c r="M154" t="s">
        <v>1248</v>
      </c>
    </row>
    <row r="155" spans="1:13" x14ac:dyDescent="0.25">
      <c r="A155" t="s">
        <v>160</v>
      </c>
      <c r="D155" t="s">
        <v>309</v>
      </c>
      <c r="M155" t="s">
        <v>1133</v>
      </c>
    </row>
    <row r="156" spans="1:13" x14ac:dyDescent="0.25">
      <c r="A156" t="s">
        <v>161</v>
      </c>
      <c r="D156" t="s">
        <v>310</v>
      </c>
      <c r="M156" t="s">
        <v>1249</v>
      </c>
    </row>
    <row r="157" spans="1:13" x14ac:dyDescent="0.25">
      <c r="A157" t="s">
        <v>162</v>
      </c>
      <c r="D157" t="s">
        <v>311</v>
      </c>
      <c r="M157" t="s">
        <v>1250</v>
      </c>
    </row>
    <row r="158" spans="1:13" x14ac:dyDescent="0.25">
      <c r="A158" t="s">
        <v>163</v>
      </c>
      <c r="D158" t="s">
        <v>148</v>
      </c>
      <c r="M158" t="s">
        <v>1251</v>
      </c>
    </row>
    <row r="159" spans="1:13" x14ac:dyDescent="0.25">
      <c r="A159" t="s">
        <v>164</v>
      </c>
      <c r="D159" t="s">
        <v>312</v>
      </c>
      <c r="M159" t="s">
        <v>1018</v>
      </c>
    </row>
    <row r="160" spans="1:13" x14ac:dyDescent="0.25">
      <c r="A160" t="s">
        <v>165</v>
      </c>
      <c r="D160" t="s">
        <v>313</v>
      </c>
      <c r="M160" t="s">
        <v>1252</v>
      </c>
    </row>
    <row r="161" spans="1:34" x14ac:dyDescent="0.25">
      <c r="A161" t="s">
        <v>166</v>
      </c>
      <c r="D161" t="s">
        <v>314</v>
      </c>
      <c r="M161" t="s">
        <v>1253</v>
      </c>
    </row>
    <row r="162" spans="1:34" x14ac:dyDescent="0.25">
      <c r="A162" t="s">
        <v>167</v>
      </c>
      <c r="D162" t="s">
        <v>315</v>
      </c>
      <c r="M162" t="s">
        <v>5439</v>
      </c>
    </row>
    <row r="163" spans="1:34" x14ac:dyDescent="0.25">
      <c r="A163" t="s">
        <v>168</v>
      </c>
      <c r="D163" t="s">
        <v>154</v>
      </c>
      <c r="M163" t="s">
        <v>1254</v>
      </c>
    </row>
    <row r="164" spans="1:34" x14ac:dyDescent="0.25">
      <c r="D164" t="s">
        <v>316</v>
      </c>
    </row>
    <row r="165" spans="1:34" x14ac:dyDescent="0.25">
      <c r="D165" t="s">
        <v>161</v>
      </c>
    </row>
    <row r="166" spans="1:34" x14ac:dyDescent="0.25">
      <c r="D166" t="s">
        <v>317</v>
      </c>
    </row>
    <row r="167" spans="1:34" x14ac:dyDescent="0.25">
      <c r="D167" t="s">
        <v>318</v>
      </c>
    </row>
    <row r="168" spans="1:34" x14ac:dyDescent="0.25">
      <c r="D168" t="s">
        <v>319</v>
      </c>
    </row>
    <row r="169" spans="1:34" x14ac:dyDescent="0.25">
      <c r="D169" t="s">
        <v>320</v>
      </c>
    </row>
    <row r="170" spans="1:34" x14ac:dyDescent="0.25">
      <c r="D170" t="s">
        <v>321</v>
      </c>
    </row>
    <row r="171" spans="1:34" x14ac:dyDescent="0.25">
      <c r="D171" t="s">
        <v>322</v>
      </c>
    </row>
    <row r="172" spans="1:34" x14ac:dyDescent="0.25">
      <c r="D172" t="s">
        <v>323</v>
      </c>
    </row>
    <row r="175" spans="1:34" x14ac:dyDescent="0.25">
      <c r="A175" t="s">
        <v>1004</v>
      </c>
      <c r="D175" t="s">
        <v>1004</v>
      </c>
      <c r="G175" t="s">
        <v>1004</v>
      </c>
      <c r="J175" t="s">
        <v>1004</v>
      </c>
      <c r="M175" t="s">
        <v>1004</v>
      </c>
      <c r="P175" t="s">
        <v>1004</v>
      </c>
      <c r="S175" t="s">
        <v>1004</v>
      </c>
      <c r="Y175" t="s">
        <v>1004</v>
      </c>
      <c r="AB175" t="s">
        <v>1004</v>
      </c>
      <c r="AE175" t="s">
        <v>1004</v>
      </c>
      <c r="AH175" t="s">
        <v>1004</v>
      </c>
    </row>
    <row r="176" spans="1:34" x14ac:dyDescent="0.25">
      <c r="A176" t="s">
        <v>1088</v>
      </c>
      <c r="D176" t="s">
        <v>1088</v>
      </c>
      <c r="G176" t="s">
        <v>1088</v>
      </c>
      <c r="J176" t="s">
        <v>1088</v>
      </c>
      <c r="M176" t="s">
        <v>1088</v>
      </c>
      <c r="P176" t="s">
        <v>1088</v>
      </c>
      <c r="S176" t="s">
        <v>1088</v>
      </c>
      <c r="Y176" t="s">
        <v>1088</v>
      </c>
      <c r="AB176" t="s">
        <v>1088</v>
      </c>
      <c r="AE176" t="s">
        <v>1088</v>
      </c>
      <c r="AH176" t="s">
        <v>1088</v>
      </c>
    </row>
    <row r="177" spans="1:34" x14ac:dyDescent="0.25">
      <c r="A177" t="s">
        <v>1003</v>
      </c>
      <c r="D177" t="s">
        <v>1003</v>
      </c>
      <c r="G177" t="s">
        <v>1003</v>
      </c>
      <c r="J177" t="s">
        <v>1003</v>
      </c>
      <c r="M177" t="s">
        <v>1003</v>
      </c>
      <c r="P177" t="s">
        <v>1003</v>
      </c>
      <c r="S177" t="s">
        <v>1003</v>
      </c>
      <c r="V177" t="s">
        <v>1004</v>
      </c>
      <c r="Y177" t="s">
        <v>1003</v>
      </c>
      <c r="AB177" t="s">
        <v>1003</v>
      </c>
      <c r="AE177" t="s">
        <v>1003</v>
      </c>
      <c r="AH177" t="s">
        <v>1003</v>
      </c>
    </row>
    <row r="178" spans="1:34" x14ac:dyDescent="0.25">
      <c r="A178" t="s">
        <v>4650</v>
      </c>
      <c r="D178" t="s">
        <v>4650</v>
      </c>
      <c r="G178" t="s">
        <v>4650</v>
      </c>
      <c r="J178" t="s">
        <v>4650</v>
      </c>
      <c r="M178" t="s">
        <v>4650</v>
      </c>
      <c r="P178" t="s">
        <v>4650</v>
      </c>
      <c r="S178" t="s">
        <v>4650</v>
      </c>
      <c r="V178" t="s">
        <v>1088</v>
      </c>
      <c r="Y178" t="s">
        <v>4650</v>
      </c>
      <c r="AB178" t="s">
        <v>4650</v>
      </c>
      <c r="AE178" t="s">
        <v>4650</v>
      </c>
      <c r="AH178" t="s">
        <v>4650</v>
      </c>
    </row>
    <row r="179" spans="1:34" x14ac:dyDescent="0.25">
      <c r="A179" t="s">
        <v>2738</v>
      </c>
      <c r="D179" t="s">
        <v>2738</v>
      </c>
      <c r="G179" t="s">
        <v>2738</v>
      </c>
      <c r="J179" t="s">
        <v>2738</v>
      </c>
      <c r="M179" t="s">
        <v>2738</v>
      </c>
      <c r="P179" t="s">
        <v>2738</v>
      </c>
      <c r="S179" t="s">
        <v>2738</v>
      </c>
      <c r="V179" t="s">
        <v>1003</v>
      </c>
      <c r="Y179" t="s">
        <v>2738</v>
      </c>
      <c r="AB179" t="s">
        <v>2738</v>
      </c>
      <c r="AE179" t="s">
        <v>2738</v>
      </c>
      <c r="AH179" t="s">
        <v>2738</v>
      </c>
    </row>
    <row r="180" spans="1:34" x14ac:dyDescent="0.25">
      <c r="A180" t="s">
        <v>1966</v>
      </c>
      <c r="D180" t="s">
        <v>1966</v>
      </c>
      <c r="G180" t="s">
        <v>1966</v>
      </c>
      <c r="J180" t="s">
        <v>1966</v>
      </c>
      <c r="M180" t="s">
        <v>1966</v>
      </c>
      <c r="P180" t="s">
        <v>1966</v>
      </c>
      <c r="S180" t="s">
        <v>1966</v>
      </c>
      <c r="V180" t="s">
        <v>4650</v>
      </c>
      <c r="Y180" t="s">
        <v>1966</v>
      </c>
      <c r="AB180" t="s">
        <v>1966</v>
      </c>
      <c r="AE180" t="s">
        <v>1966</v>
      </c>
      <c r="AH180" t="s">
        <v>1966</v>
      </c>
    </row>
    <row r="181" spans="1:34" x14ac:dyDescent="0.25">
      <c r="A181" t="s">
        <v>196</v>
      </c>
      <c r="D181" t="s">
        <v>196</v>
      </c>
      <c r="G181" t="s">
        <v>196</v>
      </c>
      <c r="J181" t="s">
        <v>196</v>
      </c>
      <c r="M181" t="s">
        <v>196</v>
      </c>
      <c r="P181" t="s">
        <v>196</v>
      </c>
      <c r="S181" t="s">
        <v>196</v>
      </c>
      <c r="V181" t="s">
        <v>2738</v>
      </c>
      <c r="Y181" t="s">
        <v>196</v>
      </c>
      <c r="AB181" t="s">
        <v>196</v>
      </c>
      <c r="AE181" t="s">
        <v>196</v>
      </c>
      <c r="AH181" t="s">
        <v>196</v>
      </c>
    </row>
    <row r="182" spans="1:34" x14ac:dyDescent="0.25">
      <c r="A182" t="s">
        <v>5182</v>
      </c>
      <c r="D182" t="s">
        <v>5182</v>
      </c>
      <c r="G182" t="s">
        <v>5182</v>
      </c>
      <c r="J182" t="s">
        <v>5182</v>
      </c>
      <c r="M182" t="s">
        <v>5182</v>
      </c>
      <c r="P182" t="s">
        <v>5182</v>
      </c>
      <c r="S182" t="s">
        <v>5182</v>
      </c>
      <c r="V182" t="s">
        <v>1966</v>
      </c>
      <c r="Y182" t="s">
        <v>5182</v>
      </c>
      <c r="AB182" t="s">
        <v>5182</v>
      </c>
      <c r="AE182" t="s">
        <v>5182</v>
      </c>
      <c r="AH182" t="s">
        <v>5182</v>
      </c>
    </row>
    <row r="183" spans="1:34" x14ac:dyDescent="0.25">
      <c r="A183" t="s">
        <v>4319</v>
      </c>
      <c r="D183" t="s">
        <v>4319</v>
      </c>
      <c r="G183" t="s">
        <v>4319</v>
      </c>
      <c r="J183" t="s">
        <v>4319</v>
      </c>
      <c r="M183" t="s">
        <v>4319</v>
      </c>
      <c r="P183" t="s">
        <v>4319</v>
      </c>
      <c r="S183" t="s">
        <v>4319</v>
      </c>
      <c r="V183" t="s">
        <v>196</v>
      </c>
      <c r="Y183" t="s">
        <v>4319</v>
      </c>
      <c r="AB183" t="s">
        <v>4319</v>
      </c>
      <c r="AE183" t="s">
        <v>4319</v>
      </c>
      <c r="AH183" t="s">
        <v>4319</v>
      </c>
    </row>
    <row r="184" spans="1:34" x14ac:dyDescent="0.25">
      <c r="A184" t="s">
        <v>1047</v>
      </c>
      <c r="D184" t="s">
        <v>1047</v>
      </c>
      <c r="G184" t="s">
        <v>1047</v>
      </c>
      <c r="J184" t="s">
        <v>1047</v>
      </c>
      <c r="M184" t="s">
        <v>1047</v>
      </c>
      <c r="P184" t="s">
        <v>1047</v>
      </c>
      <c r="S184" t="s">
        <v>1047</v>
      </c>
      <c r="V184" t="s">
        <v>5182</v>
      </c>
      <c r="Y184" t="s">
        <v>1047</v>
      </c>
      <c r="AB184" t="s">
        <v>1047</v>
      </c>
      <c r="AE184" t="s">
        <v>1047</v>
      </c>
      <c r="AH184" t="s">
        <v>1047</v>
      </c>
    </row>
    <row r="185" spans="1:34" x14ac:dyDescent="0.25">
      <c r="A185" t="s">
        <v>1155</v>
      </c>
      <c r="D185" t="s">
        <v>1155</v>
      </c>
      <c r="G185" t="s">
        <v>1155</v>
      </c>
      <c r="J185" t="s">
        <v>1155</v>
      </c>
      <c r="M185" t="s">
        <v>1155</v>
      </c>
      <c r="P185" t="s">
        <v>1155</v>
      </c>
      <c r="S185" t="s">
        <v>1155</v>
      </c>
      <c r="V185" t="s">
        <v>4319</v>
      </c>
      <c r="Y185" t="s">
        <v>1155</v>
      </c>
      <c r="AB185" t="s">
        <v>1155</v>
      </c>
      <c r="AE185" t="s">
        <v>1155</v>
      </c>
      <c r="AH185" t="s">
        <v>1155</v>
      </c>
    </row>
    <row r="186" spans="1:34" x14ac:dyDescent="0.25">
      <c r="A186" t="s">
        <v>2307</v>
      </c>
      <c r="D186" t="s">
        <v>2307</v>
      </c>
      <c r="G186" t="s">
        <v>2307</v>
      </c>
      <c r="J186" t="s">
        <v>2307</v>
      </c>
      <c r="M186" t="s">
        <v>2307</v>
      </c>
      <c r="P186" t="s">
        <v>2307</v>
      </c>
      <c r="S186" t="s">
        <v>2307</v>
      </c>
      <c r="V186" t="s">
        <v>1047</v>
      </c>
      <c r="Y186" t="s">
        <v>2307</v>
      </c>
      <c r="AB186" t="s">
        <v>2307</v>
      </c>
      <c r="AE186" t="s">
        <v>2307</v>
      </c>
      <c r="AH186" t="s">
        <v>2307</v>
      </c>
    </row>
    <row r="187" spans="1:34" x14ac:dyDescent="0.25">
      <c r="A187" t="s">
        <v>2571</v>
      </c>
      <c r="D187" t="s">
        <v>2571</v>
      </c>
      <c r="G187" t="s">
        <v>2571</v>
      </c>
      <c r="J187" t="s">
        <v>2571</v>
      </c>
      <c r="M187" t="s">
        <v>2571</v>
      </c>
      <c r="P187" t="s">
        <v>2571</v>
      </c>
      <c r="S187" t="s">
        <v>2571</v>
      </c>
      <c r="V187" t="s">
        <v>1155</v>
      </c>
      <c r="Y187" t="s">
        <v>2571</v>
      </c>
      <c r="AB187" t="s">
        <v>2571</v>
      </c>
      <c r="AE187" t="s">
        <v>2571</v>
      </c>
      <c r="AH187" t="s">
        <v>2571</v>
      </c>
    </row>
    <row r="188" spans="1:34" x14ac:dyDescent="0.25">
      <c r="A188" t="s">
        <v>107</v>
      </c>
      <c r="D188" t="s">
        <v>107</v>
      </c>
      <c r="G188" t="s">
        <v>107</v>
      </c>
      <c r="J188" t="s">
        <v>107</v>
      </c>
      <c r="M188" t="s">
        <v>107</v>
      </c>
      <c r="P188" t="s">
        <v>107</v>
      </c>
      <c r="S188" t="s">
        <v>107</v>
      </c>
      <c r="V188" t="s">
        <v>2307</v>
      </c>
      <c r="Y188" t="s">
        <v>107</v>
      </c>
      <c r="AB188" t="s">
        <v>107</v>
      </c>
      <c r="AE188" t="s">
        <v>107</v>
      </c>
      <c r="AH188" t="s">
        <v>107</v>
      </c>
    </row>
    <row r="189" spans="1:34" x14ac:dyDescent="0.25">
      <c r="A189" t="s">
        <v>5394</v>
      </c>
      <c r="D189" t="s">
        <v>5394</v>
      </c>
      <c r="G189" t="s">
        <v>5394</v>
      </c>
      <c r="J189" t="s">
        <v>5394</v>
      </c>
      <c r="M189" t="s">
        <v>5394</v>
      </c>
      <c r="P189" t="s">
        <v>5394</v>
      </c>
      <c r="S189" t="s">
        <v>5394</v>
      </c>
      <c r="V189" t="s">
        <v>2571</v>
      </c>
      <c r="Y189" t="s">
        <v>5394</v>
      </c>
      <c r="AB189" t="s">
        <v>5394</v>
      </c>
      <c r="AE189" t="s">
        <v>5394</v>
      </c>
      <c r="AH189" t="s">
        <v>5394</v>
      </c>
    </row>
    <row r="190" spans="1:34" x14ac:dyDescent="0.25">
      <c r="A190" t="s">
        <v>1186</v>
      </c>
      <c r="D190" t="s">
        <v>1186</v>
      </c>
      <c r="G190" t="s">
        <v>1186</v>
      </c>
      <c r="J190" t="s">
        <v>1186</v>
      </c>
      <c r="M190" t="s">
        <v>1186</v>
      </c>
      <c r="P190" t="s">
        <v>1186</v>
      </c>
      <c r="S190" t="s">
        <v>1186</v>
      </c>
      <c r="V190" t="s">
        <v>107</v>
      </c>
      <c r="Y190" t="s">
        <v>1186</v>
      </c>
      <c r="AB190" t="s">
        <v>1186</v>
      </c>
      <c r="AE190" t="s">
        <v>1186</v>
      </c>
      <c r="AH190" t="s">
        <v>1186</v>
      </c>
    </row>
    <row r="191" spans="1:34" x14ac:dyDescent="0.25">
      <c r="A191" t="s">
        <v>1138</v>
      </c>
      <c r="D191" t="s">
        <v>1138</v>
      </c>
      <c r="G191" t="s">
        <v>1138</v>
      </c>
      <c r="J191" t="s">
        <v>1138</v>
      </c>
      <c r="M191" t="s">
        <v>1138</v>
      </c>
      <c r="P191" t="s">
        <v>1138</v>
      </c>
      <c r="S191" t="s">
        <v>1138</v>
      </c>
      <c r="V191" t="s">
        <v>5394</v>
      </c>
      <c r="Y191" t="s">
        <v>1138</v>
      </c>
      <c r="AB191" t="s">
        <v>1138</v>
      </c>
      <c r="AE191" t="s">
        <v>1138</v>
      </c>
      <c r="AH191" t="s">
        <v>1138</v>
      </c>
    </row>
    <row r="192" spans="1:34" x14ac:dyDescent="0.25">
      <c r="A192" t="s">
        <v>2609</v>
      </c>
      <c r="D192" t="s">
        <v>2609</v>
      </c>
      <c r="G192" t="s">
        <v>2609</v>
      </c>
      <c r="J192" t="s">
        <v>2609</v>
      </c>
      <c r="M192" t="s">
        <v>2609</v>
      </c>
      <c r="P192" t="s">
        <v>2609</v>
      </c>
      <c r="S192" t="s">
        <v>2609</v>
      </c>
      <c r="V192" t="s">
        <v>1186</v>
      </c>
      <c r="Y192" t="s">
        <v>2609</v>
      </c>
      <c r="AB192" t="s">
        <v>2609</v>
      </c>
      <c r="AE192" t="s">
        <v>2609</v>
      </c>
      <c r="AH192" t="s">
        <v>2609</v>
      </c>
    </row>
    <row r="193" spans="1:34" x14ac:dyDescent="0.25">
      <c r="A193" t="s">
        <v>4043</v>
      </c>
      <c r="D193" t="s">
        <v>4043</v>
      </c>
      <c r="G193" t="s">
        <v>4043</v>
      </c>
      <c r="J193" t="s">
        <v>4043</v>
      </c>
      <c r="M193" t="s">
        <v>4043</v>
      </c>
      <c r="P193" t="s">
        <v>4043</v>
      </c>
      <c r="S193" t="s">
        <v>4043</v>
      </c>
      <c r="V193" t="s">
        <v>1138</v>
      </c>
      <c r="Y193" t="s">
        <v>4043</v>
      </c>
      <c r="AB193" t="s">
        <v>4043</v>
      </c>
      <c r="AE193" t="s">
        <v>4043</v>
      </c>
      <c r="AH193" t="s">
        <v>4043</v>
      </c>
    </row>
    <row r="194" spans="1:34" x14ac:dyDescent="0.25">
      <c r="A194" t="s">
        <v>5810</v>
      </c>
      <c r="D194" t="s">
        <v>5810</v>
      </c>
      <c r="G194" t="s">
        <v>5810</v>
      </c>
      <c r="J194" t="s">
        <v>5810</v>
      </c>
      <c r="M194" t="s">
        <v>5810</v>
      </c>
      <c r="P194" t="s">
        <v>5810</v>
      </c>
      <c r="S194" t="s">
        <v>5810</v>
      </c>
      <c r="V194" t="s">
        <v>2609</v>
      </c>
      <c r="Y194" t="s">
        <v>5810</v>
      </c>
      <c r="AB194" t="s">
        <v>5810</v>
      </c>
      <c r="AE194" t="s">
        <v>5810</v>
      </c>
      <c r="AH194" t="s">
        <v>5810</v>
      </c>
    </row>
    <row r="195" spans="1:34" x14ac:dyDescent="0.25">
      <c r="A195" t="s">
        <v>1166</v>
      </c>
      <c r="D195" t="s">
        <v>1166</v>
      </c>
      <c r="G195" t="s">
        <v>1166</v>
      </c>
      <c r="J195" t="s">
        <v>1166</v>
      </c>
      <c r="M195" t="s">
        <v>1166</v>
      </c>
      <c r="P195" t="s">
        <v>1166</v>
      </c>
      <c r="S195" t="s">
        <v>1166</v>
      </c>
      <c r="V195" t="s">
        <v>4043</v>
      </c>
      <c r="Y195" t="s">
        <v>1166</v>
      </c>
      <c r="AB195" t="s">
        <v>1166</v>
      </c>
      <c r="AE195" t="s">
        <v>1166</v>
      </c>
      <c r="AH195" t="s">
        <v>1166</v>
      </c>
    </row>
    <row r="196" spans="1:34" x14ac:dyDescent="0.25">
      <c r="A196" t="s">
        <v>1299</v>
      </c>
      <c r="D196" t="s">
        <v>1299</v>
      </c>
      <c r="G196" t="s">
        <v>1299</v>
      </c>
      <c r="J196" t="s">
        <v>1299</v>
      </c>
      <c r="M196" t="s">
        <v>1299</v>
      </c>
      <c r="P196" t="s">
        <v>1299</v>
      </c>
      <c r="S196" t="s">
        <v>1299</v>
      </c>
      <c r="V196" t="s">
        <v>5810</v>
      </c>
      <c r="Y196" t="s">
        <v>1299</v>
      </c>
      <c r="AB196" t="s">
        <v>1299</v>
      </c>
      <c r="AE196" t="s">
        <v>1299</v>
      </c>
      <c r="AH196" t="s">
        <v>1299</v>
      </c>
    </row>
    <row r="197" spans="1:34" x14ac:dyDescent="0.25">
      <c r="A197" t="s">
        <v>1034</v>
      </c>
      <c r="D197" t="s">
        <v>1034</v>
      </c>
      <c r="G197" t="s">
        <v>1034</v>
      </c>
      <c r="J197" t="s">
        <v>1034</v>
      </c>
      <c r="M197" t="s">
        <v>1034</v>
      </c>
      <c r="P197" t="s">
        <v>1034</v>
      </c>
      <c r="S197" t="s">
        <v>1034</v>
      </c>
      <c r="V197" t="s">
        <v>1166</v>
      </c>
      <c r="Y197" t="s">
        <v>1034</v>
      </c>
      <c r="AB197" t="s">
        <v>1034</v>
      </c>
      <c r="AE197" t="s">
        <v>1034</v>
      </c>
      <c r="AH197" t="s">
        <v>1034</v>
      </c>
    </row>
    <row r="198" spans="1:34" x14ac:dyDescent="0.25">
      <c r="A198" t="s">
        <v>2360</v>
      </c>
      <c r="D198" t="s">
        <v>2360</v>
      </c>
      <c r="G198" t="s">
        <v>2360</v>
      </c>
      <c r="J198" t="s">
        <v>2360</v>
      </c>
      <c r="M198" t="s">
        <v>2360</v>
      </c>
      <c r="P198" t="s">
        <v>2360</v>
      </c>
      <c r="S198" t="s">
        <v>2360</v>
      </c>
      <c r="V198" t="s">
        <v>1299</v>
      </c>
      <c r="Y198" t="s">
        <v>2360</v>
      </c>
      <c r="AB198" t="s">
        <v>2360</v>
      </c>
      <c r="AE198" t="s">
        <v>2360</v>
      </c>
      <c r="AH198" t="s">
        <v>2360</v>
      </c>
    </row>
    <row r="199" spans="1:34" x14ac:dyDescent="0.25">
      <c r="A199" t="s">
        <v>206</v>
      </c>
      <c r="D199" t="s">
        <v>206</v>
      </c>
      <c r="G199" t="s">
        <v>206</v>
      </c>
      <c r="J199" t="s">
        <v>206</v>
      </c>
      <c r="M199" t="s">
        <v>206</v>
      </c>
      <c r="P199" t="s">
        <v>206</v>
      </c>
      <c r="S199" t="s">
        <v>206</v>
      </c>
      <c r="V199" t="s">
        <v>1034</v>
      </c>
      <c r="Y199" t="s">
        <v>206</v>
      </c>
      <c r="AB199" t="s">
        <v>206</v>
      </c>
      <c r="AE199" t="s">
        <v>206</v>
      </c>
      <c r="AH199" t="s">
        <v>206</v>
      </c>
    </row>
    <row r="200" spans="1:34" x14ac:dyDescent="0.25">
      <c r="A200" t="s">
        <v>1035</v>
      </c>
      <c r="D200" t="s">
        <v>1035</v>
      </c>
      <c r="G200" t="s">
        <v>1035</v>
      </c>
      <c r="J200" t="s">
        <v>1035</v>
      </c>
      <c r="M200" t="s">
        <v>1035</v>
      </c>
      <c r="P200" t="s">
        <v>1035</v>
      </c>
      <c r="S200" t="s">
        <v>1035</v>
      </c>
      <c r="V200" t="s">
        <v>2360</v>
      </c>
      <c r="Y200" t="s">
        <v>1035</v>
      </c>
      <c r="AB200" t="s">
        <v>1035</v>
      </c>
      <c r="AE200" t="s">
        <v>1035</v>
      </c>
      <c r="AH200" t="s">
        <v>1035</v>
      </c>
    </row>
    <row r="201" spans="1:34" x14ac:dyDescent="0.25">
      <c r="A201" t="s">
        <v>1831</v>
      </c>
      <c r="D201" t="s">
        <v>1831</v>
      </c>
      <c r="G201" t="s">
        <v>1831</v>
      </c>
      <c r="J201" t="s">
        <v>1831</v>
      </c>
      <c r="M201" t="s">
        <v>1831</v>
      </c>
      <c r="P201" t="s">
        <v>1831</v>
      </c>
      <c r="S201" t="s">
        <v>1831</v>
      </c>
      <c r="V201" t="s">
        <v>206</v>
      </c>
      <c r="Y201" t="s">
        <v>1831</v>
      </c>
      <c r="AB201" t="s">
        <v>1831</v>
      </c>
      <c r="AE201" t="s">
        <v>1831</v>
      </c>
      <c r="AH201" t="s">
        <v>1831</v>
      </c>
    </row>
    <row r="202" spans="1:34" x14ac:dyDescent="0.25">
      <c r="A202" t="s">
        <v>4385</v>
      </c>
      <c r="D202" t="s">
        <v>4385</v>
      </c>
      <c r="G202" t="s">
        <v>4385</v>
      </c>
      <c r="J202" t="s">
        <v>4385</v>
      </c>
      <c r="M202" t="s">
        <v>4385</v>
      </c>
      <c r="P202" t="s">
        <v>4385</v>
      </c>
      <c r="S202" t="s">
        <v>4385</v>
      </c>
      <c r="V202" t="s">
        <v>1035</v>
      </c>
      <c r="Y202" t="s">
        <v>4385</v>
      </c>
      <c r="AB202" t="s">
        <v>4385</v>
      </c>
      <c r="AE202" t="s">
        <v>4385</v>
      </c>
      <c r="AH202" t="s">
        <v>4385</v>
      </c>
    </row>
    <row r="203" spans="1:34" x14ac:dyDescent="0.25">
      <c r="A203" t="s">
        <v>1468</v>
      </c>
      <c r="D203" t="s">
        <v>1468</v>
      </c>
      <c r="G203" t="s">
        <v>1468</v>
      </c>
      <c r="J203" t="s">
        <v>1468</v>
      </c>
      <c r="M203" t="s">
        <v>1468</v>
      </c>
      <c r="P203" t="s">
        <v>1468</v>
      </c>
      <c r="S203" t="s">
        <v>1468</v>
      </c>
      <c r="V203" t="s">
        <v>1831</v>
      </c>
      <c r="Y203" t="s">
        <v>1468</v>
      </c>
      <c r="AB203" t="s">
        <v>1468</v>
      </c>
      <c r="AE203" t="s">
        <v>1468</v>
      </c>
      <c r="AH203" t="s">
        <v>1468</v>
      </c>
    </row>
    <row r="204" spans="1:34" x14ac:dyDescent="0.25">
      <c r="A204" t="s">
        <v>1184</v>
      </c>
      <c r="D204" t="s">
        <v>1184</v>
      </c>
      <c r="G204" t="s">
        <v>1184</v>
      </c>
      <c r="J204" t="s">
        <v>1184</v>
      </c>
      <c r="M204" t="s">
        <v>1184</v>
      </c>
      <c r="P204" t="s">
        <v>1184</v>
      </c>
      <c r="S204" t="s">
        <v>1184</v>
      </c>
      <c r="V204" t="s">
        <v>4385</v>
      </c>
      <c r="Y204" t="s">
        <v>1184</v>
      </c>
      <c r="AB204" t="s">
        <v>1184</v>
      </c>
      <c r="AE204" t="s">
        <v>1184</v>
      </c>
      <c r="AH204" t="s">
        <v>1184</v>
      </c>
    </row>
    <row r="205" spans="1:34" x14ac:dyDescent="0.25">
      <c r="A205" t="s">
        <v>161</v>
      </c>
      <c r="D205" t="s">
        <v>161</v>
      </c>
      <c r="G205" t="s">
        <v>161</v>
      </c>
      <c r="J205" t="s">
        <v>161</v>
      </c>
      <c r="M205" t="s">
        <v>161</v>
      </c>
      <c r="P205" t="s">
        <v>161</v>
      </c>
      <c r="S205" t="s">
        <v>161</v>
      </c>
      <c r="V205" t="s">
        <v>1468</v>
      </c>
      <c r="Y205" t="s">
        <v>161</v>
      </c>
      <c r="AB205" t="s">
        <v>161</v>
      </c>
      <c r="AE205" t="s">
        <v>161</v>
      </c>
      <c r="AH205" t="s">
        <v>161</v>
      </c>
    </row>
    <row r="206" spans="1:34" x14ac:dyDescent="0.25">
      <c r="A206" t="s">
        <v>2001</v>
      </c>
      <c r="D206" t="s">
        <v>2001</v>
      </c>
      <c r="G206" t="s">
        <v>2001</v>
      </c>
      <c r="J206" t="s">
        <v>2001</v>
      </c>
      <c r="M206" t="s">
        <v>2001</v>
      </c>
      <c r="P206" t="s">
        <v>2001</v>
      </c>
      <c r="S206" t="s">
        <v>2001</v>
      </c>
      <c r="V206" t="s">
        <v>1184</v>
      </c>
      <c r="Y206" t="s">
        <v>2001</v>
      </c>
      <c r="AB206" t="s">
        <v>2001</v>
      </c>
      <c r="AE206" t="s">
        <v>2001</v>
      </c>
      <c r="AH206" t="s">
        <v>2001</v>
      </c>
    </row>
    <row r="207" spans="1:34" x14ac:dyDescent="0.25">
      <c r="A207" t="s">
        <v>1015</v>
      </c>
      <c r="D207" t="s">
        <v>1015</v>
      </c>
      <c r="G207" t="s">
        <v>1015</v>
      </c>
      <c r="J207" t="s">
        <v>1015</v>
      </c>
      <c r="M207" t="s">
        <v>1015</v>
      </c>
      <c r="P207" t="s">
        <v>1015</v>
      </c>
      <c r="S207" t="s">
        <v>1015</v>
      </c>
      <c r="V207" t="s">
        <v>161</v>
      </c>
      <c r="Y207" t="s">
        <v>1015</v>
      </c>
      <c r="AB207" t="s">
        <v>1015</v>
      </c>
      <c r="AE207" t="s">
        <v>1015</v>
      </c>
      <c r="AH207" t="s">
        <v>1015</v>
      </c>
    </row>
    <row r="208" spans="1:34" x14ac:dyDescent="0.25">
      <c r="A208" t="s">
        <v>3711</v>
      </c>
      <c r="D208" t="s">
        <v>3711</v>
      </c>
      <c r="G208" t="s">
        <v>3711</v>
      </c>
      <c r="J208" t="s">
        <v>3711</v>
      </c>
      <c r="M208" t="s">
        <v>3711</v>
      </c>
      <c r="P208" t="s">
        <v>3711</v>
      </c>
      <c r="S208" t="s">
        <v>3711</v>
      </c>
      <c r="V208" t="s">
        <v>2001</v>
      </c>
      <c r="Y208" t="s">
        <v>3711</v>
      </c>
      <c r="AB208" t="s">
        <v>3711</v>
      </c>
      <c r="AE208" t="s">
        <v>3711</v>
      </c>
      <c r="AH208" t="s">
        <v>3711</v>
      </c>
    </row>
    <row r="209" spans="1:34" x14ac:dyDescent="0.25">
      <c r="A209" t="s">
        <v>46</v>
      </c>
      <c r="D209" t="s">
        <v>46</v>
      </c>
      <c r="G209" t="s">
        <v>46</v>
      </c>
      <c r="J209" t="s">
        <v>46</v>
      </c>
      <c r="M209" t="s">
        <v>46</v>
      </c>
      <c r="P209" t="s">
        <v>46</v>
      </c>
      <c r="S209" t="s">
        <v>46</v>
      </c>
      <c r="V209" t="s">
        <v>1015</v>
      </c>
      <c r="Y209" t="s">
        <v>46</v>
      </c>
      <c r="AB209" t="s">
        <v>46</v>
      </c>
      <c r="AE209" t="s">
        <v>46</v>
      </c>
      <c r="AH209" t="s">
        <v>46</v>
      </c>
    </row>
    <row r="210" spans="1:34" x14ac:dyDescent="0.25">
      <c r="A210" t="s">
        <v>4428</v>
      </c>
      <c r="D210" t="s">
        <v>4428</v>
      </c>
      <c r="G210" t="s">
        <v>4428</v>
      </c>
      <c r="J210" t="s">
        <v>4428</v>
      </c>
      <c r="M210" t="s">
        <v>4428</v>
      </c>
      <c r="P210" t="s">
        <v>4428</v>
      </c>
      <c r="S210" t="s">
        <v>4428</v>
      </c>
      <c r="V210" t="s">
        <v>3711</v>
      </c>
      <c r="Y210" t="s">
        <v>4428</v>
      </c>
      <c r="AB210" t="s">
        <v>4428</v>
      </c>
      <c r="AE210" t="s">
        <v>4428</v>
      </c>
      <c r="AH210" t="s">
        <v>4428</v>
      </c>
    </row>
    <row r="211" spans="1:34" x14ac:dyDescent="0.25">
      <c r="A211" t="s">
        <v>1040</v>
      </c>
      <c r="D211" t="s">
        <v>1040</v>
      </c>
      <c r="G211" t="s">
        <v>1040</v>
      </c>
      <c r="J211" t="s">
        <v>1040</v>
      </c>
      <c r="M211" t="s">
        <v>1040</v>
      </c>
      <c r="P211" t="s">
        <v>1040</v>
      </c>
      <c r="S211" t="s">
        <v>1040</v>
      </c>
      <c r="V211" t="s">
        <v>46</v>
      </c>
      <c r="Y211" t="s">
        <v>1040</v>
      </c>
      <c r="AB211" t="s">
        <v>1040</v>
      </c>
      <c r="AE211" t="s">
        <v>1040</v>
      </c>
      <c r="AH211" t="s">
        <v>1040</v>
      </c>
    </row>
    <row r="212" spans="1:34" x14ac:dyDescent="0.25">
      <c r="A212" t="s">
        <v>1639</v>
      </c>
      <c r="D212" t="s">
        <v>1639</v>
      </c>
      <c r="G212" t="s">
        <v>1639</v>
      </c>
      <c r="J212" t="s">
        <v>1639</v>
      </c>
      <c r="M212" t="s">
        <v>1639</v>
      </c>
      <c r="P212" t="s">
        <v>1639</v>
      </c>
      <c r="S212" t="s">
        <v>1639</v>
      </c>
      <c r="V212" t="s">
        <v>4428</v>
      </c>
      <c r="Y212" t="s">
        <v>1639</v>
      </c>
      <c r="AB212" t="s">
        <v>1639</v>
      </c>
      <c r="AE212" t="s">
        <v>1639</v>
      </c>
      <c r="AH212" t="s">
        <v>1639</v>
      </c>
    </row>
    <row r="213" spans="1:34" x14ac:dyDescent="0.25">
      <c r="A213" t="s">
        <v>2615</v>
      </c>
      <c r="D213" t="s">
        <v>2615</v>
      </c>
      <c r="G213" t="s">
        <v>2615</v>
      </c>
      <c r="J213" t="s">
        <v>2615</v>
      </c>
      <c r="M213" t="s">
        <v>2615</v>
      </c>
      <c r="P213" t="s">
        <v>2615</v>
      </c>
      <c r="S213" t="s">
        <v>2615</v>
      </c>
      <c r="V213" t="s">
        <v>1040</v>
      </c>
      <c r="Y213" t="s">
        <v>2615</v>
      </c>
      <c r="AB213" t="s">
        <v>2615</v>
      </c>
      <c r="AE213" t="s">
        <v>2615</v>
      </c>
      <c r="AH213" t="s">
        <v>2615</v>
      </c>
    </row>
    <row r="214" spans="1:34" x14ac:dyDescent="0.25">
      <c r="A214" t="s">
        <v>2153</v>
      </c>
      <c r="D214" t="s">
        <v>2153</v>
      </c>
      <c r="G214" t="s">
        <v>2153</v>
      </c>
      <c r="J214" t="s">
        <v>2153</v>
      </c>
      <c r="M214" t="s">
        <v>2153</v>
      </c>
      <c r="P214" t="s">
        <v>2153</v>
      </c>
      <c r="S214" t="s">
        <v>2153</v>
      </c>
      <c r="V214" t="s">
        <v>1639</v>
      </c>
      <c r="Y214" t="s">
        <v>2153</v>
      </c>
      <c r="AB214" t="s">
        <v>2153</v>
      </c>
      <c r="AE214" t="s">
        <v>2153</v>
      </c>
      <c r="AH214" t="s">
        <v>2153</v>
      </c>
    </row>
    <row r="215" spans="1:34" x14ac:dyDescent="0.25">
      <c r="A215" t="s">
        <v>1054</v>
      </c>
      <c r="D215" t="s">
        <v>1054</v>
      </c>
      <c r="G215" t="s">
        <v>1054</v>
      </c>
      <c r="J215" t="s">
        <v>1054</v>
      </c>
      <c r="M215" t="s">
        <v>1054</v>
      </c>
      <c r="P215" t="s">
        <v>1054</v>
      </c>
      <c r="S215" t="s">
        <v>1054</v>
      </c>
      <c r="V215" t="s">
        <v>2615</v>
      </c>
      <c r="Y215" t="s">
        <v>1054</v>
      </c>
      <c r="AB215" t="s">
        <v>1054</v>
      </c>
      <c r="AE215" t="s">
        <v>1054</v>
      </c>
      <c r="AH215" t="s">
        <v>1054</v>
      </c>
    </row>
    <row r="216" spans="1:34" x14ac:dyDescent="0.25">
      <c r="A216" t="s">
        <v>4712</v>
      </c>
      <c r="D216" t="s">
        <v>4712</v>
      </c>
      <c r="G216" t="s">
        <v>4712</v>
      </c>
      <c r="J216" t="s">
        <v>4712</v>
      </c>
      <c r="M216" t="s">
        <v>4712</v>
      </c>
      <c r="P216" t="s">
        <v>4712</v>
      </c>
      <c r="S216" t="s">
        <v>4712</v>
      </c>
      <c r="V216" t="s">
        <v>2153</v>
      </c>
      <c r="Y216" t="s">
        <v>4712</v>
      </c>
      <c r="AB216" t="s">
        <v>4712</v>
      </c>
      <c r="AE216" t="s">
        <v>4712</v>
      </c>
      <c r="AH216" t="s">
        <v>4712</v>
      </c>
    </row>
    <row r="217" spans="1:34" x14ac:dyDescent="0.25">
      <c r="A217" t="s">
        <v>292</v>
      </c>
      <c r="D217" t="s">
        <v>292</v>
      </c>
      <c r="G217" t="s">
        <v>292</v>
      </c>
      <c r="J217" t="s">
        <v>292</v>
      </c>
      <c r="M217" t="s">
        <v>292</v>
      </c>
      <c r="P217" t="s">
        <v>292</v>
      </c>
      <c r="S217" t="s">
        <v>292</v>
      </c>
      <c r="V217" t="s">
        <v>1054</v>
      </c>
      <c r="Y217" t="s">
        <v>292</v>
      </c>
      <c r="AB217" t="s">
        <v>292</v>
      </c>
      <c r="AE217" t="s">
        <v>292</v>
      </c>
      <c r="AH217" t="s">
        <v>292</v>
      </c>
    </row>
    <row r="218" spans="1:34" x14ac:dyDescent="0.25">
      <c r="A218" t="s">
        <v>1185</v>
      </c>
      <c r="D218" t="s">
        <v>1185</v>
      </c>
      <c r="G218" t="s">
        <v>1185</v>
      </c>
      <c r="J218" t="s">
        <v>1185</v>
      </c>
      <c r="M218" t="s">
        <v>1185</v>
      </c>
      <c r="P218" t="s">
        <v>1185</v>
      </c>
      <c r="S218" t="s">
        <v>1185</v>
      </c>
      <c r="V218" t="s">
        <v>4712</v>
      </c>
      <c r="Y218" t="s">
        <v>1185</v>
      </c>
      <c r="AB218" t="s">
        <v>1185</v>
      </c>
      <c r="AE218" t="s">
        <v>1185</v>
      </c>
      <c r="AH218" t="s">
        <v>1185</v>
      </c>
    </row>
    <row r="219" spans="1:34" x14ac:dyDescent="0.25">
      <c r="A219" t="s">
        <v>6254</v>
      </c>
      <c r="D219" t="s">
        <v>6254</v>
      </c>
      <c r="G219" t="s">
        <v>6254</v>
      </c>
      <c r="J219" t="s">
        <v>6254</v>
      </c>
      <c r="M219" t="s">
        <v>6254</v>
      </c>
      <c r="P219" t="s">
        <v>6254</v>
      </c>
      <c r="S219" t="s">
        <v>6254</v>
      </c>
      <c r="V219" t="s">
        <v>292</v>
      </c>
      <c r="Y219" t="s">
        <v>6254</v>
      </c>
      <c r="AB219" t="s">
        <v>6254</v>
      </c>
      <c r="AE219" t="s">
        <v>6254</v>
      </c>
      <c r="AH219" t="s">
        <v>6254</v>
      </c>
    </row>
    <row r="220" spans="1:34" x14ac:dyDescent="0.25">
      <c r="A220" t="s">
        <v>3867</v>
      </c>
      <c r="D220" t="s">
        <v>3867</v>
      </c>
      <c r="G220" t="s">
        <v>3867</v>
      </c>
      <c r="J220" t="s">
        <v>3867</v>
      </c>
      <c r="M220" t="s">
        <v>3867</v>
      </c>
      <c r="P220" t="s">
        <v>3867</v>
      </c>
      <c r="S220" t="s">
        <v>3867</v>
      </c>
      <c r="V220" t="s">
        <v>1185</v>
      </c>
      <c r="Y220" t="s">
        <v>3867</v>
      </c>
      <c r="AB220" t="s">
        <v>3867</v>
      </c>
      <c r="AE220" t="s">
        <v>3867</v>
      </c>
      <c r="AH220" t="s">
        <v>3867</v>
      </c>
    </row>
    <row r="221" spans="1:34" x14ac:dyDescent="0.25">
      <c r="A221" t="s">
        <v>1525</v>
      </c>
      <c r="D221" t="s">
        <v>1525</v>
      </c>
      <c r="G221" t="s">
        <v>1525</v>
      </c>
      <c r="J221" t="s">
        <v>1525</v>
      </c>
      <c r="M221" t="s">
        <v>1525</v>
      </c>
      <c r="P221" t="s">
        <v>1525</v>
      </c>
      <c r="S221" t="s">
        <v>1525</v>
      </c>
      <c r="V221" t="s">
        <v>6254</v>
      </c>
      <c r="Y221" t="s">
        <v>1525</v>
      </c>
      <c r="AB221" t="s">
        <v>1525</v>
      </c>
      <c r="AE221" t="s">
        <v>1525</v>
      </c>
      <c r="AH221" t="s">
        <v>1525</v>
      </c>
    </row>
    <row r="222" spans="1:34" x14ac:dyDescent="0.25">
      <c r="A222" t="s">
        <v>26</v>
      </c>
      <c r="D222" t="s">
        <v>26</v>
      </c>
      <c r="G222" t="s">
        <v>26</v>
      </c>
      <c r="J222" t="s">
        <v>26</v>
      </c>
      <c r="M222" t="s">
        <v>26</v>
      </c>
      <c r="P222" t="s">
        <v>26</v>
      </c>
      <c r="S222" t="s">
        <v>26</v>
      </c>
      <c r="V222" t="s">
        <v>3867</v>
      </c>
      <c r="Y222" t="s">
        <v>26</v>
      </c>
      <c r="AB222" t="s">
        <v>26</v>
      </c>
      <c r="AE222" t="s">
        <v>26</v>
      </c>
      <c r="AH222" t="s">
        <v>26</v>
      </c>
    </row>
    <row r="223" spans="1:34" x14ac:dyDescent="0.25">
      <c r="A223" t="s">
        <v>29</v>
      </c>
      <c r="D223" t="s">
        <v>29</v>
      </c>
      <c r="G223" t="s">
        <v>29</v>
      </c>
      <c r="J223" t="s">
        <v>29</v>
      </c>
      <c r="M223" t="s">
        <v>29</v>
      </c>
      <c r="P223" t="s">
        <v>29</v>
      </c>
      <c r="S223" t="s">
        <v>29</v>
      </c>
      <c r="V223" t="s">
        <v>1525</v>
      </c>
      <c r="Y223" t="s">
        <v>29</v>
      </c>
      <c r="AB223" t="s">
        <v>29</v>
      </c>
      <c r="AE223" t="s">
        <v>29</v>
      </c>
      <c r="AH223" t="s">
        <v>29</v>
      </c>
    </row>
    <row r="224" spans="1:34" x14ac:dyDescent="0.25">
      <c r="A224" t="s">
        <v>1828</v>
      </c>
      <c r="D224" t="s">
        <v>1828</v>
      </c>
      <c r="G224" t="s">
        <v>1828</v>
      </c>
      <c r="J224" t="s">
        <v>1828</v>
      </c>
      <c r="M224" t="s">
        <v>1828</v>
      </c>
      <c r="P224" t="s">
        <v>1828</v>
      </c>
      <c r="S224" t="s">
        <v>1828</v>
      </c>
      <c r="V224" t="s">
        <v>26</v>
      </c>
      <c r="Y224" t="s">
        <v>1828</v>
      </c>
      <c r="AB224" t="s">
        <v>1828</v>
      </c>
      <c r="AE224" t="s">
        <v>1828</v>
      </c>
      <c r="AH224" t="s">
        <v>1828</v>
      </c>
    </row>
    <row r="225" spans="1:34" x14ac:dyDescent="0.25">
      <c r="A225" t="s">
        <v>1026</v>
      </c>
      <c r="D225" t="s">
        <v>1026</v>
      </c>
      <c r="G225" t="s">
        <v>1026</v>
      </c>
      <c r="J225" t="s">
        <v>1026</v>
      </c>
      <c r="M225" t="s">
        <v>1026</v>
      </c>
      <c r="P225" t="s">
        <v>1026</v>
      </c>
      <c r="S225" t="s">
        <v>1026</v>
      </c>
      <c r="V225" t="s">
        <v>29</v>
      </c>
      <c r="Y225" t="s">
        <v>1026</v>
      </c>
      <c r="AB225" t="s">
        <v>1026</v>
      </c>
      <c r="AE225" t="s">
        <v>1026</v>
      </c>
      <c r="AH225" t="s">
        <v>1026</v>
      </c>
    </row>
    <row r="226" spans="1:34" x14ac:dyDescent="0.25">
      <c r="A226" t="s">
        <v>150</v>
      </c>
      <c r="D226" t="s">
        <v>150</v>
      </c>
      <c r="G226" t="s">
        <v>150</v>
      </c>
      <c r="J226" t="s">
        <v>150</v>
      </c>
      <c r="M226" t="s">
        <v>150</v>
      </c>
      <c r="P226" t="s">
        <v>150</v>
      </c>
      <c r="S226" t="s">
        <v>150</v>
      </c>
      <c r="V226" t="s">
        <v>1828</v>
      </c>
      <c r="Y226" t="s">
        <v>150</v>
      </c>
      <c r="AB226" t="s">
        <v>150</v>
      </c>
      <c r="AE226" t="s">
        <v>150</v>
      </c>
      <c r="AH226" t="s">
        <v>150</v>
      </c>
    </row>
    <row r="227" spans="1:34" x14ac:dyDescent="0.25">
      <c r="A227" t="s">
        <v>2219</v>
      </c>
      <c r="D227" t="s">
        <v>2219</v>
      </c>
      <c r="G227" t="s">
        <v>2219</v>
      </c>
      <c r="J227" t="s">
        <v>2219</v>
      </c>
      <c r="M227" t="s">
        <v>2219</v>
      </c>
      <c r="P227" t="s">
        <v>2219</v>
      </c>
      <c r="S227" t="s">
        <v>2219</v>
      </c>
      <c r="V227" t="s">
        <v>1026</v>
      </c>
      <c r="Y227" t="s">
        <v>2219</v>
      </c>
      <c r="AB227" t="s">
        <v>2219</v>
      </c>
      <c r="AE227" t="s">
        <v>2219</v>
      </c>
      <c r="AH227" t="s">
        <v>2219</v>
      </c>
    </row>
    <row r="228" spans="1:34" x14ac:dyDescent="0.25">
      <c r="A228" t="s">
        <v>1151</v>
      </c>
      <c r="D228" t="s">
        <v>1151</v>
      </c>
      <c r="G228" t="s">
        <v>1151</v>
      </c>
      <c r="J228" t="s">
        <v>1151</v>
      </c>
      <c r="M228" t="s">
        <v>1151</v>
      </c>
      <c r="P228" t="s">
        <v>1151</v>
      </c>
      <c r="S228" t="s">
        <v>1151</v>
      </c>
      <c r="V228" t="s">
        <v>150</v>
      </c>
      <c r="Y228" t="s">
        <v>1151</v>
      </c>
      <c r="AB228" t="s">
        <v>1151</v>
      </c>
      <c r="AE228" t="s">
        <v>1151</v>
      </c>
      <c r="AH228" t="s">
        <v>1151</v>
      </c>
    </row>
    <row r="229" spans="1:34" x14ac:dyDescent="0.25">
      <c r="A229" t="s">
        <v>6427</v>
      </c>
      <c r="D229" t="s">
        <v>6427</v>
      </c>
      <c r="G229" t="s">
        <v>6427</v>
      </c>
      <c r="J229" t="s">
        <v>6427</v>
      </c>
      <c r="M229" t="s">
        <v>6427</v>
      </c>
      <c r="P229" t="s">
        <v>6427</v>
      </c>
      <c r="S229" t="s">
        <v>6427</v>
      </c>
      <c r="V229" t="s">
        <v>2219</v>
      </c>
      <c r="Y229" t="s">
        <v>6427</v>
      </c>
      <c r="AB229" t="s">
        <v>6427</v>
      </c>
      <c r="AE229" t="s">
        <v>6427</v>
      </c>
      <c r="AH229" t="s">
        <v>6427</v>
      </c>
    </row>
    <row r="230" spans="1:34" x14ac:dyDescent="0.25">
      <c r="A230" t="s">
        <v>1592</v>
      </c>
      <c r="D230" t="s">
        <v>1592</v>
      </c>
      <c r="G230" t="s">
        <v>1592</v>
      </c>
      <c r="J230" t="s">
        <v>1592</v>
      </c>
      <c r="M230" t="s">
        <v>1592</v>
      </c>
      <c r="P230" t="s">
        <v>1592</v>
      </c>
      <c r="S230" t="s">
        <v>1592</v>
      </c>
      <c r="V230" t="s">
        <v>1151</v>
      </c>
      <c r="Y230" t="s">
        <v>1592</v>
      </c>
      <c r="AB230" t="s">
        <v>1592</v>
      </c>
      <c r="AE230" t="s">
        <v>1592</v>
      </c>
      <c r="AH230" t="s">
        <v>1592</v>
      </c>
    </row>
    <row r="231" spans="1:34" x14ac:dyDescent="0.25">
      <c r="A231" t="s">
        <v>3944</v>
      </c>
      <c r="D231" t="s">
        <v>3944</v>
      </c>
      <c r="G231" t="s">
        <v>3944</v>
      </c>
      <c r="J231" t="s">
        <v>3944</v>
      </c>
      <c r="M231" t="s">
        <v>3944</v>
      </c>
      <c r="P231" t="s">
        <v>3944</v>
      </c>
      <c r="S231" t="s">
        <v>3944</v>
      </c>
      <c r="V231" t="s">
        <v>6427</v>
      </c>
      <c r="Y231" t="s">
        <v>3944</v>
      </c>
      <c r="AB231" t="s">
        <v>3944</v>
      </c>
      <c r="AE231" t="s">
        <v>3944</v>
      </c>
      <c r="AH231" t="s">
        <v>3944</v>
      </c>
    </row>
    <row r="232" spans="1:34" x14ac:dyDescent="0.25">
      <c r="A232" t="s">
        <v>1159</v>
      </c>
      <c r="D232" t="s">
        <v>1159</v>
      </c>
      <c r="G232" t="s">
        <v>1159</v>
      </c>
      <c r="J232" t="s">
        <v>1159</v>
      </c>
      <c r="M232" t="s">
        <v>1159</v>
      </c>
      <c r="P232" t="s">
        <v>1159</v>
      </c>
      <c r="S232" t="s">
        <v>1159</v>
      </c>
      <c r="V232" t="s">
        <v>1592</v>
      </c>
      <c r="Y232" t="s">
        <v>1159</v>
      </c>
      <c r="AB232" t="s">
        <v>1159</v>
      </c>
      <c r="AE232" t="s">
        <v>1159</v>
      </c>
      <c r="AH232" t="s">
        <v>1159</v>
      </c>
    </row>
    <row r="233" spans="1:34" x14ac:dyDescent="0.25">
      <c r="A233" t="s">
        <v>1018</v>
      </c>
      <c r="D233" t="s">
        <v>1018</v>
      </c>
      <c r="G233" t="s">
        <v>1018</v>
      </c>
      <c r="J233" t="s">
        <v>1018</v>
      </c>
      <c r="M233" t="s">
        <v>1018</v>
      </c>
      <c r="P233" t="s">
        <v>1018</v>
      </c>
      <c r="S233" t="s">
        <v>1018</v>
      </c>
      <c r="V233" t="s">
        <v>3944</v>
      </c>
      <c r="Y233" t="s">
        <v>1018</v>
      </c>
      <c r="AB233" t="s">
        <v>1018</v>
      </c>
      <c r="AE233" t="s">
        <v>1018</v>
      </c>
      <c r="AH233" t="s">
        <v>1018</v>
      </c>
    </row>
    <row r="234" spans="1:34" x14ac:dyDescent="0.25">
      <c r="A234" t="s">
        <v>4134</v>
      </c>
      <c r="D234" t="s">
        <v>4134</v>
      </c>
      <c r="G234" t="s">
        <v>4134</v>
      </c>
      <c r="J234" t="s">
        <v>4134</v>
      </c>
      <c r="M234" t="s">
        <v>4134</v>
      </c>
      <c r="P234" t="s">
        <v>4134</v>
      </c>
      <c r="S234" t="s">
        <v>4134</v>
      </c>
      <c r="V234" t="s">
        <v>1159</v>
      </c>
      <c r="Y234" t="s">
        <v>4134</v>
      </c>
      <c r="AB234" t="s">
        <v>4134</v>
      </c>
      <c r="AE234" t="s">
        <v>4134</v>
      </c>
      <c r="AH234" t="s">
        <v>4134</v>
      </c>
    </row>
    <row r="235" spans="1:34" x14ac:dyDescent="0.25">
      <c r="A235" t="s">
        <v>3626</v>
      </c>
      <c r="D235" t="s">
        <v>3626</v>
      </c>
      <c r="G235" t="s">
        <v>3626</v>
      </c>
      <c r="J235" t="s">
        <v>3626</v>
      </c>
      <c r="M235" t="s">
        <v>3626</v>
      </c>
      <c r="P235" t="s">
        <v>3626</v>
      </c>
      <c r="S235" t="s">
        <v>3626</v>
      </c>
      <c r="V235" t="s">
        <v>1018</v>
      </c>
      <c r="Y235" t="s">
        <v>3626</v>
      </c>
      <c r="AB235" t="s">
        <v>3626</v>
      </c>
      <c r="AE235" t="s">
        <v>3626</v>
      </c>
      <c r="AH235" t="s">
        <v>3626</v>
      </c>
    </row>
    <row r="236" spans="1:34" x14ac:dyDescent="0.25">
      <c r="A236" t="s">
        <v>2118</v>
      </c>
      <c r="D236" t="s">
        <v>2118</v>
      </c>
      <c r="G236" t="s">
        <v>2118</v>
      </c>
      <c r="J236" t="s">
        <v>2118</v>
      </c>
      <c r="M236" t="s">
        <v>2118</v>
      </c>
      <c r="P236" t="s">
        <v>2118</v>
      </c>
      <c r="S236" t="s">
        <v>2118</v>
      </c>
      <c r="V236" t="s">
        <v>4134</v>
      </c>
      <c r="Y236" t="s">
        <v>2118</v>
      </c>
      <c r="AB236" t="s">
        <v>2118</v>
      </c>
      <c r="AE236" t="s">
        <v>2118</v>
      </c>
      <c r="AH236" t="s">
        <v>2118</v>
      </c>
    </row>
    <row r="237" spans="1:34" x14ac:dyDescent="0.25">
      <c r="A237" t="s">
        <v>5161</v>
      </c>
      <c r="D237" t="s">
        <v>5161</v>
      </c>
      <c r="G237" t="s">
        <v>5161</v>
      </c>
      <c r="J237" t="s">
        <v>5161</v>
      </c>
      <c r="M237" t="s">
        <v>5161</v>
      </c>
      <c r="P237" t="s">
        <v>5161</v>
      </c>
      <c r="S237" t="s">
        <v>5161</v>
      </c>
      <c r="V237" t="s">
        <v>3626</v>
      </c>
      <c r="Y237" t="s">
        <v>5161</v>
      </c>
      <c r="AB237" t="s">
        <v>5161</v>
      </c>
      <c r="AE237" t="s">
        <v>5161</v>
      </c>
      <c r="AH237" t="s">
        <v>5161</v>
      </c>
    </row>
    <row r="238" spans="1:34" x14ac:dyDescent="0.25">
      <c r="A238" t="s">
        <v>2104</v>
      </c>
      <c r="D238" t="s">
        <v>2104</v>
      </c>
      <c r="G238" t="s">
        <v>2104</v>
      </c>
      <c r="J238" t="s">
        <v>2104</v>
      </c>
      <c r="M238" t="s">
        <v>2104</v>
      </c>
      <c r="P238" t="s">
        <v>2104</v>
      </c>
      <c r="S238" t="s">
        <v>2104</v>
      </c>
      <c r="V238" t="s">
        <v>2118</v>
      </c>
      <c r="Y238" t="s">
        <v>2104</v>
      </c>
      <c r="AB238" t="s">
        <v>2104</v>
      </c>
      <c r="AE238" t="s">
        <v>2104</v>
      </c>
      <c r="AH238" t="s">
        <v>2104</v>
      </c>
    </row>
    <row r="239" spans="1:34" x14ac:dyDescent="0.25">
      <c r="A239" t="s">
        <v>2896</v>
      </c>
      <c r="D239" t="s">
        <v>2896</v>
      </c>
      <c r="G239" t="s">
        <v>2896</v>
      </c>
      <c r="J239" t="s">
        <v>2896</v>
      </c>
      <c r="M239" t="s">
        <v>2896</v>
      </c>
      <c r="P239" t="s">
        <v>2896</v>
      </c>
      <c r="S239" t="s">
        <v>2896</v>
      </c>
      <c r="V239" t="s">
        <v>5161</v>
      </c>
      <c r="Y239" t="s">
        <v>2896</v>
      </c>
      <c r="AB239" t="s">
        <v>2896</v>
      </c>
      <c r="AE239" t="s">
        <v>2896</v>
      </c>
      <c r="AH239" t="s">
        <v>2896</v>
      </c>
    </row>
    <row r="240" spans="1:34" x14ac:dyDescent="0.25">
      <c r="A240" t="s">
        <v>1067</v>
      </c>
      <c r="D240" t="s">
        <v>1067</v>
      </c>
      <c r="G240" t="s">
        <v>1067</v>
      </c>
      <c r="J240" t="s">
        <v>1067</v>
      </c>
      <c r="M240" t="s">
        <v>1067</v>
      </c>
      <c r="P240" t="s">
        <v>1067</v>
      </c>
      <c r="S240" t="s">
        <v>1067</v>
      </c>
      <c r="V240" t="s">
        <v>2104</v>
      </c>
      <c r="Y240" t="s">
        <v>1067</v>
      </c>
      <c r="AB240" t="s">
        <v>1067</v>
      </c>
      <c r="AE240" t="s">
        <v>1067</v>
      </c>
      <c r="AH240" t="s">
        <v>1067</v>
      </c>
    </row>
    <row r="241" spans="1:34" x14ac:dyDescent="0.25">
      <c r="A241" t="s">
        <v>4294</v>
      </c>
      <c r="D241" t="s">
        <v>4294</v>
      </c>
      <c r="G241" t="s">
        <v>4294</v>
      </c>
      <c r="J241" t="s">
        <v>4294</v>
      </c>
      <c r="M241" t="s">
        <v>4294</v>
      </c>
      <c r="P241" t="s">
        <v>4294</v>
      </c>
      <c r="S241" t="s">
        <v>4294</v>
      </c>
      <c r="V241" t="s">
        <v>2896</v>
      </c>
      <c r="Y241" t="s">
        <v>4294</v>
      </c>
      <c r="AB241" t="s">
        <v>4294</v>
      </c>
      <c r="AE241" t="s">
        <v>4294</v>
      </c>
      <c r="AH241" t="s">
        <v>4294</v>
      </c>
    </row>
    <row r="242" spans="1:34" x14ac:dyDescent="0.25">
      <c r="A242" t="s">
        <v>1647</v>
      </c>
      <c r="D242" t="s">
        <v>1647</v>
      </c>
      <c r="G242" t="s">
        <v>1647</v>
      </c>
      <c r="J242" t="s">
        <v>1647</v>
      </c>
      <c r="M242" t="s">
        <v>1647</v>
      </c>
      <c r="P242" t="s">
        <v>1647</v>
      </c>
      <c r="S242" t="s">
        <v>1647</v>
      </c>
      <c r="V242" t="s">
        <v>1067</v>
      </c>
      <c r="Y242" t="s">
        <v>1647</v>
      </c>
      <c r="AB242" t="s">
        <v>1647</v>
      </c>
      <c r="AE242" t="s">
        <v>1647</v>
      </c>
      <c r="AH242" t="s">
        <v>1647</v>
      </c>
    </row>
    <row r="243" spans="1:34" x14ac:dyDescent="0.25">
      <c r="A243" t="s">
        <v>4621</v>
      </c>
      <c r="D243" t="s">
        <v>4621</v>
      </c>
      <c r="G243" t="s">
        <v>4621</v>
      </c>
      <c r="J243" t="s">
        <v>4621</v>
      </c>
      <c r="M243" t="s">
        <v>4621</v>
      </c>
      <c r="P243" t="s">
        <v>4621</v>
      </c>
      <c r="S243" t="s">
        <v>4621</v>
      </c>
      <c r="V243" t="s">
        <v>4294</v>
      </c>
      <c r="Y243" t="s">
        <v>4621</v>
      </c>
      <c r="AB243" t="s">
        <v>4621</v>
      </c>
      <c r="AE243" t="s">
        <v>4621</v>
      </c>
      <c r="AH243" t="s">
        <v>4621</v>
      </c>
    </row>
    <row r="244" spans="1:34" x14ac:dyDescent="0.25">
      <c r="A244" t="s">
        <v>4735</v>
      </c>
      <c r="D244" t="s">
        <v>4735</v>
      </c>
      <c r="G244" t="s">
        <v>4735</v>
      </c>
      <c r="J244" t="s">
        <v>4735</v>
      </c>
      <c r="M244" t="s">
        <v>4735</v>
      </c>
      <c r="P244" t="s">
        <v>4735</v>
      </c>
      <c r="S244" t="s">
        <v>4735</v>
      </c>
      <c r="V244" t="s">
        <v>1647</v>
      </c>
      <c r="Y244" t="s">
        <v>4735</v>
      </c>
      <c r="AB244" t="s">
        <v>4735</v>
      </c>
      <c r="AE244" t="s">
        <v>4735</v>
      </c>
      <c r="AH244" t="s">
        <v>4735</v>
      </c>
    </row>
    <row r="245" spans="1:34" x14ac:dyDescent="0.25">
      <c r="A245" t="s">
        <v>1169</v>
      </c>
      <c r="D245" t="s">
        <v>1169</v>
      </c>
      <c r="G245" t="s">
        <v>1169</v>
      </c>
      <c r="J245" t="s">
        <v>1169</v>
      </c>
      <c r="M245" t="s">
        <v>1169</v>
      </c>
      <c r="P245" t="s">
        <v>1169</v>
      </c>
      <c r="S245" t="s">
        <v>1169</v>
      </c>
      <c r="V245" t="s">
        <v>4621</v>
      </c>
      <c r="Y245" t="s">
        <v>1169</v>
      </c>
      <c r="AB245" t="s">
        <v>1169</v>
      </c>
      <c r="AE245" t="s">
        <v>1169</v>
      </c>
      <c r="AH245" t="s">
        <v>1169</v>
      </c>
    </row>
    <row r="246" spans="1:34" x14ac:dyDescent="0.25">
      <c r="A246" t="s">
        <v>1470</v>
      </c>
      <c r="D246" t="s">
        <v>1470</v>
      </c>
      <c r="G246" t="s">
        <v>1470</v>
      </c>
      <c r="J246" t="s">
        <v>1470</v>
      </c>
      <c r="M246" t="s">
        <v>1470</v>
      </c>
      <c r="P246" t="s">
        <v>1470</v>
      </c>
      <c r="S246" t="s">
        <v>1470</v>
      </c>
      <c r="V246" t="s">
        <v>4735</v>
      </c>
      <c r="Y246" t="s">
        <v>1470</v>
      </c>
      <c r="AB246" t="s">
        <v>1470</v>
      </c>
      <c r="AE246" t="s">
        <v>1470</v>
      </c>
      <c r="AH246" t="s">
        <v>1470</v>
      </c>
    </row>
    <row r="247" spans="1:34" x14ac:dyDescent="0.25">
      <c r="A247" t="s">
        <v>52</v>
      </c>
      <c r="D247" t="s">
        <v>52</v>
      </c>
      <c r="G247" t="s">
        <v>52</v>
      </c>
      <c r="J247" t="s">
        <v>52</v>
      </c>
      <c r="M247" t="s">
        <v>52</v>
      </c>
      <c r="P247" t="s">
        <v>52</v>
      </c>
      <c r="S247" t="s">
        <v>52</v>
      </c>
      <c r="V247" t="s">
        <v>1169</v>
      </c>
      <c r="Y247" t="s">
        <v>52</v>
      </c>
      <c r="AB247" t="s">
        <v>52</v>
      </c>
      <c r="AE247" t="s">
        <v>52</v>
      </c>
      <c r="AH247" t="s">
        <v>52</v>
      </c>
    </row>
    <row r="248" spans="1:34" x14ac:dyDescent="0.25">
      <c r="A248" t="s">
        <v>3792</v>
      </c>
      <c r="D248" t="s">
        <v>3792</v>
      </c>
      <c r="G248" t="s">
        <v>3792</v>
      </c>
      <c r="J248" t="s">
        <v>3792</v>
      </c>
      <c r="M248" t="s">
        <v>3792</v>
      </c>
      <c r="P248" t="s">
        <v>3792</v>
      </c>
      <c r="S248" t="s">
        <v>3792</v>
      </c>
      <c r="V248" t="s">
        <v>1470</v>
      </c>
      <c r="Y248" t="s">
        <v>3792</v>
      </c>
      <c r="AB248" t="s">
        <v>3792</v>
      </c>
      <c r="AE248" t="s">
        <v>3792</v>
      </c>
      <c r="AH248" t="s">
        <v>3792</v>
      </c>
    </row>
    <row r="249" spans="1:34" x14ac:dyDescent="0.25">
      <c r="A249" t="s">
        <v>3564</v>
      </c>
      <c r="D249" t="s">
        <v>3564</v>
      </c>
      <c r="G249" t="s">
        <v>3564</v>
      </c>
      <c r="J249" t="s">
        <v>3564</v>
      </c>
      <c r="M249" t="s">
        <v>3564</v>
      </c>
      <c r="P249" t="s">
        <v>3564</v>
      </c>
      <c r="S249" t="s">
        <v>3564</v>
      </c>
      <c r="V249" t="s">
        <v>52</v>
      </c>
      <c r="Y249" t="s">
        <v>3564</v>
      </c>
      <c r="AB249" t="s">
        <v>3564</v>
      </c>
      <c r="AE249" t="s">
        <v>3564</v>
      </c>
      <c r="AH249" t="s">
        <v>3564</v>
      </c>
    </row>
    <row r="250" spans="1:34" x14ac:dyDescent="0.25">
      <c r="A250" t="s">
        <v>11</v>
      </c>
      <c r="D250" t="s">
        <v>11</v>
      </c>
      <c r="G250" t="s">
        <v>11</v>
      </c>
      <c r="J250" t="s">
        <v>11</v>
      </c>
      <c r="M250" t="s">
        <v>11</v>
      </c>
      <c r="P250" t="s">
        <v>11</v>
      </c>
      <c r="S250" t="s">
        <v>11</v>
      </c>
      <c r="V250" t="s">
        <v>3792</v>
      </c>
      <c r="Y250" t="s">
        <v>11</v>
      </c>
      <c r="AB250" t="s">
        <v>11</v>
      </c>
      <c r="AE250" t="s">
        <v>11</v>
      </c>
      <c r="AH250" t="s">
        <v>11</v>
      </c>
    </row>
    <row r="251" spans="1:34" x14ac:dyDescent="0.25">
      <c r="A251" t="s">
        <v>1671</v>
      </c>
      <c r="D251" t="s">
        <v>1671</v>
      </c>
      <c r="G251" t="s">
        <v>1671</v>
      </c>
      <c r="J251" t="s">
        <v>1671</v>
      </c>
      <c r="M251" t="s">
        <v>1671</v>
      </c>
      <c r="P251" t="s">
        <v>1671</v>
      </c>
      <c r="S251" t="s">
        <v>1671</v>
      </c>
      <c r="V251" t="s">
        <v>3564</v>
      </c>
      <c r="Y251" t="s">
        <v>1671</v>
      </c>
      <c r="AB251" t="s">
        <v>1671</v>
      </c>
      <c r="AE251" t="s">
        <v>1671</v>
      </c>
      <c r="AH251" t="s">
        <v>1671</v>
      </c>
    </row>
    <row r="252" spans="1:34" x14ac:dyDescent="0.25">
      <c r="A252" t="s">
        <v>2063</v>
      </c>
      <c r="D252" t="s">
        <v>2063</v>
      </c>
      <c r="G252" t="s">
        <v>2063</v>
      </c>
      <c r="J252" t="s">
        <v>2063</v>
      </c>
      <c r="M252" t="s">
        <v>2063</v>
      </c>
      <c r="P252" t="s">
        <v>2063</v>
      </c>
      <c r="S252" t="s">
        <v>2063</v>
      </c>
      <c r="V252" t="s">
        <v>11</v>
      </c>
      <c r="Y252" t="s">
        <v>2063</v>
      </c>
      <c r="AB252" t="s">
        <v>2063</v>
      </c>
      <c r="AE252" t="s">
        <v>2063</v>
      </c>
      <c r="AH252" t="s">
        <v>2063</v>
      </c>
    </row>
    <row r="253" spans="1:34" x14ac:dyDescent="0.25">
      <c r="A253" t="s">
        <v>1462</v>
      </c>
      <c r="D253" t="s">
        <v>1462</v>
      </c>
      <c r="G253" t="s">
        <v>1462</v>
      </c>
      <c r="J253" t="s">
        <v>1462</v>
      </c>
      <c r="M253" t="s">
        <v>1462</v>
      </c>
      <c r="P253" t="s">
        <v>1462</v>
      </c>
      <c r="S253" t="s">
        <v>1462</v>
      </c>
      <c r="V253" t="s">
        <v>1671</v>
      </c>
      <c r="Y253" t="s">
        <v>1462</v>
      </c>
      <c r="AB253" t="s">
        <v>1462</v>
      </c>
      <c r="AE253" t="s">
        <v>1462</v>
      </c>
      <c r="AH253" t="s">
        <v>1462</v>
      </c>
    </row>
    <row r="254" spans="1:34" x14ac:dyDescent="0.25">
      <c r="A254" t="s">
        <v>3118</v>
      </c>
      <c r="D254" t="s">
        <v>3118</v>
      </c>
      <c r="G254" t="s">
        <v>3118</v>
      </c>
      <c r="J254" t="s">
        <v>3118</v>
      </c>
      <c r="M254" t="s">
        <v>3118</v>
      </c>
      <c r="P254" t="s">
        <v>3118</v>
      </c>
      <c r="S254" t="s">
        <v>3118</v>
      </c>
      <c r="V254" t="s">
        <v>2063</v>
      </c>
      <c r="Y254" t="s">
        <v>3118</v>
      </c>
      <c r="AB254" t="s">
        <v>3118</v>
      </c>
      <c r="AE254" t="s">
        <v>3118</v>
      </c>
      <c r="AH254" t="s">
        <v>3118</v>
      </c>
    </row>
    <row r="255" spans="1:34" x14ac:dyDescent="0.25">
      <c r="A255" t="s">
        <v>3076</v>
      </c>
      <c r="D255" t="s">
        <v>3076</v>
      </c>
      <c r="G255" t="s">
        <v>3076</v>
      </c>
      <c r="J255" t="s">
        <v>3076</v>
      </c>
      <c r="M255" t="s">
        <v>3076</v>
      </c>
      <c r="P255" t="s">
        <v>3076</v>
      </c>
      <c r="S255" t="s">
        <v>3076</v>
      </c>
      <c r="V255" t="s">
        <v>1462</v>
      </c>
      <c r="Y255" t="s">
        <v>3076</v>
      </c>
      <c r="AB255" t="s">
        <v>3076</v>
      </c>
      <c r="AE255" t="s">
        <v>3076</v>
      </c>
      <c r="AH255" t="s">
        <v>3076</v>
      </c>
    </row>
    <row r="256" spans="1:34" x14ac:dyDescent="0.25">
      <c r="A256" t="s">
        <v>4386</v>
      </c>
      <c r="D256" t="s">
        <v>4386</v>
      </c>
      <c r="G256" t="s">
        <v>4386</v>
      </c>
      <c r="J256" t="s">
        <v>4386</v>
      </c>
      <c r="M256" t="s">
        <v>4386</v>
      </c>
      <c r="P256" t="s">
        <v>4386</v>
      </c>
      <c r="S256" t="s">
        <v>4386</v>
      </c>
      <c r="V256" t="s">
        <v>3118</v>
      </c>
      <c r="Y256" t="s">
        <v>4386</v>
      </c>
      <c r="AB256" t="s">
        <v>4386</v>
      </c>
      <c r="AE256" t="s">
        <v>4386</v>
      </c>
      <c r="AH256" t="s">
        <v>4386</v>
      </c>
    </row>
    <row r="257" spans="1:34" x14ac:dyDescent="0.25">
      <c r="A257" t="s">
        <v>1570</v>
      </c>
      <c r="D257" t="s">
        <v>1570</v>
      </c>
      <c r="G257" t="s">
        <v>1570</v>
      </c>
      <c r="J257" t="s">
        <v>1570</v>
      </c>
      <c r="M257" t="s">
        <v>1570</v>
      </c>
      <c r="P257" t="s">
        <v>1570</v>
      </c>
      <c r="S257" t="s">
        <v>1570</v>
      </c>
      <c r="V257" t="s">
        <v>3076</v>
      </c>
      <c r="Y257" t="s">
        <v>1570</v>
      </c>
      <c r="AB257" t="s">
        <v>1570</v>
      </c>
      <c r="AE257" t="s">
        <v>1570</v>
      </c>
      <c r="AH257" t="s">
        <v>1570</v>
      </c>
    </row>
    <row r="258" spans="1:34" x14ac:dyDescent="0.25">
      <c r="A258" t="s">
        <v>3022</v>
      </c>
      <c r="D258" t="s">
        <v>3022</v>
      </c>
      <c r="G258" t="s">
        <v>3022</v>
      </c>
      <c r="J258" t="s">
        <v>3022</v>
      </c>
      <c r="M258" t="s">
        <v>3022</v>
      </c>
      <c r="P258" t="s">
        <v>3022</v>
      </c>
      <c r="S258" t="s">
        <v>3022</v>
      </c>
      <c r="V258" t="s">
        <v>4386</v>
      </c>
      <c r="Y258" t="s">
        <v>3022</v>
      </c>
      <c r="AB258" t="s">
        <v>3022</v>
      </c>
      <c r="AE258" t="s">
        <v>3022</v>
      </c>
      <c r="AH258" t="s">
        <v>3022</v>
      </c>
    </row>
    <row r="259" spans="1:34" x14ac:dyDescent="0.25">
      <c r="A259" t="s">
        <v>5082</v>
      </c>
      <c r="D259" t="s">
        <v>5082</v>
      </c>
      <c r="G259" t="s">
        <v>5082</v>
      </c>
      <c r="J259" t="s">
        <v>5082</v>
      </c>
      <c r="M259" t="s">
        <v>5082</v>
      </c>
      <c r="P259" t="s">
        <v>5082</v>
      </c>
      <c r="S259" t="s">
        <v>5082</v>
      </c>
      <c r="V259" t="s">
        <v>1570</v>
      </c>
      <c r="Y259" t="s">
        <v>5082</v>
      </c>
      <c r="AB259" t="s">
        <v>5082</v>
      </c>
      <c r="AE259" t="s">
        <v>5082</v>
      </c>
      <c r="AH259" t="s">
        <v>5082</v>
      </c>
    </row>
    <row r="260" spans="1:34" x14ac:dyDescent="0.25">
      <c r="A260" t="s">
        <v>4346</v>
      </c>
      <c r="D260" t="s">
        <v>4346</v>
      </c>
      <c r="G260" t="s">
        <v>4346</v>
      </c>
      <c r="J260" t="s">
        <v>4346</v>
      </c>
      <c r="M260" t="s">
        <v>4346</v>
      </c>
      <c r="P260" t="s">
        <v>4346</v>
      </c>
      <c r="S260" t="s">
        <v>4346</v>
      </c>
      <c r="V260" t="s">
        <v>3022</v>
      </c>
      <c r="Y260" t="s">
        <v>4346</v>
      </c>
      <c r="AB260" t="s">
        <v>4346</v>
      </c>
      <c r="AE260" t="s">
        <v>4346</v>
      </c>
      <c r="AH260" t="s">
        <v>4346</v>
      </c>
    </row>
    <row r="261" spans="1:34" x14ac:dyDescent="0.25">
      <c r="A261" t="s">
        <v>1140</v>
      </c>
      <c r="D261" t="s">
        <v>1140</v>
      </c>
      <c r="G261" t="s">
        <v>1140</v>
      </c>
      <c r="J261" t="s">
        <v>1140</v>
      </c>
      <c r="M261" t="s">
        <v>1140</v>
      </c>
      <c r="P261" t="s">
        <v>1140</v>
      </c>
      <c r="S261" t="s">
        <v>1140</v>
      </c>
      <c r="V261" t="s">
        <v>5082</v>
      </c>
      <c r="Y261" t="s">
        <v>1140</v>
      </c>
      <c r="AB261" t="s">
        <v>1140</v>
      </c>
      <c r="AE261" t="s">
        <v>1140</v>
      </c>
      <c r="AH261" t="s">
        <v>1140</v>
      </c>
    </row>
    <row r="262" spans="1:34" x14ac:dyDescent="0.25">
      <c r="A262" t="s">
        <v>12</v>
      </c>
      <c r="D262" t="s">
        <v>12</v>
      </c>
      <c r="G262" t="s">
        <v>12</v>
      </c>
      <c r="J262" t="s">
        <v>12</v>
      </c>
      <c r="M262" t="s">
        <v>12</v>
      </c>
      <c r="P262" t="s">
        <v>12</v>
      </c>
      <c r="S262" t="s">
        <v>12</v>
      </c>
      <c r="V262" t="s">
        <v>4346</v>
      </c>
      <c r="Y262" t="s">
        <v>12</v>
      </c>
      <c r="AB262" t="s">
        <v>12</v>
      </c>
      <c r="AE262" t="s">
        <v>12</v>
      </c>
      <c r="AH262" t="s">
        <v>12</v>
      </c>
    </row>
    <row r="263" spans="1:34" x14ac:dyDescent="0.25">
      <c r="A263" t="s">
        <v>4703</v>
      </c>
      <c r="D263" t="s">
        <v>4703</v>
      </c>
      <c r="G263" t="s">
        <v>4703</v>
      </c>
      <c r="J263" t="s">
        <v>4703</v>
      </c>
      <c r="M263" t="s">
        <v>4703</v>
      </c>
      <c r="P263" t="s">
        <v>4703</v>
      </c>
      <c r="S263" t="s">
        <v>4703</v>
      </c>
      <c r="V263" t="s">
        <v>1140</v>
      </c>
      <c r="Y263" t="s">
        <v>4703</v>
      </c>
      <c r="AB263" t="s">
        <v>4703</v>
      </c>
      <c r="AE263" t="s">
        <v>4703</v>
      </c>
      <c r="AH263" t="s">
        <v>4703</v>
      </c>
    </row>
    <row r="264" spans="1:34" x14ac:dyDescent="0.25">
      <c r="A264" t="s">
        <v>1745</v>
      </c>
      <c r="D264" t="s">
        <v>1745</v>
      </c>
      <c r="G264" t="s">
        <v>1745</v>
      </c>
      <c r="J264" t="s">
        <v>1745</v>
      </c>
      <c r="M264" t="s">
        <v>1745</v>
      </c>
      <c r="P264" t="s">
        <v>1745</v>
      </c>
      <c r="S264" t="s">
        <v>1745</v>
      </c>
      <c r="V264" t="s">
        <v>12</v>
      </c>
      <c r="Y264" t="s">
        <v>1745</v>
      </c>
      <c r="AB264" t="s">
        <v>1745</v>
      </c>
      <c r="AE264" t="s">
        <v>1745</v>
      </c>
      <c r="AH264" t="s">
        <v>1745</v>
      </c>
    </row>
    <row r="265" spans="1:34" x14ac:dyDescent="0.25">
      <c r="A265" t="s">
        <v>4581</v>
      </c>
      <c r="D265" t="s">
        <v>4581</v>
      </c>
      <c r="G265" t="s">
        <v>4581</v>
      </c>
      <c r="J265" t="s">
        <v>4581</v>
      </c>
      <c r="M265" t="s">
        <v>4581</v>
      </c>
      <c r="P265" t="s">
        <v>4581</v>
      </c>
      <c r="S265" t="s">
        <v>4581</v>
      </c>
      <c r="V265" t="s">
        <v>4703</v>
      </c>
      <c r="Y265" t="s">
        <v>4581</v>
      </c>
      <c r="AB265" t="s">
        <v>4581</v>
      </c>
      <c r="AE265" t="s">
        <v>4581</v>
      </c>
      <c r="AH265" t="s">
        <v>4581</v>
      </c>
    </row>
    <row r="266" spans="1:34" x14ac:dyDescent="0.25">
      <c r="A266" t="s">
        <v>5247</v>
      </c>
      <c r="D266" t="s">
        <v>5247</v>
      </c>
      <c r="G266" t="s">
        <v>5247</v>
      </c>
      <c r="J266" t="s">
        <v>5247</v>
      </c>
      <c r="M266" t="s">
        <v>5247</v>
      </c>
      <c r="P266" t="s">
        <v>5247</v>
      </c>
      <c r="S266" t="s">
        <v>5247</v>
      </c>
      <c r="V266" t="s">
        <v>1745</v>
      </c>
      <c r="Y266" t="s">
        <v>5247</v>
      </c>
      <c r="AB266" t="s">
        <v>5247</v>
      </c>
      <c r="AE266" t="s">
        <v>5247</v>
      </c>
      <c r="AH266" t="s">
        <v>5247</v>
      </c>
    </row>
    <row r="267" spans="1:34" x14ac:dyDescent="0.25">
      <c r="A267" t="s">
        <v>1109</v>
      </c>
      <c r="D267" t="s">
        <v>1109</v>
      </c>
      <c r="G267" t="s">
        <v>1109</v>
      </c>
      <c r="J267" t="s">
        <v>1109</v>
      </c>
      <c r="M267" t="s">
        <v>1109</v>
      </c>
      <c r="P267" t="s">
        <v>1109</v>
      </c>
      <c r="S267" t="s">
        <v>1109</v>
      </c>
      <c r="V267" t="s">
        <v>4581</v>
      </c>
      <c r="Y267" t="s">
        <v>1109</v>
      </c>
      <c r="AB267" t="s">
        <v>1109</v>
      </c>
      <c r="AE267" t="s">
        <v>1109</v>
      </c>
      <c r="AH267" t="s">
        <v>1109</v>
      </c>
    </row>
    <row r="268" spans="1:34" x14ac:dyDescent="0.25">
      <c r="A268" t="s">
        <v>1106</v>
      </c>
      <c r="D268" t="s">
        <v>1106</v>
      </c>
      <c r="G268" t="s">
        <v>1106</v>
      </c>
      <c r="J268" t="s">
        <v>1106</v>
      </c>
      <c r="M268" t="s">
        <v>1106</v>
      </c>
      <c r="P268" t="s">
        <v>1106</v>
      </c>
      <c r="S268" t="s">
        <v>1106</v>
      </c>
      <c r="V268" t="s">
        <v>5247</v>
      </c>
      <c r="Y268" t="s">
        <v>1106</v>
      </c>
      <c r="AB268" t="s">
        <v>1106</v>
      </c>
      <c r="AE268" t="s">
        <v>1106</v>
      </c>
      <c r="AH268" t="s">
        <v>1106</v>
      </c>
    </row>
    <row r="269" spans="1:34" x14ac:dyDescent="0.25">
      <c r="A269" t="s">
        <v>3836</v>
      </c>
      <c r="D269" t="s">
        <v>3836</v>
      </c>
      <c r="G269" t="s">
        <v>3836</v>
      </c>
      <c r="J269" t="s">
        <v>3836</v>
      </c>
      <c r="M269" t="s">
        <v>3836</v>
      </c>
      <c r="P269" t="s">
        <v>3836</v>
      </c>
      <c r="S269" t="s">
        <v>3836</v>
      </c>
      <c r="V269" t="s">
        <v>1109</v>
      </c>
      <c r="Y269" t="s">
        <v>3836</v>
      </c>
      <c r="AB269" t="s">
        <v>3836</v>
      </c>
      <c r="AE269" t="s">
        <v>3836</v>
      </c>
      <c r="AH269" t="s">
        <v>3836</v>
      </c>
    </row>
    <row r="270" spans="1:34" x14ac:dyDescent="0.25">
      <c r="A270" t="s">
        <v>4160</v>
      </c>
      <c r="D270" t="s">
        <v>4160</v>
      </c>
      <c r="G270" t="s">
        <v>4160</v>
      </c>
      <c r="J270" t="s">
        <v>4160</v>
      </c>
      <c r="M270" t="s">
        <v>4160</v>
      </c>
      <c r="P270" t="s">
        <v>4160</v>
      </c>
      <c r="S270" t="s">
        <v>4160</v>
      </c>
      <c r="V270" t="s">
        <v>1106</v>
      </c>
      <c r="Y270" t="s">
        <v>4160</v>
      </c>
      <c r="AB270" t="s">
        <v>4160</v>
      </c>
      <c r="AE270" t="s">
        <v>4160</v>
      </c>
      <c r="AH270" t="s">
        <v>4160</v>
      </c>
    </row>
    <row r="271" spans="1:34" x14ac:dyDescent="0.25">
      <c r="A271" t="s">
        <v>1717</v>
      </c>
      <c r="D271" t="s">
        <v>1717</v>
      </c>
      <c r="G271" t="s">
        <v>1717</v>
      </c>
      <c r="J271" t="s">
        <v>1717</v>
      </c>
      <c r="M271" t="s">
        <v>1717</v>
      </c>
      <c r="P271" t="s">
        <v>1717</v>
      </c>
      <c r="S271" t="s">
        <v>1717</v>
      </c>
      <c r="V271" t="s">
        <v>3836</v>
      </c>
      <c r="Y271" t="s">
        <v>1717</v>
      </c>
      <c r="AB271" t="s">
        <v>1717</v>
      </c>
      <c r="AE271" t="s">
        <v>1717</v>
      </c>
      <c r="AH271" t="s">
        <v>1717</v>
      </c>
    </row>
    <row r="272" spans="1:34" x14ac:dyDescent="0.25">
      <c r="A272" t="s">
        <v>1489</v>
      </c>
      <c r="D272" t="s">
        <v>1489</v>
      </c>
      <c r="G272" t="s">
        <v>1489</v>
      </c>
      <c r="J272" t="s">
        <v>1489</v>
      </c>
      <c r="M272" t="s">
        <v>1489</v>
      </c>
      <c r="P272" t="s">
        <v>1489</v>
      </c>
      <c r="S272" t="s">
        <v>1489</v>
      </c>
      <c r="V272" t="s">
        <v>4160</v>
      </c>
      <c r="Y272" t="s">
        <v>1489</v>
      </c>
      <c r="AB272" t="s">
        <v>1489</v>
      </c>
      <c r="AE272" t="s">
        <v>1489</v>
      </c>
      <c r="AH272" t="s">
        <v>1489</v>
      </c>
    </row>
    <row r="273" spans="1:34" x14ac:dyDescent="0.25">
      <c r="A273" t="s">
        <v>3291</v>
      </c>
      <c r="D273" t="s">
        <v>3291</v>
      </c>
      <c r="G273" t="s">
        <v>3291</v>
      </c>
      <c r="J273" t="s">
        <v>3291</v>
      </c>
      <c r="M273" t="s">
        <v>3291</v>
      </c>
      <c r="P273" t="s">
        <v>3291</v>
      </c>
      <c r="S273" t="s">
        <v>3291</v>
      </c>
      <c r="V273" t="s">
        <v>1717</v>
      </c>
      <c r="Y273" t="s">
        <v>3291</v>
      </c>
      <c r="AB273" t="s">
        <v>3291</v>
      </c>
      <c r="AE273" t="s">
        <v>3291</v>
      </c>
      <c r="AH273" t="s">
        <v>3291</v>
      </c>
    </row>
    <row r="274" spans="1:34" x14ac:dyDescent="0.25">
      <c r="A274" t="s">
        <v>4717</v>
      </c>
      <c r="D274" t="s">
        <v>4717</v>
      </c>
      <c r="G274" t="s">
        <v>4717</v>
      </c>
      <c r="J274" t="s">
        <v>4717</v>
      </c>
      <c r="M274" t="s">
        <v>4717</v>
      </c>
      <c r="P274" t="s">
        <v>4717</v>
      </c>
      <c r="S274" t="s">
        <v>4717</v>
      </c>
      <c r="V274" t="s">
        <v>1489</v>
      </c>
      <c r="Y274" t="s">
        <v>4717</v>
      </c>
      <c r="AB274" t="s">
        <v>4717</v>
      </c>
      <c r="AE274" t="s">
        <v>4717</v>
      </c>
      <c r="AH274" t="s">
        <v>4717</v>
      </c>
    </row>
    <row r="275" spans="1:34" x14ac:dyDescent="0.25">
      <c r="A275" t="s">
        <v>1329</v>
      </c>
      <c r="D275" t="s">
        <v>1329</v>
      </c>
      <c r="G275" t="s">
        <v>1329</v>
      </c>
      <c r="J275" t="s">
        <v>1329</v>
      </c>
      <c r="M275" t="s">
        <v>1329</v>
      </c>
      <c r="P275" t="s">
        <v>1329</v>
      </c>
      <c r="S275" t="s">
        <v>1329</v>
      </c>
      <c r="V275" t="s">
        <v>3291</v>
      </c>
      <c r="Y275" t="s">
        <v>1329</v>
      </c>
      <c r="AB275" t="s">
        <v>1329</v>
      </c>
      <c r="AE275" t="s">
        <v>1329</v>
      </c>
      <c r="AH275" t="s">
        <v>1329</v>
      </c>
    </row>
    <row r="276" spans="1:34" x14ac:dyDescent="0.25">
      <c r="A276" t="s">
        <v>5395</v>
      </c>
      <c r="D276" t="s">
        <v>5395</v>
      </c>
      <c r="G276" t="s">
        <v>5395</v>
      </c>
      <c r="J276" t="s">
        <v>5395</v>
      </c>
      <c r="M276" t="s">
        <v>5395</v>
      </c>
      <c r="P276" t="s">
        <v>5395</v>
      </c>
      <c r="S276" t="s">
        <v>5395</v>
      </c>
      <c r="V276" t="s">
        <v>4717</v>
      </c>
      <c r="Y276" t="s">
        <v>5395</v>
      </c>
      <c r="AB276" t="s">
        <v>5395</v>
      </c>
      <c r="AE276" t="s">
        <v>5395</v>
      </c>
      <c r="AH276" t="s">
        <v>5395</v>
      </c>
    </row>
    <row r="277" spans="1:34" x14ac:dyDescent="0.25">
      <c r="A277" t="s">
        <v>1008</v>
      </c>
      <c r="D277" t="s">
        <v>1008</v>
      </c>
      <c r="G277" t="s">
        <v>1008</v>
      </c>
      <c r="J277" t="s">
        <v>1008</v>
      </c>
      <c r="M277" t="s">
        <v>1008</v>
      </c>
      <c r="P277" t="s">
        <v>1008</v>
      </c>
      <c r="S277" t="s">
        <v>1008</v>
      </c>
      <c r="V277" t="s">
        <v>1329</v>
      </c>
      <c r="Y277" t="s">
        <v>1008</v>
      </c>
      <c r="AB277" t="s">
        <v>1008</v>
      </c>
      <c r="AE277" t="s">
        <v>1008</v>
      </c>
      <c r="AH277" t="s">
        <v>1008</v>
      </c>
    </row>
    <row r="278" spans="1:34" x14ac:dyDescent="0.25">
      <c r="A278" t="s">
        <v>3480</v>
      </c>
      <c r="D278" t="s">
        <v>3480</v>
      </c>
      <c r="G278" t="s">
        <v>3480</v>
      </c>
      <c r="J278" t="s">
        <v>3480</v>
      </c>
      <c r="M278" t="s">
        <v>3480</v>
      </c>
      <c r="P278" t="s">
        <v>3480</v>
      </c>
      <c r="S278" t="s">
        <v>3480</v>
      </c>
      <c r="V278" t="s">
        <v>5395</v>
      </c>
      <c r="Y278" t="s">
        <v>3480</v>
      </c>
      <c r="AB278" t="s">
        <v>3480</v>
      </c>
      <c r="AE278" t="s">
        <v>3480</v>
      </c>
      <c r="AH278" t="s">
        <v>3480</v>
      </c>
    </row>
    <row r="279" spans="1:34" x14ac:dyDescent="0.25">
      <c r="A279" t="s">
        <v>2865</v>
      </c>
      <c r="D279" t="s">
        <v>2865</v>
      </c>
      <c r="G279" t="s">
        <v>2865</v>
      </c>
      <c r="J279" t="s">
        <v>2865</v>
      </c>
      <c r="M279" t="s">
        <v>2865</v>
      </c>
      <c r="P279" t="s">
        <v>2865</v>
      </c>
      <c r="S279" t="s">
        <v>2865</v>
      </c>
      <c r="V279" t="s">
        <v>1008</v>
      </c>
      <c r="Y279" t="s">
        <v>2865</v>
      </c>
      <c r="AB279" t="s">
        <v>2865</v>
      </c>
      <c r="AE279" t="s">
        <v>2865</v>
      </c>
      <c r="AH279" t="s">
        <v>2865</v>
      </c>
    </row>
    <row r="280" spans="1:34" x14ac:dyDescent="0.25">
      <c r="A280" t="s">
        <v>1232</v>
      </c>
      <c r="D280" t="s">
        <v>1232</v>
      </c>
      <c r="G280" t="s">
        <v>1232</v>
      </c>
      <c r="J280" t="s">
        <v>1232</v>
      </c>
      <c r="M280" t="s">
        <v>1232</v>
      </c>
      <c r="P280" t="s">
        <v>1232</v>
      </c>
      <c r="S280" t="s">
        <v>1232</v>
      </c>
      <c r="V280" t="s">
        <v>3480</v>
      </c>
      <c r="Y280" t="s">
        <v>1232</v>
      </c>
      <c r="AB280" t="s">
        <v>1232</v>
      </c>
      <c r="AE280" t="s">
        <v>1232</v>
      </c>
      <c r="AH280" t="s">
        <v>1232</v>
      </c>
    </row>
    <row r="281" spans="1:34" x14ac:dyDescent="0.25">
      <c r="A281" t="s">
        <v>1822</v>
      </c>
      <c r="D281" t="s">
        <v>1822</v>
      </c>
      <c r="G281" t="s">
        <v>1822</v>
      </c>
      <c r="J281" t="s">
        <v>1822</v>
      </c>
      <c r="M281" t="s">
        <v>1822</v>
      </c>
      <c r="P281" t="s">
        <v>1822</v>
      </c>
      <c r="S281" t="s">
        <v>1822</v>
      </c>
      <c r="V281" t="s">
        <v>2865</v>
      </c>
      <c r="Y281" t="s">
        <v>1822</v>
      </c>
      <c r="AB281" t="s">
        <v>1822</v>
      </c>
      <c r="AE281" t="s">
        <v>1822</v>
      </c>
      <c r="AH281" t="s">
        <v>1822</v>
      </c>
    </row>
    <row r="282" spans="1:34" x14ac:dyDescent="0.25">
      <c r="A282" t="s">
        <v>1335</v>
      </c>
      <c r="D282" t="s">
        <v>1335</v>
      </c>
      <c r="G282" t="s">
        <v>1335</v>
      </c>
      <c r="J282" t="s">
        <v>1335</v>
      </c>
      <c r="M282" t="s">
        <v>1335</v>
      </c>
      <c r="P282" t="s">
        <v>1335</v>
      </c>
      <c r="S282" t="s">
        <v>1335</v>
      </c>
      <c r="V282" t="s">
        <v>1232</v>
      </c>
      <c r="Y282" t="s">
        <v>1335</v>
      </c>
      <c r="AB282" t="s">
        <v>1335</v>
      </c>
      <c r="AE282" t="s">
        <v>1335</v>
      </c>
      <c r="AH282" t="s">
        <v>1335</v>
      </c>
    </row>
    <row r="283" spans="1:34" x14ac:dyDescent="0.25">
      <c r="A283" t="s">
        <v>128</v>
      </c>
      <c r="D283" t="s">
        <v>128</v>
      </c>
      <c r="G283" t="s">
        <v>128</v>
      </c>
      <c r="J283" t="s">
        <v>128</v>
      </c>
      <c r="M283" t="s">
        <v>128</v>
      </c>
      <c r="P283" t="s">
        <v>128</v>
      </c>
      <c r="S283" t="s">
        <v>128</v>
      </c>
      <c r="V283" t="s">
        <v>1822</v>
      </c>
      <c r="Y283" t="s">
        <v>128</v>
      </c>
      <c r="AB283" t="s">
        <v>128</v>
      </c>
      <c r="AE283" t="s">
        <v>128</v>
      </c>
      <c r="AH283" t="s">
        <v>128</v>
      </c>
    </row>
    <row r="284" spans="1:34" x14ac:dyDescent="0.25">
      <c r="A284" t="s">
        <v>4738</v>
      </c>
      <c r="D284" t="s">
        <v>4738</v>
      </c>
      <c r="G284" t="s">
        <v>4738</v>
      </c>
      <c r="J284" t="s">
        <v>4738</v>
      </c>
      <c r="M284" t="s">
        <v>4738</v>
      </c>
      <c r="P284" t="s">
        <v>4738</v>
      </c>
      <c r="S284" t="s">
        <v>4738</v>
      </c>
      <c r="V284" t="s">
        <v>1335</v>
      </c>
      <c r="Y284" t="s">
        <v>4738</v>
      </c>
      <c r="AB284" t="s">
        <v>4738</v>
      </c>
      <c r="AE284" t="s">
        <v>4738</v>
      </c>
      <c r="AH284" t="s">
        <v>4738</v>
      </c>
    </row>
    <row r="285" spans="1:34" x14ac:dyDescent="0.25">
      <c r="A285" t="s">
        <v>5355</v>
      </c>
      <c r="D285" t="s">
        <v>5355</v>
      </c>
      <c r="G285" t="s">
        <v>5355</v>
      </c>
      <c r="J285" t="s">
        <v>5355</v>
      </c>
      <c r="M285" t="s">
        <v>5355</v>
      </c>
      <c r="P285" t="s">
        <v>5355</v>
      </c>
      <c r="S285" t="s">
        <v>5355</v>
      </c>
      <c r="V285" t="s">
        <v>128</v>
      </c>
      <c r="Y285" t="s">
        <v>5355</v>
      </c>
      <c r="AB285" t="s">
        <v>5355</v>
      </c>
      <c r="AE285" t="s">
        <v>5355</v>
      </c>
      <c r="AH285" t="s">
        <v>5355</v>
      </c>
    </row>
    <row r="286" spans="1:34" x14ac:dyDescent="0.25">
      <c r="A286" t="s">
        <v>4732</v>
      </c>
      <c r="D286" t="s">
        <v>4732</v>
      </c>
      <c r="G286" t="s">
        <v>4732</v>
      </c>
      <c r="J286" t="s">
        <v>4732</v>
      </c>
      <c r="M286" t="s">
        <v>4732</v>
      </c>
      <c r="P286" t="s">
        <v>4732</v>
      </c>
      <c r="S286" t="s">
        <v>4732</v>
      </c>
      <c r="V286" t="s">
        <v>4738</v>
      </c>
      <c r="Y286" t="s">
        <v>4732</v>
      </c>
      <c r="AB286" t="s">
        <v>4732</v>
      </c>
      <c r="AE286" t="s">
        <v>4732</v>
      </c>
      <c r="AH286" t="s">
        <v>4732</v>
      </c>
    </row>
    <row r="287" spans="1:34" x14ac:dyDescent="0.25">
      <c r="A287" t="s">
        <v>3819</v>
      </c>
      <c r="D287" t="s">
        <v>3819</v>
      </c>
      <c r="G287" t="s">
        <v>3819</v>
      </c>
      <c r="J287" t="s">
        <v>3819</v>
      </c>
      <c r="M287" t="s">
        <v>3819</v>
      </c>
      <c r="P287" t="s">
        <v>3819</v>
      </c>
      <c r="S287" t="s">
        <v>3819</v>
      </c>
      <c r="V287" t="s">
        <v>5355</v>
      </c>
      <c r="Y287" t="s">
        <v>3819</v>
      </c>
      <c r="AB287" t="s">
        <v>3819</v>
      </c>
      <c r="AE287" t="s">
        <v>3819</v>
      </c>
      <c r="AH287" t="s">
        <v>3819</v>
      </c>
    </row>
    <row r="288" spans="1:34" x14ac:dyDescent="0.25">
      <c r="A288" t="s">
        <v>3038</v>
      </c>
      <c r="D288" t="s">
        <v>3038</v>
      </c>
      <c r="G288" t="s">
        <v>3038</v>
      </c>
      <c r="J288" t="s">
        <v>3038</v>
      </c>
      <c r="M288" t="s">
        <v>3038</v>
      </c>
      <c r="P288" t="s">
        <v>3038</v>
      </c>
      <c r="S288" t="s">
        <v>3038</v>
      </c>
      <c r="V288" t="s">
        <v>4732</v>
      </c>
      <c r="Y288" t="s">
        <v>3038</v>
      </c>
      <c r="AB288" t="s">
        <v>3038</v>
      </c>
      <c r="AE288" t="s">
        <v>3038</v>
      </c>
      <c r="AH288" t="s">
        <v>3038</v>
      </c>
    </row>
    <row r="289" spans="1:34" x14ac:dyDescent="0.25">
      <c r="A289" t="s">
        <v>53</v>
      </c>
      <c r="D289" t="s">
        <v>53</v>
      </c>
      <c r="G289" t="s">
        <v>53</v>
      </c>
      <c r="J289" t="s">
        <v>53</v>
      </c>
      <c r="M289" t="s">
        <v>53</v>
      </c>
      <c r="P289" t="s">
        <v>53</v>
      </c>
      <c r="S289" t="s">
        <v>53</v>
      </c>
      <c r="V289" t="s">
        <v>3819</v>
      </c>
      <c r="Y289" t="s">
        <v>53</v>
      </c>
      <c r="AB289" t="s">
        <v>53</v>
      </c>
      <c r="AE289" t="s">
        <v>53</v>
      </c>
      <c r="AH289" t="s">
        <v>53</v>
      </c>
    </row>
    <row r="290" spans="1:34" x14ac:dyDescent="0.25">
      <c r="A290" t="s">
        <v>1867</v>
      </c>
      <c r="D290" t="s">
        <v>1867</v>
      </c>
      <c r="G290" t="s">
        <v>1867</v>
      </c>
      <c r="J290" t="s">
        <v>1867</v>
      </c>
      <c r="M290" t="s">
        <v>1867</v>
      </c>
      <c r="P290" t="s">
        <v>1867</v>
      </c>
      <c r="S290" t="s">
        <v>1867</v>
      </c>
      <c r="V290" t="s">
        <v>3038</v>
      </c>
      <c r="Y290" t="s">
        <v>1867</v>
      </c>
      <c r="AB290" t="s">
        <v>1867</v>
      </c>
      <c r="AE290" t="s">
        <v>1867</v>
      </c>
      <c r="AH290" t="s">
        <v>1867</v>
      </c>
    </row>
    <row r="291" spans="1:34" x14ac:dyDescent="0.25">
      <c r="A291" t="s">
        <v>3035</v>
      </c>
      <c r="D291" t="s">
        <v>3035</v>
      </c>
      <c r="G291" t="s">
        <v>3035</v>
      </c>
      <c r="J291" t="s">
        <v>3035</v>
      </c>
      <c r="M291" t="s">
        <v>3035</v>
      </c>
      <c r="P291" t="s">
        <v>3035</v>
      </c>
      <c r="S291" t="s">
        <v>3035</v>
      </c>
      <c r="V291" t="s">
        <v>53</v>
      </c>
      <c r="Y291" t="s">
        <v>3035</v>
      </c>
      <c r="AB291" t="s">
        <v>3035</v>
      </c>
      <c r="AE291" t="s">
        <v>3035</v>
      </c>
      <c r="AH291" t="s">
        <v>3035</v>
      </c>
    </row>
    <row r="292" spans="1:34" x14ac:dyDescent="0.25">
      <c r="A292" t="s">
        <v>4702</v>
      </c>
      <c r="D292" t="s">
        <v>4702</v>
      </c>
      <c r="G292" t="s">
        <v>4702</v>
      </c>
      <c r="J292" t="s">
        <v>4702</v>
      </c>
      <c r="M292" t="s">
        <v>4702</v>
      </c>
      <c r="P292" t="s">
        <v>4702</v>
      </c>
      <c r="S292" t="s">
        <v>4702</v>
      </c>
      <c r="V292" t="s">
        <v>1867</v>
      </c>
      <c r="Y292" t="s">
        <v>4702</v>
      </c>
      <c r="AB292" t="s">
        <v>4702</v>
      </c>
      <c r="AE292" t="s">
        <v>4702</v>
      </c>
      <c r="AH292" t="s">
        <v>4702</v>
      </c>
    </row>
    <row r="293" spans="1:34" x14ac:dyDescent="0.25">
      <c r="A293" t="s">
        <v>1312</v>
      </c>
      <c r="D293" t="s">
        <v>1312</v>
      </c>
      <c r="G293" t="s">
        <v>1312</v>
      </c>
      <c r="J293" t="s">
        <v>1312</v>
      </c>
      <c r="M293" t="s">
        <v>1312</v>
      </c>
      <c r="P293" t="s">
        <v>1312</v>
      </c>
      <c r="S293" t="s">
        <v>1312</v>
      </c>
      <c r="V293" t="s">
        <v>3035</v>
      </c>
      <c r="Y293" t="s">
        <v>1312</v>
      </c>
      <c r="AB293" t="s">
        <v>1312</v>
      </c>
      <c r="AE293" t="s">
        <v>1312</v>
      </c>
      <c r="AH293" t="s">
        <v>1312</v>
      </c>
    </row>
    <row r="294" spans="1:34" x14ac:dyDescent="0.25">
      <c r="A294" t="s">
        <v>2510</v>
      </c>
      <c r="D294" t="s">
        <v>2510</v>
      </c>
      <c r="G294" t="s">
        <v>2510</v>
      </c>
      <c r="J294" t="s">
        <v>2510</v>
      </c>
      <c r="M294" t="s">
        <v>2510</v>
      </c>
      <c r="P294" t="s">
        <v>2510</v>
      </c>
      <c r="S294" t="s">
        <v>2510</v>
      </c>
      <c r="V294" t="s">
        <v>4702</v>
      </c>
      <c r="Y294" t="s">
        <v>2510</v>
      </c>
      <c r="AB294" t="s">
        <v>2510</v>
      </c>
      <c r="AE294" t="s">
        <v>2510</v>
      </c>
      <c r="AH294" t="s">
        <v>2510</v>
      </c>
    </row>
    <row r="295" spans="1:34" x14ac:dyDescent="0.25">
      <c r="A295" t="s">
        <v>1144</v>
      </c>
      <c r="D295" t="s">
        <v>1144</v>
      </c>
      <c r="G295" t="s">
        <v>1144</v>
      </c>
      <c r="J295" t="s">
        <v>1144</v>
      </c>
      <c r="M295" t="s">
        <v>1144</v>
      </c>
      <c r="P295" t="s">
        <v>1144</v>
      </c>
      <c r="S295" t="s">
        <v>1144</v>
      </c>
      <c r="V295" t="s">
        <v>1312</v>
      </c>
      <c r="Y295" t="s">
        <v>1144</v>
      </c>
      <c r="AB295" t="s">
        <v>1144</v>
      </c>
      <c r="AE295" t="s">
        <v>1144</v>
      </c>
      <c r="AH295" t="s">
        <v>1144</v>
      </c>
    </row>
    <row r="296" spans="1:34" x14ac:dyDescent="0.25">
      <c r="A296" t="s">
        <v>5356</v>
      </c>
      <c r="D296" t="s">
        <v>5356</v>
      </c>
      <c r="G296" t="s">
        <v>5356</v>
      </c>
      <c r="J296" t="s">
        <v>5356</v>
      </c>
      <c r="M296" t="s">
        <v>5356</v>
      </c>
      <c r="P296" t="s">
        <v>5356</v>
      </c>
      <c r="S296" t="s">
        <v>5356</v>
      </c>
      <c r="V296" t="s">
        <v>2510</v>
      </c>
      <c r="Y296" t="s">
        <v>5356</v>
      </c>
      <c r="AB296" t="s">
        <v>5356</v>
      </c>
      <c r="AE296" t="s">
        <v>5356</v>
      </c>
      <c r="AH296" t="s">
        <v>5356</v>
      </c>
    </row>
    <row r="297" spans="1:34" x14ac:dyDescent="0.25">
      <c r="A297" t="s">
        <v>4050</v>
      </c>
      <c r="D297" t="s">
        <v>4050</v>
      </c>
      <c r="G297" t="s">
        <v>4050</v>
      </c>
      <c r="J297" t="s">
        <v>4050</v>
      </c>
      <c r="M297" t="s">
        <v>4050</v>
      </c>
      <c r="P297" t="s">
        <v>4050</v>
      </c>
      <c r="S297" t="s">
        <v>4050</v>
      </c>
      <c r="V297" t="s">
        <v>1144</v>
      </c>
      <c r="Y297" t="s">
        <v>4050</v>
      </c>
      <c r="AB297" t="s">
        <v>4050</v>
      </c>
      <c r="AE297" t="s">
        <v>4050</v>
      </c>
      <c r="AH297" t="s">
        <v>4050</v>
      </c>
    </row>
    <row r="298" spans="1:34" x14ac:dyDescent="0.25">
      <c r="A298" t="s">
        <v>4693</v>
      </c>
      <c r="D298" t="s">
        <v>4693</v>
      </c>
      <c r="G298" t="s">
        <v>4693</v>
      </c>
      <c r="J298" t="s">
        <v>4693</v>
      </c>
      <c r="M298" t="s">
        <v>4693</v>
      </c>
      <c r="P298" t="s">
        <v>4693</v>
      </c>
      <c r="S298" t="s">
        <v>4693</v>
      </c>
      <c r="V298" t="s">
        <v>5356</v>
      </c>
      <c r="Y298" t="s">
        <v>4693</v>
      </c>
      <c r="AB298" t="s">
        <v>4693</v>
      </c>
      <c r="AE298" t="s">
        <v>4693</v>
      </c>
      <c r="AH298" t="s">
        <v>4693</v>
      </c>
    </row>
    <row r="299" spans="1:34" x14ac:dyDescent="0.25">
      <c r="A299" t="s">
        <v>1085</v>
      </c>
      <c r="D299" t="s">
        <v>1085</v>
      </c>
      <c r="G299" t="s">
        <v>1085</v>
      </c>
      <c r="J299" t="s">
        <v>1085</v>
      </c>
      <c r="M299" t="s">
        <v>1085</v>
      </c>
      <c r="P299" t="s">
        <v>1085</v>
      </c>
      <c r="S299" t="s">
        <v>1085</v>
      </c>
      <c r="V299" t="s">
        <v>4050</v>
      </c>
      <c r="Y299" t="s">
        <v>1085</v>
      </c>
      <c r="AB299" t="s">
        <v>1085</v>
      </c>
      <c r="AE299" t="s">
        <v>1085</v>
      </c>
      <c r="AH299" t="s">
        <v>1085</v>
      </c>
    </row>
    <row r="300" spans="1:34" x14ac:dyDescent="0.25">
      <c r="A300" t="s">
        <v>3456</v>
      </c>
      <c r="D300" t="s">
        <v>3456</v>
      </c>
      <c r="G300" t="s">
        <v>3456</v>
      </c>
      <c r="J300" t="s">
        <v>3456</v>
      </c>
      <c r="M300" t="s">
        <v>3456</v>
      </c>
      <c r="P300" t="s">
        <v>3456</v>
      </c>
      <c r="S300" t="s">
        <v>3456</v>
      </c>
      <c r="V300" t="s">
        <v>4693</v>
      </c>
      <c r="Y300" t="s">
        <v>3456</v>
      </c>
      <c r="AB300" t="s">
        <v>3456</v>
      </c>
      <c r="AE300" t="s">
        <v>3456</v>
      </c>
      <c r="AH300" t="s">
        <v>3456</v>
      </c>
    </row>
    <row r="301" spans="1:34" x14ac:dyDescent="0.25">
      <c r="A301" t="s">
        <v>6076</v>
      </c>
      <c r="D301" t="s">
        <v>6076</v>
      </c>
      <c r="G301" t="s">
        <v>6076</v>
      </c>
      <c r="J301" t="s">
        <v>6076</v>
      </c>
      <c r="M301" t="s">
        <v>6076</v>
      </c>
      <c r="P301" t="s">
        <v>6076</v>
      </c>
      <c r="S301" t="s">
        <v>6076</v>
      </c>
      <c r="V301" t="s">
        <v>1085</v>
      </c>
      <c r="Y301" t="s">
        <v>6076</v>
      </c>
      <c r="AB301" t="s">
        <v>6076</v>
      </c>
      <c r="AE301" t="s">
        <v>6076</v>
      </c>
      <c r="AH301" t="s">
        <v>6076</v>
      </c>
    </row>
    <row r="302" spans="1:34" x14ac:dyDescent="0.25">
      <c r="A302" t="s">
        <v>2495</v>
      </c>
      <c r="D302" t="s">
        <v>2495</v>
      </c>
      <c r="G302" t="s">
        <v>2495</v>
      </c>
      <c r="J302" t="s">
        <v>2495</v>
      </c>
      <c r="M302" t="s">
        <v>2495</v>
      </c>
      <c r="P302" t="s">
        <v>2495</v>
      </c>
      <c r="S302" t="s">
        <v>2495</v>
      </c>
      <c r="V302" t="s">
        <v>3456</v>
      </c>
      <c r="Y302" t="s">
        <v>2495</v>
      </c>
      <c r="AB302" t="s">
        <v>2495</v>
      </c>
      <c r="AE302" t="s">
        <v>2495</v>
      </c>
      <c r="AH302" t="s">
        <v>2495</v>
      </c>
    </row>
    <row r="303" spans="1:34" x14ac:dyDescent="0.25">
      <c r="A303" t="s">
        <v>1174</v>
      </c>
      <c r="D303" t="s">
        <v>1174</v>
      </c>
      <c r="G303" t="s">
        <v>1174</v>
      </c>
      <c r="J303" t="s">
        <v>1174</v>
      </c>
      <c r="M303" t="s">
        <v>1174</v>
      </c>
      <c r="P303" t="s">
        <v>1174</v>
      </c>
      <c r="S303" t="s">
        <v>1174</v>
      </c>
      <c r="V303" t="s">
        <v>6076</v>
      </c>
      <c r="Y303" t="s">
        <v>1174</v>
      </c>
      <c r="AB303" t="s">
        <v>1174</v>
      </c>
      <c r="AE303" t="s">
        <v>1174</v>
      </c>
      <c r="AH303" t="s">
        <v>1174</v>
      </c>
    </row>
    <row r="304" spans="1:34" x14ac:dyDescent="0.25">
      <c r="A304" t="s">
        <v>4920</v>
      </c>
      <c r="D304" t="s">
        <v>4920</v>
      </c>
      <c r="G304" t="s">
        <v>4920</v>
      </c>
      <c r="J304" t="s">
        <v>4920</v>
      </c>
      <c r="M304" t="s">
        <v>4920</v>
      </c>
      <c r="P304" t="s">
        <v>4920</v>
      </c>
      <c r="S304" t="s">
        <v>4920</v>
      </c>
      <c r="V304" t="s">
        <v>2495</v>
      </c>
      <c r="Y304" t="s">
        <v>4920</v>
      </c>
      <c r="AB304" t="s">
        <v>4920</v>
      </c>
      <c r="AE304" t="s">
        <v>4920</v>
      </c>
      <c r="AH304" t="s">
        <v>4920</v>
      </c>
    </row>
    <row r="305" spans="1:34" x14ac:dyDescent="0.25">
      <c r="A305" t="s">
        <v>3003</v>
      </c>
      <c r="D305" t="s">
        <v>3003</v>
      </c>
      <c r="G305" t="s">
        <v>3003</v>
      </c>
      <c r="J305" t="s">
        <v>3003</v>
      </c>
      <c r="M305" t="s">
        <v>3003</v>
      </c>
      <c r="P305" t="s">
        <v>3003</v>
      </c>
      <c r="S305" t="s">
        <v>3003</v>
      </c>
      <c r="V305" t="s">
        <v>1174</v>
      </c>
      <c r="Y305" t="s">
        <v>3003</v>
      </c>
      <c r="AB305" t="s">
        <v>3003</v>
      </c>
      <c r="AE305" t="s">
        <v>3003</v>
      </c>
      <c r="AH305" t="s">
        <v>3003</v>
      </c>
    </row>
    <row r="306" spans="1:34" x14ac:dyDescent="0.25">
      <c r="A306" t="s">
        <v>5340</v>
      </c>
      <c r="D306" t="s">
        <v>5340</v>
      </c>
      <c r="G306" t="s">
        <v>5340</v>
      </c>
      <c r="J306" t="s">
        <v>5340</v>
      </c>
      <c r="M306" t="s">
        <v>5340</v>
      </c>
      <c r="P306" t="s">
        <v>5340</v>
      </c>
      <c r="S306" t="s">
        <v>5340</v>
      </c>
      <c r="V306" t="s">
        <v>4920</v>
      </c>
      <c r="Y306" t="s">
        <v>5340</v>
      </c>
      <c r="AB306" t="s">
        <v>5340</v>
      </c>
      <c r="AE306" t="s">
        <v>5340</v>
      </c>
      <c r="AH306" t="s">
        <v>5340</v>
      </c>
    </row>
    <row r="307" spans="1:34" x14ac:dyDescent="0.25">
      <c r="A307" t="s">
        <v>2761</v>
      </c>
      <c r="D307" t="s">
        <v>2761</v>
      </c>
      <c r="G307" t="s">
        <v>2761</v>
      </c>
      <c r="J307" t="s">
        <v>2761</v>
      </c>
      <c r="M307" t="s">
        <v>2761</v>
      </c>
      <c r="P307" t="s">
        <v>2761</v>
      </c>
      <c r="S307" t="s">
        <v>2761</v>
      </c>
      <c r="V307" t="s">
        <v>3003</v>
      </c>
      <c r="Y307" t="s">
        <v>2761</v>
      </c>
      <c r="AB307" t="s">
        <v>2761</v>
      </c>
      <c r="AE307" t="s">
        <v>2761</v>
      </c>
      <c r="AH307" t="s">
        <v>2761</v>
      </c>
    </row>
    <row r="308" spans="1:34" x14ac:dyDescent="0.25">
      <c r="A308" t="s">
        <v>5455</v>
      </c>
      <c r="D308" t="s">
        <v>5455</v>
      </c>
      <c r="G308" t="s">
        <v>5455</v>
      </c>
      <c r="J308" t="s">
        <v>5455</v>
      </c>
      <c r="M308" t="s">
        <v>5455</v>
      </c>
      <c r="P308" t="s">
        <v>5455</v>
      </c>
      <c r="S308" t="s">
        <v>5455</v>
      </c>
      <c r="V308" t="s">
        <v>5340</v>
      </c>
      <c r="Y308" t="s">
        <v>5455</v>
      </c>
      <c r="AB308" t="s">
        <v>5455</v>
      </c>
      <c r="AE308" t="s">
        <v>5455</v>
      </c>
      <c r="AH308" t="s">
        <v>5455</v>
      </c>
    </row>
    <row r="309" spans="1:34" x14ac:dyDescent="0.25">
      <c r="A309" t="s">
        <v>3890</v>
      </c>
      <c r="D309" t="s">
        <v>3890</v>
      </c>
      <c r="G309" t="s">
        <v>3890</v>
      </c>
      <c r="J309" t="s">
        <v>3890</v>
      </c>
      <c r="M309" t="s">
        <v>3890</v>
      </c>
      <c r="P309" t="s">
        <v>3890</v>
      </c>
      <c r="S309" t="s">
        <v>3890</v>
      </c>
      <c r="V309" t="s">
        <v>2761</v>
      </c>
      <c r="Y309" t="s">
        <v>3890</v>
      </c>
      <c r="AB309" t="s">
        <v>3890</v>
      </c>
      <c r="AE309" t="s">
        <v>3890</v>
      </c>
      <c r="AH309" t="s">
        <v>3890</v>
      </c>
    </row>
    <row r="310" spans="1:34" x14ac:dyDescent="0.25">
      <c r="A310" t="s">
        <v>203</v>
      </c>
      <c r="D310" t="s">
        <v>203</v>
      </c>
      <c r="G310" t="s">
        <v>203</v>
      </c>
      <c r="J310" t="s">
        <v>203</v>
      </c>
      <c r="M310" t="s">
        <v>203</v>
      </c>
      <c r="P310" t="s">
        <v>203</v>
      </c>
      <c r="S310" t="s">
        <v>203</v>
      </c>
      <c r="V310" t="s">
        <v>5455</v>
      </c>
      <c r="Y310" t="s">
        <v>203</v>
      </c>
      <c r="AB310" t="s">
        <v>203</v>
      </c>
      <c r="AE310" t="s">
        <v>203</v>
      </c>
      <c r="AH310" t="s">
        <v>203</v>
      </c>
    </row>
    <row r="311" spans="1:34" x14ac:dyDescent="0.25">
      <c r="A311" t="s">
        <v>1268</v>
      </c>
      <c r="D311" t="s">
        <v>1268</v>
      </c>
      <c r="G311" t="s">
        <v>1268</v>
      </c>
      <c r="J311" t="s">
        <v>1268</v>
      </c>
      <c r="M311" t="s">
        <v>1268</v>
      </c>
      <c r="P311" t="s">
        <v>1268</v>
      </c>
      <c r="S311" t="s">
        <v>1268</v>
      </c>
      <c r="V311" t="s">
        <v>3890</v>
      </c>
      <c r="Y311" t="s">
        <v>1268</v>
      </c>
      <c r="AB311" t="s">
        <v>1268</v>
      </c>
      <c r="AE311" t="s">
        <v>1268</v>
      </c>
      <c r="AH311" t="s">
        <v>1268</v>
      </c>
    </row>
    <row r="312" spans="1:34" x14ac:dyDescent="0.25">
      <c r="A312" t="s">
        <v>181</v>
      </c>
      <c r="D312" t="s">
        <v>181</v>
      </c>
      <c r="G312" t="s">
        <v>181</v>
      </c>
      <c r="J312" t="s">
        <v>181</v>
      </c>
      <c r="M312" t="s">
        <v>181</v>
      </c>
      <c r="P312" t="s">
        <v>181</v>
      </c>
      <c r="S312" t="s">
        <v>181</v>
      </c>
      <c r="V312" t="s">
        <v>203</v>
      </c>
      <c r="Y312" t="s">
        <v>181</v>
      </c>
      <c r="AB312" t="s">
        <v>181</v>
      </c>
      <c r="AE312" t="s">
        <v>181</v>
      </c>
      <c r="AH312" t="s">
        <v>181</v>
      </c>
    </row>
    <row r="313" spans="1:34" x14ac:dyDescent="0.25">
      <c r="A313" t="s">
        <v>130</v>
      </c>
      <c r="D313" t="s">
        <v>130</v>
      </c>
      <c r="G313" t="s">
        <v>130</v>
      </c>
      <c r="J313" t="s">
        <v>130</v>
      </c>
      <c r="M313" t="s">
        <v>130</v>
      </c>
      <c r="P313" t="s">
        <v>130</v>
      </c>
      <c r="S313" t="s">
        <v>130</v>
      </c>
      <c r="V313" t="s">
        <v>1268</v>
      </c>
      <c r="Y313" t="s">
        <v>130</v>
      </c>
      <c r="AB313" t="s">
        <v>130</v>
      </c>
      <c r="AE313" t="s">
        <v>130</v>
      </c>
      <c r="AH313" t="s">
        <v>130</v>
      </c>
    </row>
    <row r="314" spans="1:34" x14ac:dyDescent="0.25">
      <c r="A314" t="s">
        <v>2563</v>
      </c>
      <c r="D314" t="s">
        <v>2563</v>
      </c>
      <c r="G314" t="s">
        <v>2563</v>
      </c>
      <c r="J314" t="s">
        <v>2563</v>
      </c>
      <c r="M314" t="s">
        <v>2563</v>
      </c>
      <c r="P314" t="s">
        <v>2563</v>
      </c>
      <c r="S314" t="s">
        <v>2563</v>
      </c>
      <c r="V314" t="s">
        <v>181</v>
      </c>
      <c r="Y314" t="s">
        <v>2563</v>
      </c>
      <c r="AB314" t="s">
        <v>2563</v>
      </c>
      <c r="AE314" t="s">
        <v>2563</v>
      </c>
      <c r="AH314" t="s">
        <v>2563</v>
      </c>
    </row>
    <row r="315" spans="1:34" x14ac:dyDescent="0.25">
      <c r="A315" t="s">
        <v>1022</v>
      </c>
      <c r="D315" t="s">
        <v>1022</v>
      </c>
      <c r="G315" t="s">
        <v>1022</v>
      </c>
      <c r="J315" t="s">
        <v>1022</v>
      </c>
      <c r="M315" t="s">
        <v>1022</v>
      </c>
      <c r="P315" t="s">
        <v>1022</v>
      </c>
      <c r="S315" t="s">
        <v>1022</v>
      </c>
      <c r="V315" t="s">
        <v>130</v>
      </c>
      <c r="Y315" t="s">
        <v>1022</v>
      </c>
      <c r="AB315" t="s">
        <v>1022</v>
      </c>
      <c r="AE315" t="s">
        <v>1022</v>
      </c>
      <c r="AH315" t="s">
        <v>1022</v>
      </c>
    </row>
    <row r="316" spans="1:34" x14ac:dyDescent="0.25">
      <c r="A316" t="s">
        <v>2566</v>
      </c>
      <c r="D316" t="s">
        <v>2566</v>
      </c>
      <c r="G316" t="s">
        <v>2566</v>
      </c>
      <c r="J316" t="s">
        <v>2566</v>
      </c>
      <c r="M316" t="s">
        <v>2566</v>
      </c>
      <c r="P316" t="s">
        <v>2566</v>
      </c>
      <c r="S316" t="s">
        <v>2566</v>
      </c>
      <c r="V316" t="s">
        <v>2563</v>
      </c>
      <c r="Y316" t="s">
        <v>2566</v>
      </c>
      <c r="AB316" t="s">
        <v>2566</v>
      </c>
      <c r="AE316" t="s">
        <v>2566</v>
      </c>
      <c r="AH316" t="s">
        <v>2566</v>
      </c>
    </row>
    <row r="317" spans="1:34" x14ac:dyDescent="0.25">
      <c r="A317" t="s">
        <v>3620</v>
      </c>
      <c r="D317" t="s">
        <v>3620</v>
      </c>
      <c r="G317" t="s">
        <v>3620</v>
      </c>
      <c r="J317" t="s">
        <v>3620</v>
      </c>
      <c r="M317" t="s">
        <v>3620</v>
      </c>
      <c r="P317" t="s">
        <v>3620</v>
      </c>
      <c r="S317" t="s">
        <v>3620</v>
      </c>
      <c r="V317" t="s">
        <v>1022</v>
      </c>
      <c r="Y317" t="s">
        <v>3620</v>
      </c>
      <c r="AB317" t="s">
        <v>3620</v>
      </c>
      <c r="AE317" t="s">
        <v>3620</v>
      </c>
      <c r="AH317" t="s">
        <v>3620</v>
      </c>
    </row>
    <row r="318" spans="1:34" x14ac:dyDescent="0.25">
      <c r="A318" t="s">
        <v>4400</v>
      </c>
      <c r="D318" t="s">
        <v>4400</v>
      </c>
      <c r="G318" t="s">
        <v>4400</v>
      </c>
      <c r="J318" t="s">
        <v>4400</v>
      </c>
      <c r="M318" t="s">
        <v>4400</v>
      </c>
      <c r="P318" t="s">
        <v>4400</v>
      </c>
      <c r="S318" t="s">
        <v>4400</v>
      </c>
      <c r="V318" t="s">
        <v>2566</v>
      </c>
      <c r="Y318" t="s">
        <v>4400</v>
      </c>
      <c r="AB318" t="s">
        <v>4400</v>
      </c>
      <c r="AE318" t="s">
        <v>4400</v>
      </c>
      <c r="AH318" t="s">
        <v>4400</v>
      </c>
    </row>
    <row r="319" spans="1:34" x14ac:dyDescent="0.25">
      <c r="A319" t="s">
        <v>4578</v>
      </c>
      <c r="D319" t="s">
        <v>4578</v>
      </c>
      <c r="G319" t="s">
        <v>4578</v>
      </c>
      <c r="J319" t="s">
        <v>4578</v>
      </c>
      <c r="M319" t="s">
        <v>4578</v>
      </c>
      <c r="P319" t="s">
        <v>4578</v>
      </c>
      <c r="S319" t="s">
        <v>4578</v>
      </c>
      <c r="V319" t="s">
        <v>3620</v>
      </c>
      <c r="Y319" t="s">
        <v>4578</v>
      </c>
      <c r="AB319" t="s">
        <v>4578</v>
      </c>
      <c r="AE319" t="s">
        <v>4578</v>
      </c>
      <c r="AH319" t="s">
        <v>4578</v>
      </c>
    </row>
    <row r="320" spans="1:34" x14ac:dyDescent="0.25">
      <c r="A320" t="s">
        <v>6250</v>
      </c>
      <c r="D320" t="s">
        <v>6250</v>
      </c>
      <c r="G320" t="s">
        <v>6250</v>
      </c>
      <c r="J320" t="s">
        <v>6250</v>
      </c>
      <c r="M320" t="s">
        <v>6250</v>
      </c>
      <c r="P320" t="s">
        <v>6250</v>
      </c>
      <c r="S320" t="s">
        <v>6250</v>
      </c>
      <c r="V320" t="s">
        <v>4400</v>
      </c>
      <c r="Y320" t="s">
        <v>6250</v>
      </c>
      <c r="AB320" t="s">
        <v>6250</v>
      </c>
      <c r="AE320" t="s">
        <v>6250</v>
      </c>
      <c r="AH320" t="s">
        <v>6250</v>
      </c>
    </row>
    <row r="321" spans="1:34" x14ac:dyDescent="0.25">
      <c r="A321" t="s">
        <v>4068</v>
      </c>
      <c r="D321" t="s">
        <v>4068</v>
      </c>
      <c r="G321" t="s">
        <v>4068</v>
      </c>
      <c r="J321" t="s">
        <v>4068</v>
      </c>
      <c r="M321" t="s">
        <v>4068</v>
      </c>
      <c r="P321" t="s">
        <v>4068</v>
      </c>
      <c r="S321" t="s">
        <v>4068</v>
      </c>
      <c r="V321" t="s">
        <v>4578</v>
      </c>
      <c r="Y321" t="s">
        <v>4068</v>
      </c>
      <c r="AB321" t="s">
        <v>4068</v>
      </c>
      <c r="AE321" t="s">
        <v>4068</v>
      </c>
      <c r="AH321" t="s">
        <v>4068</v>
      </c>
    </row>
    <row r="322" spans="1:34" x14ac:dyDescent="0.25">
      <c r="A322" t="s">
        <v>2391</v>
      </c>
      <c r="D322" t="s">
        <v>2391</v>
      </c>
      <c r="G322" t="s">
        <v>2391</v>
      </c>
      <c r="J322" t="s">
        <v>2391</v>
      </c>
      <c r="M322" t="s">
        <v>2391</v>
      </c>
      <c r="P322" t="s">
        <v>2391</v>
      </c>
      <c r="S322" t="s">
        <v>2391</v>
      </c>
      <c r="V322" t="s">
        <v>6250</v>
      </c>
      <c r="Y322" t="s">
        <v>2391</v>
      </c>
      <c r="AB322" t="s">
        <v>2391</v>
      </c>
      <c r="AE322" t="s">
        <v>2391</v>
      </c>
      <c r="AH322" t="s">
        <v>2391</v>
      </c>
    </row>
    <row r="323" spans="1:34" x14ac:dyDescent="0.25">
      <c r="A323" t="s">
        <v>4328</v>
      </c>
      <c r="D323" t="s">
        <v>4328</v>
      </c>
      <c r="G323" t="s">
        <v>4328</v>
      </c>
      <c r="J323" t="s">
        <v>4328</v>
      </c>
      <c r="M323" t="s">
        <v>4328</v>
      </c>
      <c r="P323" t="s">
        <v>4328</v>
      </c>
      <c r="S323" t="s">
        <v>4328</v>
      </c>
      <c r="V323" t="s">
        <v>4068</v>
      </c>
      <c r="Y323" t="s">
        <v>4328</v>
      </c>
      <c r="AB323" t="s">
        <v>4328</v>
      </c>
      <c r="AE323" t="s">
        <v>4328</v>
      </c>
      <c r="AH323" t="s">
        <v>4328</v>
      </c>
    </row>
    <row r="324" spans="1:34" x14ac:dyDescent="0.25">
      <c r="A324" t="s">
        <v>2828</v>
      </c>
      <c r="D324" t="s">
        <v>2828</v>
      </c>
      <c r="G324" t="s">
        <v>2828</v>
      </c>
      <c r="J324" t="s">
        <v>2828</v>
      </c>
      <c r="M324" t="s">
        <v>2828</v>
      </c>
      <c r="P324" t="s">
        <v>2828</v>
      </c>
      <c r="S324" t="s">
        <v>2828</v>
      </c>
      <c r="V324" t="s">
        <v>2391</v>
      </c>
      <c r="Y324" t="s">
        <v>2828</v>
      </c>
      <c r="AB324" t="s">
        <v>2828</v>
      </c>
      <c r="AE324" t="s">
        <v>2828</v>
      </c>
      <c r="AH324" t="s">
        <v>2828</v>
      </c>
    </row>
    <row r="325" spans="1:34" x14ac:dyDescent="0.25">
      <c r="A325" t="s">
        <v>2899</v>
      </c>
      <c r="D325" t="s">
        <v>2899</v>
      </c>
      <c r="G325" t="s">
        <v>2899</v>
      </c>
      <c r="J325" t="s">
        <v>2899</v>
      </c>
      <c r="M325" t="s">
        <v>2899</v>
      </c>
      <c r="P325" t="s">
        <v>2899</v>
      </c>
      <c r="S325" t="s">
        <v>2899</v>
      </c>
      <c r="V325" t="s">
        <v>4328</v>
      </c>
      <c r="Y325" t="s">
        <v>2899</v>
      </c>
      <c r="AB325" t="s">
        <v>2899</v>
      </c>
      <c r="AE325" t="s">
        <v>2899</v>
      </c>
      <c r="AH325" t="s">
        <v>2899</v>
      </c>
    </row>
    <row r="326" spans="1:34" x14ac:dyDescent="0.25">
      <c r="A326" t="s">
        <v>1115</v>
      </c>
      <c r="D326" t="s">
        <v>1115</v>
      </c>
      <c r="G326" t="s">
        <v>1115</v>
      </c>
      <c r="J326" t="s">
        <v>1115</v>
      </c>
      <c r="M326" t="s">
        <v>1115</v>
      </c>
      <c r="P326" t="s">
        <v>1115</v>
      </c>
      <c r="S326" t="s">
        <v>1115</v>
      </c>
      <c r="V326" t="s">
        <v>2828</v>
      </c>
      <c r="Y326" t="s">
        <v>1115</v>
      </c>
      <c r="AB326" t="s">
        <v>1115</v>
      </c>
      <c r="AE326" t="s">
        <v>1115</v>
      </c>
      <c r="AH326" t="s">
        <v>1115</v>
      </c>
    </row>
    <row r="327" spans="1:34" x14ac:dyDescent="0.25">
      <c r="A327" t="s">
        <v>3254</v>
      </c>
      <c r="D327" t="s">
        <v>3254</v>
      </c>
      <c r="G327" t="s">
        <v>3254</v>
      </c>
      <c r="J327" t="s">
        <v>3254</v>
      </c>
      <c r="M327" t="s">
        <v>3254</v>
      </c>
      <c r="P327" t="s">
        <v>3254</v>
      </c>
      <c r="S327" t="s">
        <v>3254</v>
      </c>
      <c r="V327" t="s">
        <v>2899</v>
      </c>
      <c r="Y327" t="s">
        <v>3254</v>
      </c>
      <c r="AB327" t="s">
        <v>3254</v>
      </c>
      <c r="AE327" t="s">
        <v>3254</v>
      </c>
      <c r="AH327" t="s">
        <v>3254</v>
      </c>
    </row>
    <row r="328" spans="1:34" x14ac:dyDescent="0.25">
      <c r="A328" t="s">
        <v>4998</v>
      </c>
      <c r="D328" t="s">
        <v>4998</v>
      </c>
      <c r="G328" t="s">
        <v>4998</v>
      </c>
      <c r="J328" t="s">
        <v>4998</v>
      </c>
      <c r="M328" t="s">
        <v>4998</v>
      </c>
      <c r="P328" t="s">
        <v>4998</v>
      </c>
      <c r="S328" t="s">
        <v>4998</v>
      </c>
      <c r="V328" t="s">
        <v>1115</v>
      </c>
      <c r="Y328" t="s">
        <v>4998</v>
      </c>
      <c r="AB328" t="s">
        <v>4998</v>
      </c>
      <c r="AE328" t="s">
        <v>4998</v>
      </c>
      <c r="AH328" t="s">
        <v>4998</v>
      </c>
    </row>
    <row r="329" spans="1:34" x14ac:dyDescent="0.25">
      <c r="A329" t="s">
        <v>5270</v>
      </c>
      <c r="D329" t="s">
        <v>5270</v>
      </c>
      <c r="G329" t="s">
        <v>5270</v>
      </c>
      <c r="J329" t="s">
        <v>5270</v>
      </c>
      <c r="M329" t="s">
        <v>5270</v>
      </c>
      <c r="P329" t="s">
        <v>5270</v>
      </c>
      <c r="S329" t="s">
        <v>5270</v>
      </c>
      <c r="V329" t="s">
        <v>3254</v>
      </c>
      <c r="Y329" t="s">
        <v>5270</v>
      </c>
      <c r="AB329" t="s">
        <v>5270</v>
      </c>
      <c r="AE329" t="s">
        <v>5270</v>
      </c>
      <c r="AH329" t="s">
        <v>5270</v>
      </c>
    </row>
    <row r="330" spans="1:34" x14ac:dyDescent="0.25">
      <c r="A330" t="s">
        <v>3937</v>
      </c>
      <c r="D330" t="s">
        <v>3937</v>
      </c>
      <c r="G330" t="s">
        <v>3937</v>
      </c>
      <c r="J330" t="s">
        <v>3937</v>
      </c>
      <c r="M330" t="s">
        <v>3937</v>
      </c>
      <c r="P330" t="s">
        <v>3937</v>
      </c>
      <c r="S330" t="s">
        <v>3937</v>
      </c>
      <c r="V330" t="s">
        <v>4998</v>
      </c>
      <c r="Y330" t="s">
        <v>3937</v>
      </c>
      <c r="AB330" t="s">
        <v>3937</v>
      </c>
      <c r="AE330" t="s">
        <v>3937</v>
      </c>
      <c r="AH330" t="s">
        <v>3937</v>
      </c>
    </row>
    <row r="331" spans="1:34" x14ac:dyDescent="0.25">
      <c r="A331" t="s">
        <v>4259</v>
      </c>
      <c r="D331" t="s">
        <v>4259</v>
      </c>
      <c r="G331" t="s">
        <v>4259</v>
      </c>
      <c r="J331" t="s">
        <v>4259</v>
      </c>
      <c r="M331" t="s">
        <v>4259</v>
      </c>
      <c r="P331" t="s">
        <v>4259</v>
      </c>
      <c r="S331" t="s">
        <v>4259</v>
      </c>
      <c r="V331" t="s">
        <v>5270</v>
      </c>
      <c r="Y331" t="s">
        <v>4259</v>
      </c>
      <c r="AB331" t="s">
        <v>4259</v>
      </c>
      <c r="AE331" t="s">
        <v>4259</v>
      </c>
      <c r="AH331" t="s">
        <v>4259</v>
      </c>
    </row>
    <row r="332" spans="1:34" x14ac:dyDescent="0.25">
      <c r="A332" t="s">
        <v>2589</v>
      </c>
      <c r="D332" t="s">
        <v>2589</v>
      </c>
      <c r="G332" t="s">
        <v>2589</v>
      </c>
      <c r="J332" t="s">
        <v>2589</v>
      </c>
      <c r="M332" t="s">
        <v>2589</v>
      </c>
      <c r="P332" t="s">
        <v>2589</v>
      </c>
      <c r="S332" t="s">
        <v>2589</v>
      </c>
      <c r="V332" t="s">
        <v>3937</v>
      </c>
      <c r="Y332" t="s">
        <v>2589</v>
      </c>
      <c r="AB332" t="s">
        <v>2589</v>
      </c>
      <c r="AE332" t="s">
        <v>2589</v>
      </c>
      <c r="AH332" t="s">
        <v>2589</v>
      </c>
    </row>
    <row r="333" spans="1:34" x14ac:dyDescent="0.25">
      <c r="A333" t="s">
        <v>6308</v>
      </c>
      <c r="D333" t="s">
        <v>6308</v>
      </c>
      <c r="G333" t="s">
        <v>6308</v>
      </c>
      <c r="J333" t="s">
        <v>6308</v>
      </c>
      <c r="M333" t="s">
        <v>6308</v>
      </c>
      <c r="P333" t="s">
        <v>6308</v>
      </c>
      <c r="S333" t="s">
        <v>6308</v>
      </c>
      <c r="V333" t="s">
        <v>4259</v>
      </c>
      <c r="Y333" t="s">
        <v>6308</v>
      </c>
      <c r="AB333" t="s">
        <v>6308</v>
      </c>
      <c r="AE333" t="s">
        <v>6308</v>
      </c>
      <c r="AH333" t="s">
        <v>6308</v>
      </c>
    </row>
    <row r="334" spans="1:34" x14ac:dyDescent="0.25">
      <c r="A334" t="s">
        <v>63</v>
      </c>
      <c r="D334" t="s">
        <v>63</v>
      </c>
      <c r="G334" t="s">
        <v>63</v>
      </c>
      <c r="J334" t="s">
        <v>63</v>
      </c>
      <c r="M334" t="s">
        <v>63</v>
      </c>
      <c r="P334" t="s">
        <v>63</v>
      </c>
      <c r="S334" t="s">
        <v>63</v>
      </c>
      <c r="V334" t="s">
        <v>2589</v>
      </c>
      <c r="Y334" t="s">
        <v>63</v>
      </c>
      <c r="AB334" t="s">
        <v>63</v>
      </c>
      <c r="AE334" t="s">
        <v>63</v>
      </c>
      <c r="AH334" t="s">
        <v>63</v>
      </c>
    </row>
    <row r="335" spans="1:34" x14ac:dyDescent="0.25">
      <c r="A335" t="s">
        <v>23</v>
      </c>
      <c r="D335" t="s">
        <v>23</v>
      </c>
      <c r="G335" t="s">
        <v>23</v>
      </c>
      <c r="J335" t="s">
        <v>23</v>
      </c>
      <c r="M335" t="s">
        <v>23</v>
      </c>
      <c r="P335" t="s">
        <v>23</v>
      </c>
      <c r="S335" t="s">
        <v>23</v>
      </c>
      <c r="V335" t="s">
        <v>6308</v>
      </c>
      <c r="Y335" t="s">
        <v>23</v>
      </c>
      <c r="AB335" t="s">
        <v>23</v>
      </c>
      <c r="AE335" t="s">
        <v>23</v>
      </c>
      <c r="AH335" t="s">
        <v>23</v>
      </c>
    </row>
    <row r="336" spans="1:34" x14ac:dyDescent="0.25">
      <c r="A336" t="s">
        <v>1472</v>
      </c>
      <c r="D336" t="s">
        <v>1472</v>
      </c>
      <c r="G336" t="s">
        <v>1472</v>
      </c>
      <c r="J336" t="s">
        <v>1472</v>
      </c>
      <c r="M336" t="s">
        <v>1472</v>
      </c>
      <c r="P336" t="s">
        <v>1472</v>
      </c>
      <c r="S336" t="s">
        <v>1472</v>
      </c>
      <c r="V336" t="s">
        <v>63</v>
      </c>
      <c r="Y336" t="s">
        <v>1472</v>
      </c>
      <c r="AB336" t="s">
        <v>1472</v>
      </c>
      <c r="AE336" t="s">
        <v>1472</v>
      </c>
      <c r="AH336" t="s">
        <v>1472</v>
      </c>
    </row>
    <row r="337" spans="1:34" x14ac:dyDescent="0.25">
      <c r="A337" t="s">
        <v>4007</v>
      </c>
      <c r="D337" t="s">
        <v>4007</v>
      </c>
      <c r="G337" t="s">
        <v>4007</v>
      </c>
      <c r="J337" t="s">
        <v>4007</v>
      </c>
      <c r="M337" t="s">
        <v>4007</v>
      </c>
      <c r="P337" t="s">
        <v>4007</v>
      </c>
      <c r="S337" t="s">
        <v>4007</v>
      </c>
      <c r="V337" t="s">
        <v>23</v>
      </c>
      <c r="Y337" t="s">
        <v>4007</v>
      </c>
      <c r="AB337" t="s">
        <v>4007</v>
      </c>
      <c r="AE337" t="s">
        <v>4007</v>
      </c>
      <c r="AH337" t="s">
        <v>4007</v>
      </c>
    </row>
    <row r="338" spans="1:34" x14ac:dyDescent="0.25">
      <c r="A338" t="s">
        <v>1219</v>
      </c>
      <c r="D338" t="s">
        <v>1219</v>
      </c>
      <c r="G338" t="s">
        <v>1219</v>
      </c>
      <c r="J338" t="s">
        <v>1219</v>
      </c>
      <c r="M338" t="s">
        <v>1219</v>
      </c>
      <c r="P338" t="s">
        <v>1219</v>
      </c>
      <c r="S338" t="s">
        <v>1219</v>
      </c>
      <c r="V338" t="s">
        <v>1472</v>
      </c>
      <c r="Y338" t="s">
        <v>1219</v>
      </c>
      <c r="AB338" t="s">
        <v>1219</v>
      </c>
      <c r="AE338" t="s">
        <v>1219</v>
      </c>
      <c r="AH338" t="s">
        <v>1219</v>
      </c>
    </row>
    <row r="339" spans="1:34" x14ac:dyDescent="0.25">
      <c r="A339" t="s">
        <v>2103</v>
      </c>
      <c r="D339" t="s">
        <v>2103</v>
      </c>
      <c r="G339" t="s">
        <v>2103</v>
      </c>
      <c r="J339" t="s">
        <v>2103</v>
      </c>
      <c r="M339" t="s">
        <v>2103</v>
      </c>
      <c r="P339" t="s">
        <v>2103</v>
      </c>
      <c r="S339" t="s">
        <v>2103</v>
      </c>
      <c r="V339" t="s">
        <v>4007</v>
      </c>
      <c r="Y339" t="s">
        <v>2103</v>
      </c>
      <c r="AB339" t="s">
        <v>2103</v>
      </c>
      <c r="AE339" t="s">
        <v>2103</v>
      </c>
      <c r="AH339" t="s">
        <v>2103</v>
      </c>
    </row>
    <row r="340" spans="1:34" x14ac:dyDescent="0.25">
      <c r="A340" t="s">
        <v>188</v>
      </c>
      <c r="D340" t="s">
        <v>188</v>
      </c>
      <c r="G340" t="s">
        <v>188</v>
      </c>
      <c r="J340" t="s">
        <v>188</v>
      </c>
      <c r="M340" t="s">
        <v>188</v>
      </c>
      <c r="P340" t="s">
        <v>188</v>
      </c>
      <c r="S340" t="s">
        <v>188</v>
      </c>
      <c r="V340" t="s">
        <v>1219</v>
      </c>
      <c r="Y340" t="s">
        <v>188</v>
      </c>
      <c r="AB340" t="s">
        <v>188</v>
      </c>
      <c r="AE340" t="s">
        <v>188</v>
      </c>
      <c r="AH340" t="s">
        <v>188</v>
      </c>
    </row>
    <row r="341" spans="1:34" x14ac:dyDescent="0.25">
      <c r="A341" t="s">
        <v>4969</v>
      </c>
      <c r="D341" t="s">
        <v>4969</v>
      </c>
      <c r="G341" t="s">
        <v>4969</v>
      </c>
      <c r="J341" t="s">
        <v>4969</v>
      </c>
      <c r="M341" t="s">
        <v>4969</v>
      </c>
      <c r="P341" t="s">
        <v>4969</v>
      </c>
      <c r="S341" t="s">
        <v>4969</v>
      </c>
      <c r="V341" t="s">
        <v>2103</v>
      </c>
      <c r="Y341" t="s">
        <v>4969</v>
      </c>
      <c r="AB341" t="s">
        <v>4969</v>
      </c>
      <c r="AE341" t="s">
        <v>4969</v>
      </c>
      <c r="AH341" t="s">
        <v>4969</v>
      </c>
    </row>
    <row r="342" spans="1:34" x14ac:dyDescent="0.25">
      <c r="A342" t="s">
        <v>1437</v>
      </c>
      <c r="D342" t="s">
        <v>1437</v>
      </c>
      <c r="G342" t="s">
        <v>1437</v>
      </c>
      <c r="J342" t="s">
        <v>1437</v>
      </c>
      <c r="M342" t="s">
        <v>1437</v>
      </c>
      <c r="P342" t="s">
        <v>1437</v>
      </c>
      <c r="S342" t="s">
        <v>1437</v>
      </c>
      <c r="V342" t="s">
        <v>188</v>
      </c>
      <c r="Y342" t="s">
        <v>1437</v>
      </c>
      <c r="AB342" t="s">
        <v>1437</v>
      </c>
      <c r="AE342" t="s">
        <v>1437</v>
      </c>
      <c r="AH342" t="s">
        <v>1437</v>
      </c>
    </row>
    <row r="343" spans="1:34" x14ac:dyDescent="0.25">
      <c r="A343" t="s">
        <v>54</v>
      </c>
      <c r="D343" t="s">
        <v>54</v>
      </c>
      <c r="G343" t="s">
        <v>54</v>
      </c>
      <c r="J343" t="s">
        <v>54</v>
      </c>
      <c r="M343" t="s">
        <v>54</v>
      </c>
      <c r="P343" t="s">
        <v>54</v>
      </c>
      <c r="S343" t="s">
        <v>54</v>
      </c>
      <c r="V343" t="s">
        <v>4969</v>
      </c>
      <c r="Y343" t="s">
        <v>54</v>
      </c>
      <c r="AB343" t="s">
        <v>54</v>
      </c>
      <c r="AE343" t="s">
        <v>54</v>
      </c>
      <c r="AH343" t="s">
        <v>54</v>
      </c>
    </row>
    <row r="344" spans="1:34" x14ac:dyDescent="0.25">
      <c r="A344" t="s">
        <v>2400</v>
      </c>
      <c r="D344" t="s">
        <v>2400</v>
      </c>
      <c r="G344" t="s">
        <v>2400</v>
      </c>
      <c r="J344" t="s">
        <v>2400</v>
      </c>
      <c r="M344" t="s">
        <v>2400</v>
      </c>
      <c r="P344" t="s">
        <v>2400</v>
      </c>
      <c r="S344" t="s">
        <v>2400</v>
      </c>
      <c r="V344" t="s">
        <v>1437</v>
      </c>
      <c r="Y344" t="s">
        <v>2400</v>
      </c>
      <c r="AB344" t="s">
        <v>2400</v>
      </c>
      <c r="AE344" t="s">
        <v>2400</v>
      </c>
      <c r="AH344" t="s">
        <v>2400</v>
      </c>
    </row>
    <row r="345" spans="1:34" x14ac:dyDescent="0.25">
      <c r="A345" t="s">
        <v>5329</v>
      </c>
      <c r="D345" t="s">
        <v>5329</v>
      </c>
      <c r="G345" t="s">
        <v>5329</v>
      </c>
      <c r="J345" t="s">
        <v>5329</v>
      </c>
      <c r="M345" t="s">
        <v>5329</v>
      </c>
      <c r="P345" t="s">
        <v>5329</v>
      </c>
      <c r="S345" t="s">
        <v>5329</v>
      </c>
      <c r="V345" t="s">
        <v>54</v>
      </c>
      <c r="Y345" t="s">
        <v>5329</v>
      </c>
      <c r="AB345" t="s">
        <v>5329</v>
      </c>
      <c r="AE345" t="s">
        <v>5329</v>
      </c>
      <c r="AH345" t="s">
        <v>5329</v>
      </c>
    </row>
    <row r="346" spans="1:34" x14ac:dyDescent="0.25">
      <c r="A346" t="s">
        <v>6330</v>
      </c>
      <c r="D346" t="s">
        <v>6330</v>
      </c>
      <c r="G346" t="s">
        <v>6330</v>
      </c>
      <c r="J346" t="s">
        <v>6330</v>
      </c>
      <c r="M346" t="s">
        <v>6330</v>
      </c>
      <c r="P346" t="s">
        <v>6330</v>
      </c>
      <c r="S346" t="s">
        <v>6330</v>
      </c>
      <c r="V346" t="s">
        <v>2400</v>
      </c>
      <c r="Y346" t="s">
        <v>6330</v>
      </c>
      <c r="AB346" t="s">
        <v>6330</v>
      </c>
      <c r="AE346" t="s">
        <v>6330</v>
      </c>
      <c r="AH346" t="s">
        <v>6330</v>
      </c>
    </row>
    <row r="347" spans="1:34" x14ac:dyDescent="0.25">
      <c r="A347" t="s">
        <v>4401</v>
      </c>
      <c r="D347" t="s">
        <v>4401</v>
      </c>
      <c r="G347" t="s">
        <v>4401</v>
      </c>
      <c r="J347" t="s">
        <v>4401</v>
      </c>
      <c r="M347" t="s">
        <v>4401</v>
      </c>
      <c r="P347" t="s">
        <v>4401</v>
      </c>
      <c r="S347" t="s">
        <v>4401</v>
      </c>
      <c r="V347" t="s">
        <v>5329</v>
      </c>
      <c r="Y347" t="s">
        <v>4401</v>
      </c>
      <c r="AB347" t="s">
        <v>4401</v>
      </c>
      <c r="AE347" t="s">
        <v>4401</v>
      </c>
      <c r="AH347" t="s">
        <v>4401</v>
      </c>
    </row>
    <row r="348" spans="1:34" x14ac:dyDescent="0.25">
      <c r="A348" t="s">
        <v>4705</v>
      </c>
      <c r="D348" t="s">
        <v>4705</v>
      </c>
      <c r="G348" t="s">
        <v>4705</v>
      </c>
      <c r="J348" t="s">
        <v>4705</v>
      </c>
      <c r="M348" t="s">
        <v>4705</v>
      </c>
      <c r="P348" t="s">
        <v>4705</v>
      </c>
      <c r="S348" t="s">
        <v>4705</v>
      </c>
      <c r="V348" t="s">
        <v>6330</v>
      </c>
      <c r="Y348" t="s">
        <v>4705</v>
      </c>
      <c r="AB348" t="s">
        <v>4705</v>
      </c>
      <c r="AE348" t="s">
        <v>4705</v>
      </c>
      <c r="AH348" t="s">
        <v>4705</v>
      </c>
    </row>
    <row r="349" spans="1:34" x14ac:dyDescent="0.25">
      <c r="A349" t="s">
        <v>2551</v>
      </c>
      <c r="D349" t="s">
        <v>2551</v>
      </c>
      <c r="G349" t="s">
        <v>2551</v>
      </c>
      <c r="J349" t="s">
        <v>2551</v>
      </c>
      <c r="M349" t="s">
        <v>2551</v>
      </c>
      <c r="P349" t="s">
        <v>2551</v>
      </c>
      <c r="S349" t="s">
        <v>2551</v>
      </c>
      <c r="V349" t="s">
        <v>4401</v>
      </c>
      <c r="Y349" t="s">
        <v>2551</v>
      </c>
      <c r="AB349" t="s">
        <v>2551</v>
      </c>
      <c r="AE349" t="s">
        <v>2551</v>
      </c>
      <c r="AH349" t="s">
        <v>2551</v>
      </c>
    </row>
    <row r="350" spans="1:34" x14ac:dyDescent="0.25">
      <c r="A350" t="s">
        <v>1053</v>
      </c>
      <c r="D350" t="s">
        <v>1053</v>
      </c>
      <c r="G350" t="s">
        <v>1053</v>
      </c>
      <c r="J350" t="s">
        <v>1053</v>
      </c>
      <c r="M350" t="s">
        <v>1053</v>
      </c>
      <c r="P350" t="s">
        <v>1053</v>
      </c>
      <c r="S350" t="s">
        <v>1053</v>
      </c>
      <c r="V350" t="s">
        <v>4705</v>
      </c>
      <c r="Y350" t="s">
        <v>1053</v>
      </c>
      <c r="AB350" t="s">
        <v>1053</v>
      </c>
      <c r="AE350" t="s">
        <v>1053</v>
      </c>
      <c r="AH350" t="s">
        <v>1053</v>
      </c>
    </row>
    <row r="351" spans="1:34" x14ac:dyDescent="0.25">
      <c r="A351" t="s">
        <v>4246</v>
      </c>
      <c r="D351" t="s">
        <v>4246</v>
      </c>
      <c r="G351" t="s">
        <v>4246</v>
      </c>
      <c r="J351" t="s">
        <v>4246</v>
      </c>
      <c r="M351" t="s">
        <v>4246</v>
      </c>
      <c r="P351" t="s">
        <v>4246</v>
      </c>
      <c r="S351" t="s">
        <v>4246</v>
      </c>
      <c r="V351" t="s">
        <v>2551</v>
      </c>
      <c r="Y351" t="s">
        <v>4246</v>
      </c>
      <c r="AB351" t="s">
        <v>4246</v>
      </c>
      <c r="AE351" t="s">
        <v>4246</v>
      </c>
      <c r="AH351" t="s">
        <v>4246</v>
      </c>
    </row>
    <row r="352" spans="1:34" x14ac:dyDescent="0.25">
      <c r="A352" t="s">
        <v>4780</v>
      </c>
      <c r="D352" t="s">
        <v>4780</v>
      </c>
      <c r="G352" t="s">
        <v>4780</v>
      </c>
      <c r="J352" t="s">
        <v>4780</v>
      </c>
      <c r="M352" t="s">
        <v>4780</v>
      </c>
      <c r="P352" t="s">
        <v>4780</v>
      </c>
      <c r="S352" t="s">
        <v>4780</v>
      </c>
      <c r="V352" t="s">
        <v>1053</v>
      </c>
      <c r="Y352" t="s">
        <v>4780</v>
      </c>
      <c r="AB352" t="s">
        <v>4780</v>
      </c>
      <c r="AE352" t="s">
        <v>4780</v>
      </c>
      <c r="AH352" t="s">
        <v>4780</v>
      </c>
    </row>
    <row r="353" spans="1:34" x14ac:dyDescent="0.25">
      <c r="A353" t="s">
        <v>1276</v>
      </c>
      <c r="D353" t="s">
        <v>1276</v>
      </c>
      <c r="G353" t="s">
        <v>1276</v>
      </c>
      <c r="J353" t="s">
        <v>1276</v>
      </c>
      <c r="M353" t="s">
        <v>1276</v>
      </c>
      <c r="P353" t="s">
        <v>1276</v>
      </c>
      <c r="S353" t="s">
        <v>1276</v>
      </c>
      <c r="V353" t="s">
        <v>4246</v>
      </c>
      <c r="Y353" t="s">
        <v>1276</v>
      </c>
      <c r="AB353" t="s">
        <v>1276</v>
      </c>
      <c r="AE353" t="s">
        <v>1276</v>
      </c>
      <c r="AH353" t="s">
        <v>1276</v>
      </c>
    </row>
    <row r="354" spans="1:34" x14ac:dyDescent="0.25">
      <c r="A354" t="s">
        <v>2311</v>
      </c>
      <c r="D354" t="s">
        <v>2311</v>
      </c>
      <c r="G354" t="s">
        <v>2311</v>
      </c>
      <c r="J354" t="s">
        <v>2311</v>
      </c>
      <c r="M354" t="s">
        <v>2311</v>
      </c>
      <c r="P354" t="s">
        <v>2311</v>
      </c>
      <c r="S354" t="s">
        <v>2311</v>
      </c>
      <c r="V354" t="s">
        <v>4780</v>
      </c>
      <c r="Y354" t="s">
        <v>2311</v>
      </c>
      <c r="AB354" t="s">
        <v>2311</v>
      </c>
      <c r="AE354" t="s">
        <v>2311</v>
      </c>
      <c r="AH354" t="s">
        <v>2311</v>
      </c>
    </row>
    <row r="355" spans="1:34" x14ac:dyDescent="0.25">
      <c r="A355" t="s">
        <v>1401</v>
      </c>
      <c r="D355" t="s">
        <v>1401</v>
      </c>
      <c r="G355" t="s">
        <v>1401</v>
      </c>
      <c r="J355" t="s">
        <v>1401</v>
      </c>
      <c r="M355" t="s">
        <v>1401</v>
      </c>
      <c r="P355" t="s">
        <v>1401</v>
      </c>
      <c r="S355" t="s">
        <v>1401</v>
      </c>
      <c r="V355" t="s">
        <v>1276</v>
      </c>
      <c r="Y355" t="s">
        <v>1401</v>
      </c>
      <c r="AB355" t="s">
        <v>1401</v>
      </c>
      <c r="AE355" t="s">
        <v>1401</v>
      </c>
      <c r="AH355" t="s">
        <v>1401</v>
      </c>
    </row>
    <row r="356" spans="1:34" x14ac:dyDescent="0.25">
      <c r="A356" t="s">
        <v>4556</v>
      </c>
      <c r="D356" t="s">
        <v>4556</v>
      </c>
      <c r="G356" t="s">
        <v>4556</v>
      </c>
      <c r="J356" t="s">
        <v>4556</v>
      </c>
      <c r="M356" t="s">
        <v>4556</v>
      </c>
      <c r="P356" t="s">
        <v>4556</v>
      </c>
      <c r="S356" t="s">
        <v>4556</v>
      </c>
      <c r="V356" t="s">
        <v>2311</v>
      </c>
      <c r="Y356" t="s">
        <v>4556</v>
      </c>
      <c r="AB356" t="s">
        <v>4556</v>
      </c>
      <c r="AE356" t="s">
        <v>4556</v>
      </c>
      <c r="AH356" t="s">
        <v>4556</v>
      </c>
    </row>
    <row r="357" spans="1:34" x14ac:dyDescent="0.25">
      <c r="A357" t="s">
        <v>2018</v>
      </c>
      <c r="D357" t="s">
        <v>2018</v>
      </c>
      <c r="G357" t="s">
        <v>2018</v>
      </c>
      <c r="J357" t="s">
        <v>2018</v>
      </c>
      <c r="M357" t="s">
        <v>2018</v>
      </c>
      <c r="P357" t="s">
        <v>2018</v>
      </c>
      <c r="S357" t="s">
        <v>2018</v>
      </c>
      <c r="V357" t="s">
        <v>1401</v>
      </c>
      <c r="Y357" t="s">
        <v>2018</v>
      </c>
      <c r="AB357" t="s">
        <v>2018</v>
      </c>
      <c r="AE357" t="s">
        <v>2018</v>
      </c>
      <c r="AH357" t="s">
        <v>2018</v>
      </c>
    </row>
    <row r="358" spans="1:34" x14ac:dyDescent="0.25">
      <c r="A358" t="s">
        <v>1279</v>
      </c>
      <c r="D358" t="s">
        <v>1279</v>
      </c>
      <c r="G358" t="s">
        <v>1279</v>
      </c>
      <c r="J358" t="s">
        <v>1279</v>
      </c>
      <c r="M358" t="s">
        <v>1279</v>
      </c>
      <c r="P358" t="s">
        <v>1279</v>
      </c>
      <c r="S358" t="s">
        <v>1279</v>
      </c>
      <c r="V358" t="s">
        <v>4556</v>
      </c>
      <c r="Y358" t="s">
        <v>1279</v>
      </c>
      <c r="AB358" t="s">
        <v>1279</v>
      </c>
      <c r="AE358" t="s">
        <v>1279</v>
      </c>
      <c r="AH358" t="s">
        <v>1279</v>
      </c>
    </row>
    <row r="359" spans="1:34" x14ac:dyDescent="0.25">
      <c r="A359" t="s">
        <v>2038</v>
      </c>
      <c r="D359" t="s">
        <v>2038</v>
      </c>
      <c r="G359" t="s">
        <v>2038</v>
      </c>
      <c r="J359" t="s">
        <v>2038</v>
      </c>
      <c r="M359" t="s">
        <v>2038</v>
      </c>
      <c r="P359" t="s">
        <v>2038</v>
      </c>
      <c r="S359" t="s">
        <v>2038</v>
      </c>
      <c r="V359" t="s">
        <v>2018</v>
      </c>
      <c r="Y359" t="s">
        <v>2038</v>
      </c>
      <c r="AB359" t="s">
        <v>2038</v>
      </c>
      <c r="AE359" t="s">
        <v>2038</v>
      </c>
      <c r="AH359" t="s">
        <v>2038</v>
      </c>
    </row>
    <row r="360" spans="1:34" x14ac:dyDescent="0.25">
      <c r="A360" t="s">
        <v>1009</v>
      </c>
      <c r="D360" t="s">
        <v>1009</v>
      </c>
      <c r="G360" t="s">
        <v>1009</v>
      </c>
      <c r="J360" t="s">
        <v>1009</v>
      </c>
      <c r="M360" t="s">
        <v>1009</v>
      </c>
      <c r="P360" t="s">
        <v>1009</v>
      </c>
      <c r="S360" t="s">
        <v>1009</v>
      </c>
      <c r="V360" t="s">
        <v>1279</v>
      </c>
      <c r="Y360" t="s">
        <v>1009</v>
      </c>
      <c r="AB360" t="s">
        <v>1009</v>
      </c>
      <c r="AE360" t="s">
        <v>1009</v>
      </c>
      <c r="AH360" t="s">
        <v>1009</v>
      </c>
    </row>
    <row r="361" spans="1:34" x14ac:dyDescent="0.25">
      <c r="A361" t="s">
        <v>3778</v>
      </c>
      <c r="D361" t="s">
        <v>3778</v>
      </c>
      <c r="G361" t="s">
        <v>3778</v>
      </c>
      <c r="J361" t="s">
        <v>3778</v>
      </c>
      <c r="M361" t="s">
        <v>3778</v>
      </c>
      <c r="P361" t="s">
        <v>3778</v>
      </c>
      <c r="S361" t="s">
        <v>3778</v>
      </c>
      <c r="V361" t="s">
        <v>2038</v>
      </c>
      <c r="Y361" t="s">
        <v>3778</v>
      </c>
      <c r="AB361" t="s">
        <v>3778</v>
      </c>
      <c r="AE361" t="s">
        <v>3778</v>
      </c>
      <c r="AH361" t="s">
        <v>3778</v>
      </c>
    </row>
    <row r="362" spans="1:34" x14ac:dyDescent="0.25">
      <c r="A362" t="s">
        <v>4125</v>
      </c>
      <c r="D362" t="s">
        <v>4125</v>
      </c>
      <c r="G362" t="s">
        <v>4125</v>
      </c>
      <c r="J362" t="s">
        <v>4125</v>
      </c>
      <c r="M362" t="s">
        <v>4125</v>
      </c>
      <c r="P362" t="s">
        <v>4125</v>
      </c>
      <c r="S362" t="s">
        <v>4125</v>
      </c>
      <c r="V362" t="s">
        <v>1009</v>
      </c>
      <c r="Y362" t="s">
        <v>4125</v>
      </c>
      <c r="AB362" t="s">
        <v>4125</v>
      </c>
      <c r="AE362" t="s">
        <v>4125</v>
      </c>
      <c r="AH362" t="s">
        <v>4125</v>
      </c>
    </row>
    <row r="363" spans="1:34" x14ac:dyDescent="0.25">
      <c r="A363" t="s">
        <v>4444</v>
      </c>
      <c r="D363" t="s">
        <v>4444</v>
      </c>
      <c r="G363" t="s">
        <v>4444</v>
      </c>
      <c r="J363" t="s">
        <v>4444</v>
      </c>
      <c r="M363" t="s">
        <v>4444</v>
      </c>
      <c r="P363" t="s">
        <v>4444</v>
      </c>
      <c r="S363" t="s">
        <v>4444</v>
      </c>
      <c r="V363" t="s">
        <v>3778</v>
      </c>
      <c r="Y363" t="s">
        <v>4444</v>
      </c>
      <c r="AB363" t="s">
        <v>4444</v>
      </c>
      <c r="AE363" t="s">
        <v>4444</v>
      </c>
      <c r="AH363" t="s">
        <v>4444</v>
      </c>
    </row>
    <row r="364" spans="1:34" x14ac:dyDescent="0.25">
      <c r="A364" t="s">
        <v>3158</v>
      </c>
      <c r="D364" t="s">
        <v>3158</v>
      </c>
      <c r="G364" t="s">
        <v>3158</v>
      </c>
      <c r="J364" t="s">
        <v>3158</v>
      </c>
      <c r="M364" t="s">
        <v>3158</v>
      </c>
      <c r="P364" t="s">
        <v>3158</v>
      </c>
      <c r="S364" t="s">
        <v>3158</v>
      </c>
      <c r="V364" t="s">
        <v>4125</v>
      </c>
      <c r="Y364" t="s">
        <v>3158</v>
      </c>
      <c r="AB364" t="s">
        <v>3158</v>
      </c>
      <c r="AE364" t="s">
        <v>3158</v>
      </c>
      <c r="AH364" t="s">
        <v>3158</v>
      </c>
    </row>
    <row r="365" spans="1:34" x14ac:dyDescent="0.25">
      <c r="A365" t="s">
        <v>3608</v>
      </c>
      <c r="D365" t="s">
        <v>3608</v>
      </c>
      <c r="G365" t="s">
        <v>3608</v>
      </c>
      <c r="J365" t="s">
        <v>3608</v>
      </c>
      <c r="M365" t="s">
        <v>3608</v>
      </c>
      <c r="P365" t="s">
        <v>3608</v>
      </c>
      <c r="S365" t="s">
        <v>3608</v>
      </c>
      <c r="V365" t="s">
        <v>4444</v>
      </c>
      <c r="Y365" t="s">
        <v>3608</v>
      </c>
      <c r="AB365" t="s">
        <v>3608</v>
      </c>
      <c r="AE365" t="s">
        <v>3608</v>
      </c>
      <c r="AH365" t="s">
        <v>3608</v>
      </c>
    </row>
    <row r="366" spans="1:34" x14ac:dyDescent="0.25">
      <c r="A366" t="s">
        <v>1114</v>
      </c>
      <c r="D366" t="s">
        <v>1114</v>
      </c>
      <c r="G366" t="s">
        <v>1114</v>
      </c>
      <c r="J366" t="s">
        <v>1114</v>
      </c>
      <c r="M366" t="s">
        <v>1114</v>
      </c>
      <c r="P366" t="s">
        <v>1114</v>
      </c>
      <c r="S366" t="s">
        <v>1114</v>
      </c>
      <c r="V366" t="s">
        <v>3158</v>
      </c>
      <c r="Y366" t="s">
        <v>1114</v>
      </c>
      <c r="AB366" t="s">
        <v>1114</v>
      </c>
      <c r="AE366" t="s">
        <v>1114</v>
      </c>
      <c r="AH366" t="s">
        <v>1114</v>
      </c>
    </row>
    <row r="367" spans="1:34" x14ac:dyDescent="0.25">
      <c r="A367" t="s">
        <v>316</v>
      </c>
      <c r="D367" t="s">
        <v>316</v>
      </c>
      <c r="G367" t="s">
        <v>316</v>
      </c>
      <c r="J367" t="s">
        <v>316</v>
      </c>
      <c r="M367" t="s">
        <v>316</v>
      </c>
      <c r="P367" t="s">
        <v>316</v>
      </c>
      <c r="S367" t="s">
        <v>316</v>
      </c>
      <c r="V367" t="s">
        <v>3608</v>
      </c>
      <c r="Y367" t="s">
        <v>316</v>
      </c>
      <c r="AB367" t="s">
        <v>316</v>
      </c>
      <c r="AE367" t="s">
        <v>316</v>
      </c>
      <c r="AH367" t="s">
        <v>316</v>
      </c>
    </row>
    <row r="368" spans="1:34" x14ac:dyDescent="0.25">
      <c r="A368" t="s">
        <v>4492</v>
      </c>
      <c r="D368" t="s">
        <v>4492</v>
      </c>
      <c r="G368" t="s">
        <v>4492</v>
      </c>
      <c r="J368" t="s">
        <v>4492</v>
      </c>
      <c r="M368" t="s">
        <v>4492</v>
      </c>
      <c r="P368" t="s">
        <v>4492</v>
      </c>
      <c r="S368" t="s">
        <v>4492</v>
      </c>
      <c r="V368" t="s">
        <v>1114</v>
      </c>
      <c r="Y368" t="s">
        <v>4492</v>
      </c>
      <c r="AB368" t="s">
        <v>4492</v>
      </c>
      <c r="AE368" t="s">
        <v>4492</v>
      </c>
      <c r="AH368" t="s">
        <v>4492</v>
      </c>
    </row>
    <row r="369" spans="1:34" x14ac:dyDescent="0.25">
      <c r="A369" t="s">
        <v>1547</v>
      </c>
      <c r="D369" t="s">
        <v>1547</v>
      </c>
      <c r="G369" t="s">
        <v>1547</v>
      </c>
      <c r="J369" t="s">
        <v>1547</v>
      </c>
      <c r="M369" t="s">
        <v>1547</v>
      </c>
      <c r="P369" t="s">
        <v>1547</v>
      </c>
      <c r="S369" t="s">
        <v>1547</v>
      </c>
      <c r="V369" t="s">
        <v>316</v>
      </c>
      <c r="Y369" t="s">
        <v>1547</v>
      </c>
      <c r="AB369" t="s">
        <v>1547</v>
      </c>
      <c r="AE369" t="s">
        <v>1547</v>
      </c>
      <c r="AH369" t="s">
        <v>1547</v>
      </c>
    </row>
    <row r="370" spans="1:34" x14ac:dyDescent="0.25">
      <c r="A370" t="s">
        <v>4067</v>
      </c>
      <c r="D370" t="s">
        <v>4067</v>
      </c>
      <c r="G370" t="s">
        <v>4067</v>
      </c>
      <c r="J370" t="s">
        <v>4067</v>
      </c>
      <c r="M370" t="s">
        <v>4067</v>
      </c>
      <c r="P370" t="s">
        <v>4067</v>
      </c>
      <c r="S370" t="s">
        <v>4067</v>
      </c>
      <c r="V370" t="s">
        <v>4492</v>
      </c>
      <c r="Y370" t="s">
        <v>4067</v>
      </c>
      <c r="AB370" t="s">
        <v>4067</v>
      </c>
      <c r="AE370" t="s">
        <v>4067</v>
      </c>
      <c r="AH370" t="s">
        <v>4067</v>
      </c>
    </row>
    <row r="371" spans="1:34" x14ac:dyDescent="0.25">
      <c r="A371" t="s">
        <v>2213</v>
      </c>
      <c r="D371" t="s">
        <v>2213</v>
      </c>
      <c r="G371" t="s">
        <v>2213</v>
      </c>
      <c r="J371" t="s">
        <v>2213</v>
      </c>
      <c r="M371" t="s">
        <v>2213</v>
      </c>
      <c r="P371" t="s">
        <v>2213</v>
      </c>
      <c r="S371" t="s">
        <v>2213</v>
      </c>
      <c r="V371" t="s">
        <v>1547</v>
      </c>
      <c r="Y371" t="s">
        <v>2213</v>
      </c>
      <c r="AB371" t="s">
        <v>2213</v>
      </c>
      <c r="AE371" t="s">
        <v>2213</v>
      </c>
      <c r="AH371" t="s">
        <v>2213</v>
      </c>
    </row>
    <row r="372" spans="1:34" x14ac:dyDescent="0.25">
      <c r="A372" t="s">
        <v>3758</v>
      </c>
      <c r="D372" t="s">
        <v>3758</v>
      </c>
      <c r="G372" t="s">
        <v>3758</v>
      </c>
      <c r="J372" t="s">
        <v>3758</v>
      </c>
      <c r="M372" t="s">
        <v>3758</v>
      </c>
      <c r="P372" t="s">
        <v>3758</v>
      </c>
      <c r="S372" t="s">
        <v>3758</v>
      </c>
      <c r="V372" t="s">
        <v>4067</v>
      </c>
      <c r="Y372" t="s">
        <v>3758</v>
      </c>
      <c r="AB372" t="s">
        <v>3758</v>
      </c>
      <c r="AE372" t="s">
        <v>3758</v>
      </c>
      <c r="AH372" t="s">
        <v>3758</v>
      </c>
    </row>
    <row r="373" spans="1:34" x14ac:dyDescent="0.25">
      <c r="A373" t="s">
        <v>1025</v>
      </c>
      <c r="D373" t="s">
        <v>1025</v>
      </c>
      <c r="G373" t="s">
        <v>1025</v>
      </c>
      <c r="J373" t="s">
        <v>1025</v>
      </c>
      <c r="M373" t="s">
        <v>1025</v>
      </c>
      <c r="P373" t="s">
        <v>1025</v>
      </c>
      <c r="S373" t="s">
        <v>1025</v>
      </c>
      <c r="V373" t="s">
        <v>2213</v>
      </c>
      <c r="Y373" t="s">
        <v>1025</v>
      </c>
      <c r="AB373" t="s">
        <v>1025</v>
      </c>
      <c r="AE373" t="s">
        <v>1025</v>
      </c>
      <c r="AH373" t="s">
        <v>1025</v>
      </c>
    </row>
    <row r="374" spans="1:34" x14ac:dyDescent="0.25">
      <c r="A374" t="s">
        <v>2199</v>
      </c>
      <c r="D374" t="s">
        <v>2199</v>
      </c>
      <c r="G374" t="s">
        <v>2199</v>
      </c>
      <c r="J374" t="s">
        <v>2199</v>
      </c>
      <c r="M374" t="s">
        <v>2199</v>
      </c>
      <c r="P374" t="s">
        <v>2199</v>
      </c>
      <c r="S374" t="s">
        <v>2199</v>
      </c>
      <c r="V374" t="s">
        <v>3758</v>
      </c>
      <c r="Y374" t="s">
        <v>2199</v>
      </c>
      <c r="AB374" t="s">
        <v>2199</v>
      </c>
      <c r="AE374" t="s">
        <v>2199</v>
      </c>
      <c r="AH374" t="s">
        <v>2199</v>
      </c>
    </row>
    <row r="375" spans="1:34" x14ac:dyDescent="0.25">
      <c r="A375" t="s">
        <v>1424</v>
      </c>
      <c r="D375" t="s">
        <v>1424</v>
      </c>
      <c r="G375" t="s">
        <v>1424</v>
      </c>
      <c r="J375" t="s">
        <v>1424</v>
      </c>
      <c r="M375" t="s">
        <v>1424</v>
      </c>
      <c r="P375" t="s">
        <v>1424</v>
      </c>
      <c r="S375" t="s">
        <v>1424</v>
      </c>
      <c r="V375" t="s">
        <v>1025</v>
      </c>
      <c r="Y375" t="s">
        <v>1424</v>
      </c>
      <c r="AB375" t="s">
        <v>1424</v>
      </c>
      <c r="AE375" t="s">
        <v>1424</v>
      </c>
      <c r="AH375" t="s">
        <v>1424</v>
      </c>
    </row>
    <row r="376" spans="1:34" x14ac:dyDescent="0.25">
      <c r="A376" t="s">
        <v>6280</v>
      </c>
      <c r="D376" t="s">
        <v>6280</v>
      </c>
      <c r="G376" t="s">
        <v>6280</v>
      </c>
      <c r="J376" t="s">
        <v>6280</v>
      </c>
      <c r="M376" t="s">
        <v>6280</v>
      </c>
      <c r="P376" t="s">
        <v>6280</v>
      </c>
      <c r="S376" t="s">
        <v>6280</v>
      </c>
      <c r="V376" t="s">
        <v>2199</v>
      </c>
      <c r="Y376" t="s">
        <v>6280</v>
      </c>
      <c r="AB376" t="s">
        <v>6280</v>
      </c>
      <c r="AE376" t="s">
        <v>6280</v>
      </c>
      <c r="AH376" t="s">
        <v>6280</v>
      </c>
    </row>
    <row r="377" spans="1:34" x14ac:dyDescent="0.25">
      <c r="A377" t="s">
        <v>1944</v>
      </c>
      <c r="D377" t="s">
        <v>1944</v>
      </c>
      <c r="G377" t="s">
        <v>1944</v>
      </c>
      <c r="J377" t="s">
        <v>1944</v>
      </c>
      <c r="M377" t="s">
        <v>1944</v>
      </c>
      <c r="P377" t="s">
        <v>1944</v>
      </c>
      <c r="S377" t="s">
        <v>1944</v>
      </c>
      <c r="V377" t="s">
        <v>1424</v>
      </c>
      <c r="Y377" t="s">
        <v>1944</v>
      </c>
      <c r="AB377" t="s">
        <v>1944</v>
      </c>
      <c r="AE377" t="s">
        <v>1944</v>
      </c>
      <c r="AH377" t="s">
        <v>1944</v>
      </c>
    </row>
    <row r="378" spans="1:34" x14ac:dyDescent="0.25">
      <c r="A378" t="s">
        <v>1293</v>
      </c>
      <c r="D378" t="s">
        <v>1293</v>
      </c>
      <c r="G378" t="s">
        <v>1293</v>
      </c>
      <c r="J378" t="s">
        <v>1293</v>
      </c>
      <c r="M378" t="s">
        <v>1293</v>
      </c>
      <c r="P378" t="s">
        <v>1293</v>
      </c>
      <c r="S378" t="s">
        <v>1293</v>
      </c>
      <c r="V378" t="s">
        <v>6280</v>
      </c>
      <c r="Y378" t="s">
        <v>1293</v>
      </c>
      <c r="AB378" t="s">
        <v>1293</v>
      </c>
      <c r="AE378" t="s">
        <v>1293</v>
      </c>
      <c r="AH378" t="s">
        <v>1293</v>
      </c>
    </row>
    <row r="379" spans="1:34" x14ac:dyDescent="0.25">
      <c r="A379" t="s">
        <v>3008</v>
      </c>
      <c r="D379" t="s">
        <v>3008</v>
      </c>
      <c r="G379" t="s">
        <v>3008</v>
      </c>
      <c r="J379" t="s">
        <v>3008</v>
      </c>
      <c r="M379" t="s">
        <v>3008</v>
      </c>
      <c r="P379" t="s">
        <v>3008</v>
      </c>
      <c r="S379" t="s">
        <v>3008</v>
      </c>
      <c r="V379" t="s">
        <v>1944</v>
      </c>
      <c r="Y379" t="s">
        <v>3008</v>
      </c>
      <c r="AB379" t="s">
        <v>3008</v>
      </c>
      <c r="AE379" t="s">
        <v>3008</v>
      </c>
      <c r="AH379" t="s">
        <v>3008</v>
      </c>
    </row>
    <row r="380" spans="1:34" x14ac:dyDescent="0.25">
      <c r="A380" t="s">
        <v>2698</v>
      </c>
      <c r="D380" t="s">
        <v>2698</v>
      </c>
      <c r="G380" t="s">
        <v>2698</v>
      </c>
      <c r="J380" t="s">
        <v>2698</v>
      </c>
      <c r="M380" t="s">
        <v>2698</v>
      </c>
      <c r="P380" t="s">
        <v>2698</v>
      </c>
      <c r="S380" t="s">
        <v>2698</v>
      </c>
      <c r="V380" t="s">
        <v>1293</v>
      </c>
      <c r="Y380" t="s">
        <v>2698</v>
      </c>
      <c r="AB380" t="s">
        <v>2698</v>
      </c>
      <c r="AE380" t="s">
        <v>2698</v>
      </c>
      <c r="AH380" t="s">
        <v>2698</v>
      </c>
    </row>
    <row r="381" spans="1:34" x14ac:dyDescent="0.25">
      <c r="A381" t="s">
        <v>1170</v>
      </c>
      <c r="D381" t="s">
        <v>1170</v>
      </c>
      <c r="G381" t="s">
        <v>1170</v>
      </c>
      <c r="J381" t="s">
        <v>1170</v>
      </c>
      <c r="M381" t="s">
        <v>1170</v>
      </c>
      <c r="P381" t="s">
        <v>1170</v>
      </c>
      <c r="S381" t="s">
        <v>1170</v>
      </c>
      <c r="V381" t="s">
        <v>3008</v>
      </c>
      <c r="Y381" t="s">
        <v>1170</v>
      </c>
      <c r="AB381" t="s">
        <v>1170</v>
      </c>
      <c r="AE381" t="s">
        <v>1170</v>
      </c>
      <c r="AH381" t="s">
        <v>1170</v>
      </c>
    </row>
    <row r="382" spans="1:34" x14ac:dyDescent="0.25">
      <c r="A382" t="s">
        <v>2258</v>
      </c>
      <c r="D382" t="s">
        <v>2258</v>
      </c>
      <c r="G382" t="s">
        <v>2258</v>
      </c>
      <c r="J382" t="s">
        <v>2258</v>
      </c>
      <c r="M382" t="s">
        <v>2258</v>
      </c>
      <c r="P382" t="s">
        <v>2258</v>
      </c>
      <c r="S382" t="s">
        <v>2258</v>
      </c>
      <c r="V382" t="s">
        <v>2698</v>
      </c>
      <c r="Y382" t="s">
        <v>2258</v>
      </c>
      <c r="AB382" t="s">
        <v>2258</v>
      </c>
      <c r="AE382" t="s">
        <v>2258</v>
      </c>
      <c r="AH382" t="s">
        <v>2258</v>
      </c>
    </row>
    <row r="383" spans="1:34" x14ac:dyDescent="0.25">
      <c r="A383" t="s">
        <v>4986</v>
      </c>
      <c r="D383" t="s">
        <v>4986</v>
      </c>
      <c r="G383" t="s">
        <v>4986</v>
      </c>
      <c r="J383" t="s">
        <v>4986</v>
      </c>
      <c r="M383" t="s">
        <v>4986</v>
      </c>
      <c r="P383" t="s">
        <v>4986</v>
      </c>
      <c r="S383" t="s">
        <v>4986</v>
      </c>
      <c r="V383" t="s">
        <v>1170</v>
      </c>
      <c r="Y383" t="s">
        <v>4986</v>
      </c>
      <c r="AB383" t="s">
        <v>4986</v>
      </c>
      <c r="AE383" t="s">
        <v>4986</v>
      </c>
      <c r="AH383" t="s">
        <v>4986</v>
      </c>
    </row>
    <row r="384" spans="1:34" x14ac:dyDescent="0.25">
      <c r="A384" t="s">
        <v>233</v>
      </c>
      <c r="D384" t="s">
        <v>233</v>
      </c>
      <c r="G384" t="s">
        <v>233</v>
      </c>
      <c r="J384" t="s">
        <v>233</v>
      </c>
      <c r="M384" t="s">
        <v>233</v>
      </c>
      <c r="P384" t="s">
        <v>233</v>
      </c>
      <c r="S384" t="s">
        <v>233</v>
      </c>
      <c r="V384" t="s">
        <v>2258</v>
      </c>
      <c r="Y384" t="s">
        <v>233</v>
      </c>
      <c r="AB384" t="s">
        <v>233</v>
      </c>
      <c r="AE384" t="s">
        <v>233</v>
      </c>
      <c r="AH384" t="s">
        <v>233</v>
      </c>
    </row>
    <row r="385" spans="1:34" x14ac:dyDescent="0.25">
      <c r="A385" t="s">
        <v>1221</v>
      </c>
      <c r="D385" t="s">
        <v>1221</v>
      </c>
      <c r="G385" t="s">
        <v>1221</v>
      </c>
      <c r="J385" t="s">
        <v>1221</v>
      </c>
      <c r="M385" t="s">
        <v>1221</v>
      </c>
      <c r="P385" t="s">
        <v>1221</v>
      </c>
      <c r="S385" t="s">
        <v>1221</v>
      </c>
      <c r="V385" t="s">
        <v>4986</v>
      </c>
      <c r="Y385" t="s">
        <v>1221</v>
      </c>
      <c r="AB385" t="s">
        <v>1221</v>
      </c>
      <c r="AE385" t="s">
        <v>1221</v>
      </c>
      <c r="AH385" t="s">
        <v>1221</v>
      </c>
    </row>
    <row r="386" spans="1:34" x14ac:dyDescent="0.25">
      <c r="A386" t="s">
        <v>3580</v>
      </c>
      <c r="D386" t="s">
        <v>3580</v>
      </c>
      <c r="G386" t="s">
        <v>3580</v>
      </c>
      <c r="J386" t="s">
        <v>3580</v>
      </c>
      <c r="M386" t="s">
        <v>3580</v>
      </c>
      <c r="P386" t="s">
        <v>3580</v>
      </c>
      <c r="S386" t="s">
        <v>3580</v>
      </c>
      <c r="V386" t="s">
        <v>233</v>
      </c>
      <c r="Y386" t="s">
        <v>3580</v>
      </c>
      <c r="AB386" t="s">
        <v>3580</v>
      </c>
      <c r="AE386" t="s">
        <v>3580</v>
      </c>
      <c r="AH386" t="s">
        <v>3580</v>
      </c>
    </row>
    <row r="387" spans="1:34" x14ac:dyDescent="0.25">
      <c r="A387" t="s">
        <v>4483</v>
      </c>
      <c r="D387" t="s">
        <v>4483</v>
      </c>
      <c r="G387" t="s">
        <v>4483</v>
      </c>
      <c r="J387" t="s">
        <v>4483</v>
      </c>
      <c r="M387" t="s">
        <v>4483</v>
      </c>
      <c r="P387" t="s">
        <v>4483</v>
      </c>
      <c r="S387" t="s">
        <v>4483</v>
      </c>
      <c r="V387" t="s">
        <v>1221</v>
      </c>
      <c r="Y387" t="s">
        <v>4483</v>
      </c>
      <c r="AB387" t="s">
        <v>4483</v>
      </c>
      <c r="AE387" t="s">
        <v>4483</v>
      </c>
      <c r="AH387" t="s">
        <v>4483</v>
      </c>
    </row>
    <row r="388" spans="1:34" x14ac:dyDescent="0.25">
      <c r="A388" t="s">
        <v>4412</v>
      </c>
      <c r="D388" t="s">
        <v>4412</v>
      </c>
      <c r="G388" t="s">
        <v>4412</v>
      </c>
      <c r="J388" t="s">
        <v>4412</v>
      </c>
      <c r="M388" t="s">
        <v>4412</v>
      </c>
      <c r="P388" t="s">
        <v>4412</v>
      </c>
      <c r="S388" t="s">
        <v>4412</v>
      </c>
      <c r="V388" t="s">
        <v>3580</v>
      </c>
      <c r="Y388" t="s">
        <v>4412</v>
      </c>
      <c r="AB388" t="s">
        <v>4412</v>
      </c>
      <c r="AE388" t="s">
        <v>4412</v>
      </c>
      <c r="AH388" t="s">
        <v>4412</v>
      </c>
    </row>
    <row r="389" spans="1:34" x14ac:dyDescent="0.25">
      <c r="A389" t="s">
        <v>2317</v>
      </c>
      <c r="D389" t="s">
        <v>2317</v>
      </c>
      <c r="G389" t="s">
        <v>2317</v>
      </c>
      <c r="J389" t="s">
        <v>2317</v>
      </c>
      <c r="M389" t="s">
        <v>2317</v>
      </c>
      <c r="P389" t="s">
        <v>2317</v>
      </c>
      <c r="S389" t="s">
        <v>2317</v>
      </c>
      <c r="V389" t="s">
        <v>4483</v>
      </c>
      <c r="Y389" t="s">
        <v>2317</v>
      </c>
      <c r="AB389" t="s">
        <v>2317</v>
      </c>
      <c r="AE389" t="s">
        <v>2317</v>
      </c>
      <c r="AH389" t="s">
        <v>2317</v>
      </c>
    </row>
    <row r="390" spans="1:34" x14ac:dyDescent="0.25">
      <c r="A390" t="s">
        <v>2205</v>
      </c>
      <c r="D390" t="s">
        <v>2205</v>
      </c>
      <c r="G390" t="s">
        <v>2205</v>
      </c>
      <c r="J390" t="s">
        <v>2205</v>
      </c>
      <c r="M390" t="s">
        <v>2205</v>
      </c>
      <c r="P390" t="s">
        <v>2205</v>
      </c>
      <c r="S390" t="s">
        <v>2205</v>
      </c>
      <c r="V390" t="s">
        <v>4412</v>
      </c>
      <c r="Y390" t="s">
        <v>2205</v>
      </c>
      <c r="AB390" t="s">
        <v>2205</v>
      </c>
      <c r="AE390" t="s">
        <v>2205</v>
      </c>
      <c r="AH390" t="s">
        <v>2205</v>
      </c>
    </row>
    <row r="391" spans="1:34" x14ac:dyDescent="0.25">
      <c r="A391" t="s">
        <v>2494</v>
      </c>
      <c r="D391" t="s">
        <v>2494</v>
      </c>
      <c r="G391" t="s">
        <v>2494</v>
      </c>
      <c r="J391" t="s">
        <v>2494</v>
      </c>
      <c r="M391" t="s">
        <v>2494</v>
      </c>
      <c r="P391" t="s">
        <v>2494</v>
      </c>
      <c r="S391" t="s">
        <v>2494</v>
      </c>
      <c r="V391" t="s">
        <v>2317</v>
      </c>
      <c r="Y391" t="s">
        <v>2494</v>
      </c>
      <c r="AB391" t="s">
        <v>2494</v>
      </c>
      <c r="AE391" t="s">
        <v>2494</v>
      </c>
      <c r="AH391" t="s">
        <v>2494</v>
      </c>
    </row>
    <row r="392" spans="1:34" x14ac:dyDescent="0.25">
      <c r="A392" t="s">
        <v>306</v>
      </c>
      <c r="D392" t="s">
        <v>306</v>
      </c>
      <c r="G392" t="s">
        <v>306</v>
      </c>
      <c r="J392" t="s">
        <v>306</v>
      </c>
      <c r="M392" t="s">
        <v>306</v>
      </c>
      <c r="P392" t="s">
        <v>306</v>
      </c>
      <c r="S392" t="s">
        <v>306</v>
      </c>
      <c r="V392" t="s">
        <v>2205</v>
      </c>
      <c r="Y392" t="s">
        <v>306</v>
      </c>
      <c r="AB392" t="s">
        <v>306</v>
      </c>
      <c r="AE392" t="s">
        <v>306</v>
      </c>
      <c r="AH392" t="s">
        <v>306</v>
      </c>
    </row>
    <row r="393" spans="1:34" x14ac:dyDescent="0.25">
      <c r="A393" t="s">
        <v>3558</v>
      </c>
      <c r="D393" t="s">
        <v>3558</v>
      </c>
      <c r="G393" t="s">
        <v>3558</v>
      </c>
      <c r="J393" t="s">
        <v>3558</v>
      </c>
      <c r="M393" t="s">
        <v>3558</v>
      </c>
      <c r="P393" t="s">
        <v>3558</v>
      </c>
      <c r="S393" t="s">
        <v>3558</v>
      </c>
      <c r="V393" t="s">
        <v>2494</v>
      </c>
      <c r="Y393" t="s">
        <v>3558</v>
      </c>
      <c r="AB393" t="s">
        <v>3558</v>
      </c>
      <c r="AE393" t="s">
        <v>3558</v>
      </c>
      <c r="AH393" t="s">
        <v>3558</v>
      </c>
    </row>
    <row r="394" spans="1:34" x14ac:dyDescent="0.25">
      <c r="A394" t="s">
        <v>3321</v>
      </c>
      <c r="D394" t="s">
        <v>3321</v>
      </c>
      <c r="G394" t="s">
        <v>3321</v>
      </c>
      <c r="J394" t="s">
        <v>3321</v>
      </c>
      <c r="M394" t="s">
        <v>3321</v>
      </c>
      <c r="P394" t="s">
        <v>3321</v>
      </c>
      <c r="S394" t="s">
        <v>3321</v>
      </c>
      <c r="V394" t="s">
        <v>306</v>
      </c>
      <c r="Y394" t="s">
        <v>3321</v>
      </c>
      <c r="AB394" t="s">
        <v>3321</v>
      </c>
      <c r="AE394" t="s">
        <v>3321</v>
      </c>
      <c r="AH394" t="s">
        <v>3321</v>
      </c>
    </row>
    <row r="395" spans="1:34" x14ac:dyDescent="0.25">
      <c r="A395" t="s">
        <v>1182</v>
      </c>
      <c r="D395" t="s">
        <v>1182</v>
      </c>
      <c r="G395" t="s">
        <v>1182</v>
      </c>
      <c r="J395" t="s">
        <v>1182</v>
      </c>
      <c r="M395" t="s">
        <v>1182</v>
      </c>
      <c r="P395" t="s">
        <v>1182</v>
      </c>
      <c r="S395" t="s">
        <v>1182</v>
      </c>
      <c r="V395" t="s">
        <v>3558</v>
      </c>
      <c r="Y395" t="s">
        <v>1182</v>
      </c>
      <c r="AB395" t="s">
        <v>1182</v>
      </c>
      <c r="AE395" t="s">
        <v>1182</v>
      </c>
      <c r="AH395" t="s">
        <v>1182</v>
      </c>
    </row>
    <row r="396" spans="1:34" x14ac:dyDescent="0.25">
      <c r="A396" t="s">
        <v>2985</v>
      </c>
      <c r="D396" t="s">
        <v>2985</v>
      </c>
      <c r="G396" t="s">
        <v>2985</v>
      </c>
      <c r="J396" t="s">
        <v>2985</v>
      </c>
      <c r="M396" t="s">
        <v>2985</v>
      </c>
      <c r="P396" t="s">
        <v>2985</v>
      </c>
      <c r="S396" t="s">
        <v>2985</v>
      </c>
      <c r="V396" t="s">
        <v>3321</v>
      </c>
      <c r="Y396" t="s">
        <v>2985</v>
      </c>
      <c r="AB396" t="s">
        <v>2985</v>
      </c>
      <c r="AE396" t="s">
        <v>2985</v>
      </c>
      <c r="AH396" t="s">
        <v>2985</v>
      </c>
    </row>
    <row r="397" spans="1:34" x14ac:dyDescent="0.25">
      <c r="A397" t="s">
        <v>1078</v>
      </c>
      <c r="D397" t="s">
        <v>1078</v>
      </c>
      <c r="G397" t="s">
        <v>1078</v>
      </c>
      <c r="J397" t="s">
        <v>1078</v>
      </c>
      <c r="M397" t="s">
        <v>1078</v>
      </c>
      <c r="P397" t="s">
        <v>1078</v>
      </c>
      <c r="S397" t="s">
        <v>1078</v>
      </c>
      <c r="V397" t="s">
        <v>1182</v>
      </c>
      <c r="Y397" t="s">
        <v>1078</v>
      </c>
      <c r="AB397" t="s">
        <v>1078</v>
      </c>
      <c r="AE397" t="s">
        <v>1078</v>
      </c>
      <c r="AH397" t="s">
        <v>1078</v>
      </c>
    </row>
    <row r="398" spans="1:34" x14ac:dyDescent="0.25">
      <c r="A398" t="s">
        <v>1071</v>
      </c>
      <c r="D398" t="s">
        <v>1071</v>
      </c>
      <c r="G398" t="s">
        <v>1071</v>
      </c>
      <c r="J398" t="s">
        <v>1071</v>
      </c>
      <c r="M398" t="s">
        <v>1071</v>
      </c>
      <c r="P398" t="s">
        <v>1071</v>
      </c>
      <c r="S398" t="s">
        <v>1071</v>
      </c>
      <c r="V398" t="s">
        <v>2985</v>
      </c>
      <c r="Y398" t="s">
        <v>1071</v>
      </c>
      <c r="AB398" t="s">
        <v>1071</v>
      </c>
      <c r="AE398" t="s">
        <v>1071</v>
      </c>
      <c r="AH398" t="s">
        <v>1071</v>
      </c>
    </row>
    <row r="399" spans="1:34" x14ac:dyDescent="0.25">
      <c r="A399" t="s">
        <v>4348</v>
      </c>
      <c r="D399" t="s">
        <v>4348</v>
      </c>
      <c r="G399" t="s">
        <v>4348</v>
      </c>
      <c r="J399" t="s">
        <v>4348</v>
      </c>
      <c r="M399" t="s">
        <v>4348</v>
      </c>
      <c r="P399" t="s">
        <v>4348</v>
      </c>
      <c r="S399" t="s">
        <v>4348</v>
      </c>
      <c r="V399" t="s">
        <v>1078</v>
      </c>
      <c r="Y399" t="s">
        <v>4348</v>
      </c>
      <c r="AB399" t="s">
        <v>4348</v>
      </c>
      <c r="AE399" t="s">
        <v>4348</v>
      </c>
      <c r="AH399" t="s">
        <v>4348</v>
      </c>
    </row>
    <row r="400" spans="1:34" x14ac:dyDescent="0.25">
      <c r="A400" t="s">
        <v>4516</v>
      </c>
      <c r="D400" t="s">
        <v>4516</v>
      </c>
      <c r="G400" t="s">
        <v>4516</v>
      </c>
      <c r="J400" t="s">
        <v>4516</v>
      </c>
      <c r="M400" t="s">
        <v>4516</v>
      </c>
      <c r="P400" t="s">
        <v>4516</v>
      </c>
      <c r="S400" t="s">
        <v>4516</v>
      </c>
      <c r="V400" t="s">
        <v>1071</v>
      </c>
      <c r="Y400" t="s">
        <v>4516</v>
      </c>
      <c r="AB400" t="s">
        <v>4516</v>
      </c>
      <c r="AE400" t="s">
        <v>4516</v>
      </c>
      <c r="AH400" t="s">
        <v>4516</v>
      </c>
    </row>
    <row r="401" spans="1:34" x14ac:dyDescent="0.25">
      <c r="A401" t="s">
        <v>1281</v>
      </c>
      <c r="D401" t="s">
        <v>1281</v>
      </c>
      <c r="G401" t="s">
        <v>1281</v>
      </c>
      <c r="J401" t="s">
        <v>1281</v>
      </c>
      <c r="M401" t="s">
        <v>1281</v>
      </c>
      <c r="P401" t="s">
        <v>1281</v>
      </c>
      <c r="S401" t="s">
        <v>1281</v>
      </c>
      <c r="V401" t="s">
        <v>4348</v>
      </c>
      <c r="Y401" t="s">
        <v>1281</v>
      </c>
      <c r="AB401" t="s">
        <v>1281</v>
      </c>
      <c r="AE401" t="s">
        <v>1281</v>
      </c>
      <c r="AH401" t="s">
        <v>1281</v>
      </c>
    </row>
    <row r="402" spans="1:34" x14ac:dyDescent="0.25">
      <c r="A402" t="s">
        <v>2215</v>
      </c>
      <c r="D402" t="s">
        <v>2215</v>
      </c>
      <c r="G402" t="s">
        <v>2215</v>
      </c>
      <c r="J402" t="s">
        <v>2215</v>
      </c>
      <c r="M402" t="s">
        <v>2215</v>
      </c>
      <c r="P402" t="s">
        <v>2215</v>
      </c>
      <c r="S402" t="s">
        <v>2215</v>
      </c>
      <c r="V402" t="s">
        <v>4516</v>
      </c>
      <c r="Y402" t="s">
        <v>2215</v>
      </c>
      <c r="AB402" t="s">
        <v>2215</v>
      </c>
      <c r="AE402" t="s">
        <v>2215</v>
      </c>
      <c r="AH402" t="s">
        <v>2215</v>
      </c>
    </row>
    <row r="403" spans="1:34" x14ac:dyDescent="0.25">
      <c r="A403" t="s">
        <v>1469</v>
      </c>
      <c r="D403" t="s">
        <v>1469</v>
      </c>
      <c r="G403" t="s">
        <v>1469</v>
      </c>
      <c r="J403" t="s">
        <v>1469</v>
      </c>
      <c r="M403" t="s">
        <v>1469</v>
      </c>
      <c r="P403" t="s">
        <v>1469</v>
      </c>
      <c r="S403" t="s">
        <v>1469</v>
      </c>
      <c r="V403" t="s">
        <v>1281</v>
      </c>
      <c r="Y403" t="s">
        <v>1469</v>
      </c>
      <c r="AB403" t="s">
        <v>1469</v>
      </c>
      <c r="AE403" t="s">
        <v>1469</v>
      </c>
      <c r="AH403" t="s">
        <v>1469</v>
      </c>
    </row>
    <row r="404" spans="1:34" x14ac:dyDescent="0.25">
      <c r="A404" t="s">
        <v>4617</v>
      </c>
      <c r="D404" t="s">
        <v>4617</v>
      </c>
      <c r="G404" t="s">
        <v>4617</v>
      </c>
      <c r="J404" t="s">
        <v>4617</v>
      </c>
      <c r="M404" t="s">
        <v>4617</v>
      </c>
      <c r="P404" t="s">
        <v>4617</v>
      </c>
      <c r="S404" t="s">
        <v>4617</v>
      </c>
      <c r="V404" t="s">
        <v>2215</v>
      </c>
      <c r="Y404" t="s">
        <v>4617</v>
      </c>
      <c r="AB404" t="s">
        <v>4617</v>
      </c>
      <c r="AE404" t="s">
        <v>4617</v>
      </c>
      <c r="AH404" t="s">
        <v>4617</v>
      </c>
    </row>
    <row r="405" spans="1:34" x14ac:dyDescent="0.25">
      <c r="A405" t="s">
        <v>2487</v>
      </c>
      <c r="D405" t="s">
        <v>2487</v>
      </c>
      <c r="G405" t="s">
        <v>2487</v>
      </c>
      <c r="J405" t="s">
        <v>2487</v>
      </c>
      <c r="M405" t="s">
        <v>2487</v>
      </c>
      <c r="P405" t="s">
        <v>2487</v>
      </c>
      <c r="S405" t="s">
        <v>2487</v>
      </c>
      <c r="V405" t="s">
        <v>1469</v>
      </c>
      <c r="Y405" t="s">
        <v>2487</v>
      </c>
      <c r="AB405" t="s">
        <v>2487</v>
      </c>
      <c r="AE405" t="s">
        <v>2487</v>
      </c>
      <c r="AH405" t="s">
        <v>2487</v>
      </c>
    </row>
    <row r="406" spans="1:34" x14ac:dyDescent="0.25">
      <c r="A406" t="s">
        <v>4305</v>
      </c>
      <c r="D406" t="s">
        <v>4305</v>
      </c>
      <c r="G406" t="s">
        <v>4305</v>
      </c>
      <c r="J406" t="s">
        <v>4305</v>
      </c>
      <c r="M406" t="s">
        <v>4305</v>
      </c>
      <c r="P406" t="s">
        <v>4305</v>
      </c>
      <c r="S406" t="s">
        <v>4305</v>
      </c>
      <c r="V406" t="s">
        <v>4617</v>
      </c>
      <c r="Y406" t="s">
        <v>4305</v>
      </c>
      <c r="AB406" t="s">
        <v>4305</v>
      </c>
      <c r="AE406" t="s">
        <v>4305</v>
      </c>
      <c r="AH406" t="s">
        <v>4305</v>
      </c>
    </row>
    <row r="407" spans="1:34" x14ac:dyDescent="0.25">
      <c r="A407" t="s">
        <v>3749</v>
      </c>
      <c r="D407" t="s">
        <v>3749</v>
      </c>
      <c r="G407" t="s">
        <v>3749</v>
      </c>
      <c r="J407" t="s">
        <v>3749</v>
      </c>
      <c r="M407" t="s">
        <v>3749</v>
      </c>
      <c r="P407" t="s">
        <v>3749</v>
      </c>
      <c r="S407" t="s">
        <v>3749</v>
      </c>
      <c r="V407" t="s">
        <v>2487</v>
      </c>
      <c r="Y407" t="s">
        <v>3749</v>
      </c>
      <c r="AB407" t="s">
        <v>3749</v>
      </c>
      <c r="AE407" t="s">
        <v>3749</v>
      </c>
      <c r="AH407" t="s">
        <v>3749</v>
      </c>
    </row>
    <row r="408" spans="1:34" x14ac:dyDescent="0.25">
      <c r="A408" t="s">
        <v>61</v>
      </c>
      <c r="D408" t="s">
        <v>61</v>
      </c>
      <c r="G408" t="s">
        <v>61</v>
      </c>
      <c r="J408" t="s">
        <v>61</v>
      </c>
      <c r="M408" t="s">
        <v>61</v>
      </c>
      <c r="P408" t="s">
        <v>61</v>
      </c>
      <c r="S408" t="s">
        <v>61</v>
      </c>
      <c r="V408" t="s">
        <v>4305</v>
      </c>
      <c r="Y408" t="s">
        <v>61</v>
      </c>
      <c r="AB408" t="s">
        <v>61</v>
      </c>
      <c r="AE408" t="s">
        <v>61</v>
      </c>
      <c r="AH408" t="s">
        <v>61</v>
      </c>
    </row>
    <row r="409" spans="1:34" x14ac:dyDescent="0.25">
      <c r="A409" t="s">
        <v>4190</v>
      </c>
      <c r="D409" t="s">
        <v>4190</v>
      </c>
      <c r="G409" t="s">
        <v>4190</v>
      </c>
      <c r="J409" t="s">
        <v>4190</v>
      </c>
      <c r="M409" t="s">
        <v>4190</v>
      </c>
      <c r="P409" t="s">
        <v>4190</v>
      </c>
      <c r="S409" t="s">
        <v>4190</v>
      </c>
      <c r="V409" t="s">
        <v>3749</v>
      </c>
      <c r="Y409" t="s">
        <v>4190</v>
      </c>
      <c r="AB409" t="s">
        <v>4190</v>
      </c>
      <c r="AE409" t="s">
        <v>4190</v>
      </c>
      <c r="AH409" t="s">
        <v>4190</v>
      </c>
    </row>
    <row r="410" spans="1:34" x14ac:dyDescent="0.25">
      <c r="A410" t="s">
        <v>2016</v>
      </c>
      <c r="D410" t="s">
        <v>2016</v>
      </c>
      <c r="G410" t="s">
        <v>2016</v>
      </c>
      <c r="J410" t="s">
        <v>2016</v>
      </c>
      <c r="M410" t="s">
        <v>2016</v>
      </c>
      <c r="P410" t="s">
        <v>2016</v>
      </c>
      <c r="S410" t="s">
        <v>2016</v>
      </c>
      <c r="V410" t="s">
        <v>61</v>
      </c>
      <c r="Y410" t="s">
        <v>2016</v>
      </c>
      <c r="AB410" t="s">
        <v>2016</v>
      </c>
      <c r="AE410" t="s">
        <v>2016</v>
      </c>
      <c r="AH410" t="s">
        <v>2016</v>
      </c>
    </row>
    <row r="411" spans="1:34" x14ac:dyDescent="0.25">
      <c r="A411" t="s">
        <v>224</v>
      </c>
      <c r="D411" t="s">
        <v>224</v>
      </c>
      <c r="G411" t="s">
        <v>224</v>
      </c>
      <c r="J411" t="s">
        <v>224</v>
      </c>
      <c r="M411" t="s">
        <v>224</v>
      </c>
      <c r="P411" t="s">
        <v>224</v>
      </c>
      <c r="S411" t="s">
        <v>224</v>
      </c>
      <c r="V411" t="s">
        <v>4190</v>
      </c>
      <c r="Y411" t="s">
        <v>224</v>
      </c>
      <c r="AB411" t="s">
        <v>224</v>
      </c>
      <c r="AE411" t="s">
        <v>224</v>
      </c>
      <c r="AH411" t="s">
        <v>224</v>
      </c>
    </row>
    <row r="412" spans="1:34" x14ac:dyDescent="0.25">
      <c r="A412" t="s">
        <v>2851</v>
      </c>
      <c r="D412" t="s">
        <v>2851</v>
      </c>
      <c r="G412" t="s">
        <v>2851</v>
      </c>
      <c r="J412" t="s">
        <v>2851</v>
      </c>
      <c r="M412" t="s">
        <v>2851</v>
      </c>
      <c r="P412" t="s">
        <v>2851</v>
      </c>
      <c r="S412" t="s">
        <v>2851</v>
      </c>
      <c r="V412" t="s">
        <v>2016</v>
      </c>
      <c r="Y412" t="s">
        <v>2851</v>
      </c>
      <c r="AB412" t="s">
        <v>2851</v>
      </c>
      <c r="AE412" t="s">
        <v>2851</v>
      </c>
      <c r="AH412" t="s">
        <v>2851</v>
      </c>
    </row>
    <row r="413" spans="1:34" x14ac:dyDescent="0.25">
      <c r="A413" t="s">
        <v>4285</v>
      </c>
      <c r="D413" t="s">
        <v>4285</v>
      </c>
      <c r="G413" t="s">
        <v>4285</v>
      </c>
      <c r="J413" t="s">
        <v>4285</v>
      </c>
      <c r="M413" t="s">
        <v>4285</v>
      </c>
      <c r="P413" t="s">
        <v>4285</v>
      </c>
      <c r="S413" t="s">
        <v>4285</v>
      </c>
      <c r="V413" t="s">
        <v>224</v>
      </c>
      <c r="Y413" t="s">
        <v>4285</v>
      </c>
      <c r="AB413" t="s">
        <v>4285</v>
      </c>
      <c r="AE413" t="s">
        <v>4285</v>
      </c>
      <c r="AH413" t="s">
        <v>4285</v>
      </c>
    </row>
    <row r="414" spans="1:34" x14ac:dyDescent="0.25">
      <c r="A414" t="s">
        <v>2355</v>
      </c>
      <c r="D414" t="s">
        <v>2355</v>
      </c>
      <c r="G414" t="s">
        <v>2355</v>
      </c>
      <c r="J414" t="s">
        <v>2355</v>
      </c>
      <c r="M414" t="s">
        <v>2355</v>
      </c>
      <c r="P414" t="s">
        <v>2355</v>
      </c>
      <c r="S414" t="s">
        <v>2355</v>
      </c>
      <c r="V414" t="s">
        <v>2851</v>
      </c>
      <c r="Y414" t="s">
        <v>2355</v>
      </c>
      <c r="AB414" t="s">
        <v>2355</v>
      </c>
      <c r="AE414" t="s">
        <v>2355</v>
      </c>
      <c r="AH414" t="s">
        <v>2355</v>
      </c>
    </row>
    <row r="415" spans="1:34" x14ac:dyDescent="0.25">
      <c r="A415" t="s">
        <v>2144</v>
      </c>
      <c r="D415" t="s">
        <v>2144</v>
      </c>
      <c r="G415" t="s">
        <v>2144</v>
      </c>
      <c r="J415" t="s">
        <v>2144</v>
      </c>
      <c r="M415" t="s">
        <v>2144</v>
      </c>
      <c r="P415" t="s">
        <v>2144</v>
      </c>
      <c r="S415" t="s">
        <v>2144</v>
      </c>
      <c r="V415" t="s">
        <v>4285</v>
      </c>
      <c r="Y415" t="s">
        <v>2144</v>
      </c>
      <c r="AB415" t="s">
        <v>2144</v>
      </c>
      <c r="AE415" t="s">
        <v>2144</v>
      </c>
      <c r="AH415" t="s">
        <v>2144</v>
      </c>
    </row>
    <row r="416" spans="1:34" x14ac:dyDescent="0.25">
      <c r="A416" t="s">
        <v>2196</v>
      </c>
      <c r="D416" t="s">
        <v>2196</v>
      </c>
      <c r="G416" t="s">
        <v>2196</v>
      </c>
      <c r="J416" t="s">
        <v>2196</v>
      </c>
      <c r="M416" t="s">
        <v>2196</v>
      </c>
      <c r="P416" t="s">
        <v>2196</v>
      </c>
      <c r="S416" t="s">
        <v>2196</v>
      </c>
      <c r="V416" t="s">
        <v>2355</v>
      </c>
      <c r="Y416" t="s">
        <v>2196</v>
      </c>
      <c r="AB416" t="s">
        <v>2196</v>
      </c>
      <c r="AE416" t="s">
        <v>2196</v>
      </c>
      <c r="AH416" t="s">
        <v>2196</v>
      </c>
    </row>
    <row r="417" spans="1:34" x14ac:dyDescent="0.25">
      <c r="A417" t="s">
        <v>1143</v>
      </c>
      <c r="D417" t="s">
        <v>1143</v>
      </c>
      <c r="G417" t="s">
        <v>1143</v>
      </c>
      <c r="J417" t="s">
        <v>1143</v>
      </c>
      <c r="M417" t="s">
        <v>1143</v>
      </c>
      <c r="P417" t="s">
        <v>1143</v>
      </c>
      <c r="S417" t="s">
        <v>1143</v>
      </c>
      <c r="V417" t="s">
        <v>2144</v>
      </c>
      <c r="Y417" t="s">
        <v>1143</v>
      </c>
      <c r="AB417" t="s">
        <v>1143</v>
      </c>
      <c r="AE417" t="s">
        <v>1143</v>
      </c>
      <c r="AH417" t="s">
        <v>1143</v>
      </c>
    </row>
    <row r="418" spans="1:34" x14ac:dyDescent="0.25">
      <c r="A418" t="s">
        <v>5289</v>
      </c>
      <c r="D418" t="s">
        <v>5289</v>
      </c>
      <c r="G418" t="s">
        <v>5289</v>
      </c>
      <c r="J418" t="s">
        <v>5289</v>
      </c>
      <c r="M418" t="s">
        <v>5289</v>
      </c>
      <c r="P418" t="s">
        <v>5289</v>
      </c>
      <c r="S418" t="s">
        <v>5289</v>
      </c>
      <c r="V418" t="s">
        <v>2196</v>
      </c>
      <c r="Y418" t="s">
        <v>5289</v>
      </c>
      <c r="AB418" t="s">
        <v>5289</v>
      </c>
      <c r="AE418" t="s">
        <v>5289</v>
      </c>
      <c r="AH418" t="s">
        <v>5289</v>
      </c>
    </row>
    <row r="419" spans="1:34" x14ac:dyDescent="0.25">
      <c r="A419" t="s">
        <v>3410</v>
      </c>
      <c r="D419" t="s">
        <v>3410</v>
      </c>
      <c r="G419" t="s">
        <v>3410</v>
      </c>
      <c r="J419" t="s">
        <v>3410</v>
      </c>
      <c r="M419" t="s">
        <v>3410</v>
      </c>
      <c r="P419" t="s">
        <v>3410</v>
      </c>
      <c r="S419" t="s">
        <v>3410</v>
      </c>
      <c r="V419" t="s">
        <v>1143</v>
      </c>
      <c r="Y419" t="s">
        <v>3410</v>
      </c>
      <c r="AB419" t="s">
        <v>3410</v>
      </c>
      <c r="AE419" t="s">
        <v>3410</v>
      </c>
      <c r="AH419" t="s">
        <v>3410</v>
      </c>
    </row>
    <row r="420" spans="1:34" x14ac:dyDescent="0.25">
      <c r="A420" t="s">
        <v>4795</v>
      </c>
      <c r="D420" t="s">
        <v>4795</v>
      </c>
      <c r="G420" t="s">
        <v>4795</v>
      </c>
      <c r="J420" t="s">
        <v>4795</v>
      </c>
      <c r="M420" t="s">
        <v>4795</v>
      </c>
      <c r="P420" t="s">
        <v>4795</v>
      </c>
      <c r="S420" t="s">
        <v>4795</v>
      </c>
      <c r="V420" t="s">
        <v>5289</v>
      </c>
      <c r="Y420" t="s">
        <v>4795</v>
      </c>
      <c r="AB420" t="s">
        <v>4795</v>
      </c>
      <c r="AE420" t="s">
        <v>4795</v>
      </c>
      <c r="AH420" t="s">
        <v>4795</v>
      </c>
    </row>
    <row r="421" spans="1:34" x14ac:dyDescent="0.25">
      <c r="A421" t="s">
        <v>2352</v>
      </c>
      <c r="D421" t="s">
        <v>2352</v>
      </c>
      <c r="G421" t="s">
        <v>2352</v>
      </c>
      <c r="J421" t="s">
        <v>2352</v>
      </c>
      <c r="M421" t="s">
        <v>2352</v>
      </c>
      <c r="P421" t="s">
        <v>2352</v>
      </c>
      <c r="S421" t="s">
        <v>2352</v>
      </c>
      <c r="V421" t="s">
        <v>3410</v>
      </c>
      <c r="Y421" t="s">
        <v>2352</v>
      </c>
      <c r="AB421" t="s">
        <v>2352</v>
      </c>
      <c r="AE421" t="s">
        <v>2352</v>
      </c>
      <c r="AH421" t="s">
        <v>2352</v>
      </c>
    </row>
    <row r="422" spans="1:34" x14ac:dyDescent="0.25">
      <c r="A422" t="s">
        <v>1478</v>
      </c>
      <c r="D422" t="s">
        <v>1478</v>
      </c>
      <c r="G422" t="s">
        <v>1478</v>
      </c>
      <c r="J422" t="s">
        <v>1478</v>
      </c>
      <c r="M422" t="s">
        <v>1478</v>
      </c>
      <c r="P422" t="s">
        <v>1478</v>
      </c>
      <c r="S422" t="s">
        <v>1478</v>
      </c>
      <c r="V422" t="s">
        <v>4795</v>
      </c>
      <c r="Y422" t="s">
        <v>1478</v>
      </c>
      <c r="AB422" t="s">
        <v>1478</v>
      </c>
      <c r="AE422" t="s">
        <v>1478</v>
      </c>
      <c r="AH422" t="s">
        <v>1478</v>
      </c>
    </row>
    <row r="423" spans="1:34" x14ac:dyDescent="0.25">
      <c r="A423" t="s">
        <v>1308</v>
      </c>
      <c r="D423" t="s">
        <v>1308</v>
      </c>
      <c r="G423" t="s">
        <v>1308</v>
      </c>
      <c r="J423" t="s">
        <v>1308</v>
      </c>
      <c r="M423" t="s">
        <v>1308</v>
      </c>
      <c r="P423" t="s">
        <v>1308</v>
      </c>
      <c r="S423" t="s">
        <v>1308</v>
      </c>
      <c r="V423" t="s">
        <v>2352</v>
      </c>
      <c r="Y423" t="s">
        <v>1308</v>
      </c>
      <c r="AB423" t="s">
        <v>1308</v>
      </c>
      <c r="AE423" t="s">
        <v>1308</v>
      </c>
      <c r="AH423" t="s">
        <v>1308</v>
      </c>
    </row>
    <row r="424" spans="1:34" x14ac:dyDescent="0.25">
      <c r="A424" t="s">
        <v>5804</v>
      </c>
      <c r="D424" t="s">
        <v>5804</v>
      </c>
      <c r="G424" t="s">
        <v>5804</v>
      </c>
      <c r="J424" t="s">
        <v>5804</v>
      </c>
      <c r="M424" t="s">
        <v>5804</v>
      </c>
      <c r="P424" t="s">
        <v>5804</v>
      </c>
      <c r="S424" t="s">
        <v>5804</v>
      </c>
      <c r="V424" t="s">
        <v>1478</v>
      </c>
      <c r="Y424" t="s">
        <v>5804</v>
      </c>
      <c r="AB424" t="s">
        <v>5804</v>
      </c>
      <c r="AE424" t="s">
        <v>5804</v>
      </c>
      <c r="AH424" t="s">
        <v>5804</v>
      </c>
    </row>
    <row r="425" spans="1:34" x14ac:dyDescent="0.25">
      <c r="A425" t="s">
        <v>4682</v>
      </c>
      <c r="D425" t="s">
        <v>4682</v>
      </c>
      <c r="G425" t="s">
        <v>4682</v>
      </c>
      <c r="J425" t="s">
        <v>4682</v>
      </c>
      <c r="M425" t="s">
        <v>4682</v>
      </c>
      <c r="P425" t="s">
        <v>4682</v>
      </c>
      <c r="S425" t="s">
        <v>4682</v>
      </c>
      <c r="V425" t="s">
        <v>1308</v>
      </c>
      <c r="Y425" t="s">
        <v>4682</v>
      </c>
      <c r="AB425" t="s">
        <v>4682</v>
      </c>
      <c r="AE425" t="s">
        <v>4682</v>
      </c>
      <c r="AH425" t="s">
        <v>4682</v>
      </c>
    </row>
    <row r="426" spans="1:34" x14ac:dyDescent="0.25">
      <c r="A426" t="s">
        <v>3070</v>
      </c>
      <c r="D426" t="s">
        <v>3070</v>
      </c>
      <c r="G426" t="s">
        <v>3070</v>
      </c>
      <c r="J426" t="s">
        <v>3070</v>
      </c>
      <c r="M426" t="s">
        <v>3070</v>
      </c>
      <c r="P426" t="s">
        <v>3070</v>
      </c>
      <c r="S426" t="s">
        <v>3070</v>
      </c>
      <c r="V426" t="s">
        <v>5804</v>
      </c>
      <c r="Y426" t="s">
        <v>3070</v>
      </c>
      <c r="AB426" t="s">
        <v>3070</v>
      </c>
      <c r="AE426" t="s">
        <v>3070</v>
      </c>
      <c r="AH426" t="s">
        <v>3070</v>
      </c>
    </row>
    <row r="427" spans="1:34" x14ac:dyDescent="0.25">
      <c r="A427" t="s">
        <v>5539</v>
      </c>
      <c r="D427" t="s">
        <v>5539</v>
      </c>
      <c r="G427" t="s">
        <v>5539</v>
      </c>
      <c r="J427" t="s">
        <v>5539</v>
      </c>
      <c r="M427" t="s">
        <v>5539</v>
      </c>
      <c r="P427" t="s">
        <v>5539</v>
      </c>
      <c r="S427" t="s">
        <v>5539</v>
      </c>
      <c r="V427" t="s">
        <v>4682</v>
      </c>
      <c r="Y427" t="s">
        <v>5539</v>
      </c>
      <c r="AB427" t="s">
        <v>5539</v>
      </c>
      <c r="AE427" t="s">
        <v>5539</v>
      </c>
      <c r="AH427" t="s">
        <v>5539</v>
      </c>
    </row>
    <row r="428" spans="1:34" x14ac:dyDescent="0.25">
      <c r="A428" t="s">
        <v>1016</v>
      </c>
      <c r="D428" t="s">
        <v>1016</v>
      </c>
      <c r="G428" t="s">
        <v>1016</v>
      </c>
      <c r="J428" t="s">
        <v>1016</v>
      </c>
      <c r="M428" t="s">
        <v>1016</v>
      </c>
      <c r="P428" t="s">
        <v>1016</v>
      </c>
      <c r="S428" t="s">
        <v>1016</v>
      </c>
      <c r="V428" t="s">
        <v>3070</v>
      </c>
      <c r="Y428" t="s">
        <v>1016</v>
      </c>
      <c r="AB428" t="s">
        <v>1016</v>
      </c>
      <c r="AE428" t="s">
        <v>1016</v>
      </c>
      <c r="AH428" t="s">
        <v>1016</v>
      </c>
    </row>
    <row r="429" spans="1:34" x14ac:dyDescent="0.25">
      <c r="A429" t="s">
        <v>1729</v>
      </c>
      <c r="D429" t="s">
        <v>1729</v>
      </c>
      <c r="G429" t="s">
        <v>1729</v>
      </c>
      <c r="J429" t="s">
        <v>1729</v>
      </c>
      <c r="M429" t="s">
        <v>1729</v>
      </c>
      <c r="P429" t="s">
        <v>1729</v>
      </c>
      <c r="S429" t="s">
        <v>1729</v>
      </c>
      <c r="V429" t="s">
        <v>5539</v>
      </c>
      <c r="Y429" t="s">
        <v>1729</v>
      </c>
      <c r="AB429" t="s">
        <v>1729</v>
      </c>
      <c r="AE429" t="s">
        <v>1729</v>
      </c>
      <c r="AH429" t="s">
        <v>1729</v>
      </c>
    </row>
    <row r="430" spans="1:34" x14ac:dyDescent="0.25">
      <c r="A430" t="s">
        <v>4310</v>
      </c>
      <c r="D430" t="s">
        <v>4310</v>
      </c>
      <c r="G430" t="s">
        <v>4310</v>
      </c>
      <c r="J430" t="s">
        <v>4310</v>
      </c>
      <c r="M430" t="s">
        <v>4310</v>
      </c>
      <c r="P430" t="s">
        <v>4310</v>
      </c>
      <c r="S430" t="s">
        <v>4310</v>
      </c>
      <c r="V430" t="s">
        <v>1016</v>
      </c>
      <c r="Y430" t="s">
        <v>4310</v>
      </c>
      <c r="AB430" t="s">
        <v>4310</v>
      </c>
      <c r="AE430" t="s">
        <v>4310</v>
      </c>
      <c r="AH430" t="s">
        <v>4310</v>
      </c>
    </row>
    <row r="431" spans="1:34" x14ac:dyDescent="0.25">
      <c r="A431" t="s">
        <v>1264</v>
      </c>
      <c r="D431" t="s">
        <v>1264</v>
      </c>
      <c r="G431" t="s">
        <v>1264</v>
      </c>
      <c r="J431" t="s">
        <v>1264</v>
      </c>
      <c r="M431" t="s">
        <v>1264</v>
      </c>
      <c r="P431" t="s">
        <v>1264</v>
      </c>
      <c r="S431" t="s">
        <v>1264</v>
      </c>
      <c r="V431" t="s">
        <v>1729</v>
      </c>
      <c r="Y431" t="s">
        <v>1264</v>
      </c>
      <c r="AB431" t="s">
        <v>1264</v>
      </c>
      <c r="AE431" t="s">
        <v>1264</v>
      </c>
      <c r="AH431" t="s">
        <v>1264</v>
      </c>
    </row>
    <row r="432" spans="1:34" x14ac:dyDescent="0.25">
      <c r="A432" t="s">
        <v>62</v>
      </c>
      <c r="D432" t="s">
        <v>62</v>
      </c>
      <c r="G432" t="s">
        <v>62</v>
      </c>
      <c r="J432" t="s">
        <v>62</v>
      </c>
      <c r="M432" t="s">
        <v>62</v>
      </c>
      <c r="P432" t="s">
        <v>62</v>
      </c>
      <c r="S432" t="s">
        <v>62</v>
      </c>
      <c r="V432" t="s">
        <v>4310</v>
      </c>
      <c r="Y432" t="s">
        <v>62</v>
      </c>
      <c r="AB432" t="s">
        <v>62</v>
      </c>
      <c r="AE432" t="s">
        <v>62</v>
      </c>
      <c r="AH432" t="s">
        <v>62</v>
      </c>
    </row>
    <row r="433" spans="1:34" x14ac:dyDescent="0.25">
      <c r="A433" t="s">
        <v>3509</v>
      </c>
      <c r="D433" t="s">
        <v>3509</v>
      </c>
      <c r="G433" t="s">
        <v>3509</v>
      </c>
      <c r="J433" t="s">
        <v>3509</v>
      </c>
      <c r="M433" t="s">
        <v>3509</v>
      </c>
      <c r="P433" t="s">
        <v>3509</v>
      </c>
      <c r="S433" t="s">
        <v>3509</v>
      </c>
      <c r="V433" t="s">
        <v>1264</v>
      </c>
      <c r="Y433" t="s">
        <v>3509</v>
      </c>
      <c r="AB433" t="s">
        <v>3509</v>
      </c>
      <c r="AE433" t="s">
        <v>3509</v>
      </c>
      <c r="AH433" t="s">
        <v>3509</v>
      </c>
    </row>
    <row r="434" spans="1:34" x14ac:dyDescent="0.25">
      <c r="A434" t="s">
        <v>1983</v>
      </c>
      <c r="D434" t="s">
        <v>1983</v>
      </c>
      <c r="G434" t="s">
        <v>1983</v>
      </c>
      <c r="J434" t="s">
        <v>1983</v>
      </c>
      <c r="M434" t="s">
        <v>1983</v>
      </c>
      <c r="P434" t="s">
        <v>1983</v>
      </c>
      <c r="S434" t="s">
        <v>1983</v>
      </c>
      <c r="V434" t="s">
        <v>62</v>
      </c>
      <c r="Y434" t="s">
        <v>1983</v>
      </c>
      <c r="AB434" t="s">
        <v>1983</v>
      </c>
      <c r="AE434" t="s">
        <v>1983</v>
      </c>
      <c r="AH434" t="s">
        <v>1983</v>
      </c>
    </row>
    <row r="435" spans="1:34" x14ac:dyDescent="0.25">
      <c r="A435" t="s">
        <v>3116</v>
      </c>
      <c r="D435" t="s">
        <v>3116</v>
      </c>
      <c r="G435" t="s">
        <v>3116</v>
      </c>
      <c r="J435" t="s">
        <v>3116</v>
      </c>
      <c r="M435" t="s">
        <v>3116</v>
      </c>
      <c r="P435" t="s">
        <v>3116</v>
      </c>
      <c r="S435" t="s">
        <v>3116</v>
      </c>
      <c r="V435" t="s">
        <v>3509</v>
      </c>
      <c r="Y435" t="s">
        <v>3116</v>
      </c>
      <c r="AB435" t="s">
        <v>3116</v>
      </c>
      <c r="AE435" t="s">
        <v>3116</v>
      </c>
      <c r="AH435" t="s">
        <v>3116</v>
      </c>
    </row>
    <row r="436" spans="1:34" x14ac:dyDescent="0.25">
      <c r="A436" t="s">
        <v>3545</v>
      </c>
      <c r="D436" t="s">
        <v>3545</v>
      </c>
      <c r="G436" t="s">
        <v>3545</v>
      </c>
      <c r="J436" t="s">
        <v>3545</v>
      </c>
      <c r="M436" t="s">
        <v>3545</v>
      </c>
      <c r="P436" t="s">
        <v>3545</v>
      </c>
      <c r="S436" t="s">
        <v>3545</v>
      </c>
      <c r="V436" t="s">
        <v>1983</v>
      </c>
      <c r="Y436" t="s">
        <v>3545</v>
      </c>
      <c r="AB436" t="s">
        <v>3545</v>
      </c>
      <c r="AE436" t="s">
        <v>3545</v>
      </c>
      <c r="AH436" t="s">
        <v>3545</v>
      </c>
    </row>
    <row r="437" spans="1:34" x14ac:dyDescent="0.25">
      <c r="A437" t="s">
        <v>1124</v>
      </c>
      <c r="D437" t="s">
        <v>1124</v>
      </c>
      <c r="G437" t="s">
        <v>1124</v>
      </c>
      <c r="J437" t="s">
        <v>1124</v>
      </c>
      <c r="M437" t="s">
        <v>1124</v>
      </c>
      <c r="P437" t="s">
        <v>1124</v>
      </c>
      <c r="S437" t="s">
        <v>1124</v>
      </c>
      <c r="V437" t="s">
        <v>3116</v>
      </c>
      <c r="Y437" t="s">
        <v>1124</v>
      </c>
      <c r="AB437" t="s">
        <v>1124</v>
      </c>
      <c r="AE437" t="s">
        <v>1124</v>
      </c>
      <c r="AH437" t="s">
        <v>1124</v>
      </c>
    </row>
    <row r="438" spans="1:34" x14ac:dyDescent="0.25">
      <c r="A438" t="s">
        <v>3520</v>
      </c>
      <c r="D438" t="s">
        <v>3520</v>
      </c>
      <c r="G438" t="s">
        <v>3520</v>
      </c>
      <c r="J438" t="s">
        <v>3520</v>
      </c>
      <c r="M438" t="s">
        <v>3520</v>
      </c>
      <c r="P438" t="s">
        <v>3520</v>
      </c>
      <c r="S438" t="s">
        <v>3520</v>
      </c>
      <c r="V438" t="s">
        <v>3545</v>
      </c>
      <c r="Y438" t="s">
        <v>3520</v>
      </c>
      <c r="AB438" t="s">
        <v>3520</v>
      </c>
      <c r="AE438" t="s">
        <v>3520</v>
      </c>
      <c r="AH438" t="s">
        <v>3520</v>
      </c>
    </row>
    <row r="439" spans="1:34" x14ac:dyDescent="0.25">
      <c r="A439" t="s">
        <v>198</v>
      </c>
      <c r="D439" t="s">
        <v>198</v>
      </c>
      <c r="G439" t="s">
        <v>198</v>
      </c>
      <c r="J439" t="s">
        <v>198</v>
      </c>
      <c r="M439" t="s">
        <v>198</v>
      </c>
      <c r="P439" t="s">
        <v>198</v>
      </c>
      <c r="S439" t="s">
        <v>198</v>
      </c>
      <c r="V439" t="s">
        <v>1124</v>
      </c>
      <c r="Y439" t="s">
        <v>198</v>
      </c>
      <c r="AB439" t="s">
        <v>198</v>
      </c>
      <c r="AE439" t="s">
        <v>198</v>
      </c>
      <c r="AH439" t="s">
        <v>198</v>
      </c>
    </row>
    <row r="440" spans="1:34" x14ac:dyDescent="0.25">
      <c r="A440" t="s">
        <v>4020</v>
      </c>
      <c r="D440" t="s">
        <v>4020</v>
      </c>
      <c r="G440" t="s">
        <v>4020</v>
      </c>
      <c r="J440" t="s">
        <v>4020</v>
      </c>
      <c r="M440" t="s">
        <v>4020</v>
      </c>
      <c r="P440" t="s">
        <v>4020</v>
      </c>
      <c r="S440" t="s">
        <v>4020</v>
      </c>
      <c r="V440" t="s">
        <v>3520</v>
      </c>
      <c r="Y440" t="s">
        <v>4020</v>
      </c>
      <c r="AB440" t="s">
        <v>4020</v>
      </c>
      <c r="AE440" t="s">
        <v>4020</v>
      </c>
      <c r="AH440" t="s">
        <v>4020</v>
      </c>
    </row>
    <row r="441" spans="1:34" x14ac:dyDescent="0.25">
      <c r="A441" t="s">
        <v>5404</v>
      </c>
      <c r="D441" t="s">
        <v>5404</v>
      </c>
      <c r="G441" t="s">
        <v>5404</v>
      </c>
      <c r="J441" t="s">
        <v>5404</v>
      </c>
      <c r="M441" t="s">
        <v>5404</v>
      </c>
      <c r="P441" t="s">
        <v>5404</v>
      </c>
      <c r="S441" t="s">
        <v>5404</v>
      </c>
      <c r="V441" t="s">
        <v>198</v>
      </c>
      <c r="Y441" t="s">
        <v>5404</v>
      </c>
      <c r="AB441" t="s">
        <v>5404</v>
      </c>
      <c r="AE441" t="s">
        <v>5404</v>
      </c>
      <c r="AH441" t="s">
        <v>5404</v>
      </c>
    </row>
    <row r="442" spans="1:34" x14ac:dyDescent="0.25">
      <c r="A442" t="s">
        <v>4793</v>
      </c>
      <c r="D442" t="s">
        <v>4793</v>
      </c>
      <c r="G442" t="s">
        <v>4793</v>
      </c>
      <c r="J442" t="s">
        <v>4793</v>
      </c>
      <c r="M442" t="s">
        <v>4793</v>
      </c>
      <c r="P442" t="s">
        <v>4793</v>
      </c>
      <c r="S442" t="s">
        <v>4793</v>
      </c>
      <c r="V442" t="s">
        <v>4020</v>
      </c>
      <c r="Y442" t="s">
        <v>4793</v>
      </c>
      <c r="AB442" t="s">
        <v>4793</v>
      </c>
      <c r="AE442" t="s">
        <v>4793</v>
      </c>
      <c r="AH442" t="s">
        <v>4793</v>
      </c>
    </row>
    <row r="443" spans="1:34" x14ac:dyDescent="0.25">
      <c r="A443" t="s">
        <v>13</v>
      </c>
      <c r="D443" t="s">
        <v>13</v>
      </c>
      <c r="G443" t="s">
        <v>13</v>
      </c>
      <c r="J443" t="s">
        <v>13</v>
      </c>
      <c r="M443" t="s">
        <v>13</v>
      </c>
      <c r="P443" t="s">
        <v>13</v>
      </c>
      <c r="S443" t="s">
        <v>13</v>
      </c>
      <c r="V443" t="s">
        <v>5404</v>
      </c>
      <c r="Y443" t="s">
        <v>13</v>
      </c>
      <c r="AB443" t="s">
        <v>13</v>
      </c>
      <c r="AE443" t="s">
        <v>13</v>
      </c>
      <c r="AH443" t="s">
        <v>13</v>
      </c>
    </row>
    <row r="444" spans="1:34" x14ac:dyDescent="0.25">
      <c r="A444" t="s">
        <v>1262</v>
      </c>
      <c r="D444" t="s">
        <v>1262</v>
      </c>
      <c r="G444" t="s">
        <v>1262</v>
      </c>
      <c r="J444" t="s">
        <v>1262</v>
      </c>
      <c r="M444" t="s">
        <v>1262</v>
      </c>
      <c r="P444" t="s">
        <v>1262</v>
      </c>
      <c r="S444" t="s">
        <v>1262</v>
      </c>
      <c r="V444" t="s">
        <v>4793</v>
      </c>
      <c r="Y444" t="s">
        <v>1262</v>
      </c>
      <c r="AB444" t="s">
        <v>1262</v>
      </c>
      <c r="AE444" t="s">
        <v>1262</v>
      </c>
      <c r="AH444" t="s">
        <v>1262</v>
      </c>
    </row>
    <row r="445" spans="1:34" x14ac:dyDescent="0.25">
      <c r="A445" t="s">
        <v>4921</v>
      </c>
      <c r="D445" t="s">
        <v>4921</v>
      </c>
      <c r="G445" t="s">
        <v>4921</v>
      </c>
      <c r="J445" t="s">
        <v>4921</v>
      </c>
      <c r="M445" t="s">
        <v>4921</v>
      </c>
      <c r="P445" t="s">
        <v>4921</v>
      </c>
      <c r="S445" t="s">
        <v>4921</v>
      </c>
      <c r="V445" t="s">
        <v>13</v>
      </c>
      <c r="Y445" t="s">
        <v>4921</v>
      </c>
      <c r="AB445" t="s">
        <v>4921</v>
      </c>
      <c r="AE445" t="s">
        <v>4921</v>
      </c>
      <c r="AH445" t="s">
        <v>4921</v>
      </c>
    </row>
    <row r="446" spans="1:34" x14ac:dyDescent="0.25">
      <c r="A446" t="s">
        <v>5186</v>
      </c>
      <c r="D446" t="s">
        <v>5186</v>
      </c>
      <c r="G446" t="s">
        <v>5186</v>
      </c>
      <c r="J446" t="s">
        <v>5186</v>
      </c>
      <c r="M446" t="s">
        <v>5186</v>
      </c>
      <c r="P446" t="s">
        <v>5186</v>
      </c>
      <c r="S446" t="s">
        <v>5186</v>
      </c>
      <c r="V446" t="s">
        <v>1262</v>
      </c>
      <c r="Y446" t="s">
        <v>5186</v>
      </c>
      <c r="AB446" t="s">
        <v>5186</v>
      </c>
      <c r="AE446" t="s">
        <v>5186</v>
      </c>
      <c r="AH446" t="s">
        <v>5186</v>
      </c>
    </row>
    <row r="447" spans="1:34" x14ac:dyDescent="0.25">
      <c r="A447" t="s">
        <v>1180</v>
      </c>
      <c r="D447" t="s">
        <v>1180</v>
      </c>
      <c r="G447" t="s">
        <v>1180</v>
      </c>
      <c r="J447" t="s">
        <v>1180</v>
      </c>
      <c r="M447" t="s">
        <v>1180</v>
      </c>
      <c r="P447" t="s">
        <v>1180</v>
      </c>
      <c r="S447" t="s">
        <v>1180</v>
      </c>
      <c r="V447" t="s">
        <v>4921</v>
      </c>
      <c r="Y447" t="s">
        <v>1180</v>
      </c>
      <c r="AB447" t="s">
        <v>1180</v>
      </c>
      <c r="AE447" t="s">
        <v>1180</v>
      </c>
      <c r="AH447" t="s">
        <v>1180</v>
      </c>
    </row>
    <row r="448" spans="1:34" x14ac:dyDescent="0.25">
      <c r="A448" t="s">
        <v>4040</v>
      </c>
      <c r="D448" t="s">
        <v>4040</v>
      </c>
      <c r="G448" t="s">
        <v>4040</v>
      </c>
      <c r="J448" t="s">
        <v>4040</v>
      </c>
      <c r="M448" t="s">
        <v>4040</v>
      </c>
      <c r="P448" t="s">
        <v>4040</v>
      </c>
      <c r="S448" t="s">
        <v>4040</v>
      </c>
      <c r="V448" t="s">
        <v>5186</v>
      </c>
      <c r="Y448" t="s">
        <v>4040</v>
      </c>
      <c r="AB448" t="s">
        <v>4040</v>
      </c>
      <c r="AE448" t="s">
        <v>4040</v>
      </c>
      <c r="AH448" t="s">
        <v>4040</v>
      </c>
    </row>
    <row r="449" spans="1:34" x14ac:dyDescent="0.25">
      <c r="A449" t="s">
        <v>5977</v>
      </c>
      <c r="D449" t="s">
        <v>5977</v>
      </c>
      <c r="G449" t="s">
        <v>5977</v>
      </c>
      <c r="J449" t="s">
        <v>5977</v>
      </c>
      <c r="M449" t="s">
        <v>5977</v>
      </c>
      <c r="P449" t="s">
        <v>5977</v>
      </c>
      <c r="S449" t="s">
        <v>5977</v>
      </c>
      <c r="V449" t="s">
        <v>1180</v>
      </c>
      <c r="Y449" t="s">
        <v>5977</v>
      </c>
      <c r="AB449" t="s">
        <v>5977</v>
      </c>
      <c r="AE449" t="s">
        <v>5977</v>
      </c>
      <c r="AH449" t="s">
        <v>5977</v>
      </c>
    </row>
    <row r="450" spans="1:34" x14ac:dyDescent="0.25">
      <c r="A450" t="s">
        <v>6358</v>
      </c>
      <c r="D450" t="s">
        <v>6358</v>
      </c>
      <c r="G450" t="s">
        <v>6358</v>
      </c>
      <c r="J450" t="s">
        <v>6358</v>
      </c>
      <c r="M450" t="s">
        <v>6358</v>
      </c>
      <c r="P450" t="s">
        <v>6358</v>
      </c>
      <c r="S450" t="s">
        <v>6358</v>
      </c>
      <c r="V450" t="s">
        <v>4040</v>
      </c>
      <c r="Y450" t="s">
        <v>6358</v>
      </c>
      <c r="AB450" t="s">
        <v>6358</v>
      </c>
      <c r="AE450" t="s">
        <v>6358</v>
      </c>
      <c r="AH450" t="s">
        <v>6358</v>
      </c>
    </row>
    <row r="451" spans="1:34" x14ac:dyDescent="0.25">
      <c r="A451" t="s">
        <v>3714</v>
      </c>
      <c r="D451" t="s">
        <v>3714</v>
      </c>
      <c r="G451" t="s">
        <v>3714</v>
      </c>
      <c r="J451" t="s">
        <v>3714</v>
      </c>
      <c r="M451" t="s">
        <v>3714</v>
      </c>
      <c r="P451" t="s">
        <v>3714</v>
      </c>
      <c r="S451" t="s">
        <v>3714</v>
      </c>
      <c r="V451" t="s">
        <v>5977</v>
      </c>
      <c r="Y451" t="s">
        <v>3714</v>
      </c>
      <c r="AB451" t="s">
        <v>3714</v>
      </c>
      <c r="AE451" t="s">
        <v>3714</v>
      </c>
      <c r="AH451" t="s">
        <v>3714</v>
      </c>
    </row>
    <row r="452" spans="1:34" x14ac:dyDescent="0.25">
      <c r="A452" t="s">
        <v>1783</v>
      </c>
      <c r="D452" t="s">
        <v>1783</v>
      </c>
      <c r="G452" t="s">
        <v>1783</v>
      </c>
      <c r="J452" t="s">
        <v>1783</v>
      </c>
      <c r="M452" t="s">
        <v>1783</v>
      </c>
      <c r="P452" t="s">
        <v>1783</v>
      </c>
      <c r="S452" t="s">
        <v>1783</v>
      </c>
      <c r="V452" t="s">
        <v>6358</v>
      </c>
      <c r="Y452" t="s">
        <v>1783</v>
      </c>
      <c r="AB452" t="s">
        <v>1783</v>
      </c>
      <c r="AE452" t="s">
        <v>1783</v>
      </c>
      <c r="AH452" t="s">
        <v>1783</v>
      </c>
    </row>
    <row r="453" spans="1:34" x14ac:dyDescent="0.25">
      <c r="A453" t="s">
        <v>239</v>
      </c>
      <c r="D453" t="s">
        <v>239</v>
      </c>
      <c r="G453" t="s">
        <v>239</v>
      </c>
      <c r="J453" t="s">
        <v>239</v>
      </c>
      <c r="M453" t="s">
        <v>239</v>
      </c>
      <c r="P453" t="s">
        <v>239</v>
      </c>
      <c r="S453" t="s">
        <v>239</v>
      </c>
      <c r="V453" t="s">
        <v>3714</v>
      </c>
      <c r="Y453" t="s">
        <v>239</v>
      </c>
      <c r="AB453" t="s">
        <v>239</v>
      </c>
      <c r="AE453" t="s">
        <v>239</v>
      </c>
      <c r="AH453" t="s">
        <v>239</v>
      </c>
    </row>
    <row r="454" spans="1:34" x14ac:dyDescent="0.25">
      <c r="A454" t="s">
        <v>2292</v>
      </c>
      <c r="D454" t="s">
        <v>2292</v>
      </c>
      <c r="G454" t="s">
        <v>2292</v>
      </c>
      <c r="J454" t="s">
        <v>2292</v>
      </c>
      <c r="M454" t="s">
        <v>2292</v>
      </c>
      <c r="P454" t="s">
        <v>2292</v>
      </c>
      <c r="S454" t="s">
        <v>2292</v>
      </c>
      <c r="V454" t="s">
        <v>1783</v>
      </c>
      <c r="Y454" t="s">
        <v>2292</v>
      </c>
      <c r="AB454" t="s">
        <v>2292</v>
      </c>
      <c r="AE454" t="s">
        <v>2292</v>
      </c>
      <c r="AH454" t="s">
        <v>2292</v>
      </c>
    </row>
    <row r="455" spans="1:34" x14ac:dyDescent="0.25">
      <c r="A455" t="s">
        <v>5123</v>
      </c>
      <c r="D455" t="s">
        <v>5123</v>
      </c>
      <c r="G455" t="s">
        <v>5123</v>
      </c>
      <c r="J455" t="s">
        <v>5123</v>
      </c>
      <c r="M455" t="s">
        <v>5123</v>
      </c>
      <c r="P455" t="s">
        <v>5123</v>
      </c>
      <c r="S455" t="s">
        <v>5123</v>
      </c>
      <c r="V455" t="s">
        <v>239</v>
      </c>
      <c r="Y455" t="s">
        <v>5123</v>
      </c>
      <c r="AB455" t="s">
        <v>5123</v>
      </c>
      <c r="AE455" t="s">
        <v>5123</v>
      </c>
      <c r="AH455" t="s">
        <v>5123</v>
      </c>
    </row>
    <row r="456" spans="1:34" x14ac:dyDescent="0.25">
      <c r="A456" t="s">
        <v>4867</v>
      </c>
      <c r="D456" t="s">
        <v>4867</v>
      </c>
      <c r="G456" t="s">
        <v>4867</v>
      </c>
      <c r="J456" t="s">
        <v>4867</v>
      </c>
      <c r="M456" t="s">
        <v>4867</v>
      </c>
      <c r="P456" t="s">
        <v>4867</v>
      </c>
      <c r="S456" t="s">
        <v>4867</v>
      </c>
      <c r="V456" t="s">
        <v>2292</v>
      </c>
      <c r="Y456" t="s">
        <v>4867</v>
      </c>
      <c r="AB456" t="s">
        <v>4867</v>
      </c>
      <c r="AE456" t="s">
        <v>4867</v>
      </c>
      <c r="AH456" t="s">
        <v>4867</v>
      </c>
    </row>
    <row r="457" spans="1:34" x14ac:dyDescent="0.25">
      <c r="A457" t="s">
        <v>3998</v>
      </c>
      <c r="D457" t="s">
        <v>3998</v>
      </c>
      <c r="G457" t="s">
        <v>3998</v>
      </c>
      <c r="J457" t="s">
        <v>3998</v>
      </c>
      <c r="M457" t="s">
        <v>3998</v>
      </c>
      <c r="P457" t="s">
        <v>3998</v>
      </c>
      <c r="S457" t="s">
        <v>3998</v>
      </c>
      <c r="V457" t="s">
        <v>5123</v>
      </c>
      <c r="Y457" t="s">
        <v>3998</v>
      </c>
      <c r="AB457" t="s">
        <v>3998</v>
      </c>
      <c r="AE457" t="s">
        <v>3998</v>
      </c>
      <c r="AH457" t="s">
        <v>3998</v>
      </c>
    </row>
    <row r="458" spans="1:34" x14ac:dyDescent="0.25">
      <c r="A458" t="s">
        <v>1427</v>
      </c>
      <c r="D458" t="s">
        <v>1427</v>
      </c>
      <c r="G458" t="s">
        <v>1427</v>
      </c>
      <c r="J458" t="s">
        <v>1427</v>
      </c>
      <c r="M458" t="s">
        <v>1427</v>
      </c>
      <c r="P458" t="s">
        <v>1427</v>
      </c>
      <c r="S458" t="s">
        <v>1427</v>
      </c>
      <c r="V458" t="s">
        <v>4867</v>
      </c>
      <c r="Y458" t="s">
        <v>1427</v>
      </c>
      <c r="AB458" t="s">
        <v>1427</v>
      </c>
      <c r="AE458" t="s">
        <v>1427</v>
      </c>
      <c r="AH458" t="s">
        <v>1427</v>
      </c>
    </row>
    <row r="459" spans="1:34" x14ac:dyDescent="0.25">
      <c r="A459" t="s">
        <v>2068</v>
      </c>
      <c r="D459" t="s">
        <v>2068</v>
      </c>
      <c r="G459" t="s">
        <v>2068</v>
      </c>
      <c r="J459" t="s">
        <v>2068</v>
      </c>
      <c r="M459" t="s">
        <v>2068</v>
      </c>
      <c r="P459" t="s">
        <v>2068</v>
      </c>
      <c r="S459" t="s">
        <v>2068</v>
      </c>
      <c r="V459" t="s">
        <v>3998</v>
      </c>
      <c r="Y459" t="s">
        <v>2068</v>
      </c>
      <c r="AB459" t="s">
        <v>2068</v>
      </c>
      <c r="AE459" t="s">
        <v>2068</v>
      </c>
      <c r="AH459" t="s">
        <v>2068</v>
      </c>
    </row>
    <row r="460" spans="1:34" x14ac:dyDescent="0.25">
      <c r="A460" t="s">
        <v>2763</v>
      </c>
      <c r="D460" t="s">
        <v>2763</v>
      </c>
      <c r="G460" t="s">
        <v>2763</v>
      </c>
      <c r="J460" t="s">
        <v>2763</v>
      </c>
      <c r="M460" t="s">
        <v>2763</v>
      </c>
      <c r="P460" t="s">
        <v>2763</v>
      </c>
      <c r="S460" t="s">
        <v>2763</v>
      </c>
      <c r="V460" t="s">
        <v>1427</v>
      </c>
      <c r="Y460" t="s">
        <v>2763</v>
      </c>
      <c r="AB460" t="s">
        <v>2763</v>
      </c>
      <c r="AE460" t="s">
        <v>2763</v>
      </c>
      <c r="AH460" t="s">
        <v>2763</v>
      </c>
    </row>
    <row r="461" spans="1:34" x14ac:dyDescent="0.25">
      <c r="A461" t="s">
        <v>2866</v>
      </c>
      <c r="D461" t="s">
        <v>2866</v>
      </c>
      <c r="G461" t="s">
        <v>2866</v>
      </c>
      <c r="J461" t="s">
        <v>2866</v>
      </c>
      <c r="M461" t="s">
        <v>2866</v>
      </c>
      <c r="P461" t="s">
        <v>2866</v>
      </c>
      <c r="S461" t="s">
        <v>2866</v>
      </c>
      <c r="V461" t="s">
        <v>2068</v>
      </c>
      <c r="Y461" t="s">
        <v>2866</v>
      </c>
      <c r="AB461" t="s">
        <v>2866</v>
      </c>
      <c r="AE461" t="s">
        <v>2866</v>
      </c>
      <c r="AH461" t="s">
        <v>2866</v>
      </c>
    </row>
    <row r="462" spans="1:34" x14ac:dyDescent="0.25">
      <c r="A462" t="s">
        <v>3528</v>
      </c>
      <c r="D462" t="s">
        <v>3528</v>
      </c>
      <c r="G462" t="s">
        <v>3528</v>
      </c>
      <c r="J462" t="s">
        <v>3528</v>
      </c>
      <c r="M462" t="s">
        <v>3528</v>
      </c>
      <c r="P462" t="s">
        <v>3528</v>
      </c>
      <c r="S462" t="s">
        <v>3528</v>
      </c>
      <c r="V462" t="s">
        <v>2763</v>
      </c>
      <c r="Y462" t="s">
        <v>3528</v>
      </c>
      <c r="AB462" t="s">
        <v>3528</v>
      </c>
      <c r="AE462" t="s">
        <v>3528</v>
      </c>
      <c r="AH462" t="s">
        <v>3528</v>
      </c>
    </row>
    <row r="463" spans="1:34" x14ac:dyDescent="0.25">
      <c r="A463" t="s">
        <v>2458</v>
      </c>
      <c r="D463" t="s">
        <v>2458</v>
      </c>
      <c r="G463" t="s">
        <v>2458</v>
      </c>
      <c r="J463" t="s">
        <v>2458</v>
      </c>
      <c r="M463" t="s">
        <v>2458</v>
      </c>
      <c r="P463" t="s">
        <v>2458</v>
      </c>
      <c r="S463" t="s">
        <v>2458</v>
      </c>
      <c r="V463" t="s">
        <v>2866</v>
      </c>
      <c r="Y463" t="s">
        <v>2458</v>
      </c>
      <c r="AB463" t="s">
        <v>2458</v>
      </c>
      <c r="AE463" t="s">
        <v>2458</v>
      </c>
      <c r="AH463" t="s">
        <v>2458</v>
      </c>
    </row>
    <row r="464" spans="1:34" x14ac:dyDescent="0.25">
      <c r="A464" t="s">
        <v>4967</v>
      </c>
      <c r="D464" t="s">
        <v>4967</v>
      </c>
      <c r="G464" t="s">
        <v>4967</v>
      </c>
      <c r="J464" t="s">
        <v>4967</v>
      </c>
      <c r="M464" t="s">
        <v>4967</v>
      </c>
      <c r="P464" t="s">
        <v>4967</v>
      </c>
      <c r="S464" t="s">
        <v>4967</v>
      </c>
      <c r="V464" t="s">
        <v>3528</v>
      </c>
      <c r="Y464" t="s">
        <v>4967</v>
      </c>
      <c r="AB464" t="s">
        <v>4967</v>
      </c>
      <c r="AE464" t="s">
        <v>4967</v>
      </c>
      <c r="AH464" t="s">
        <v>4967</v>
      </c>
    </row>
    <row r="465" spans="1:34" x14ac:dyDescent="0.25">
      <c r="A465" t="s">
        <v>4490</v>
      </c>
      <c r="D465" t="s">
        <v>4490</v>
      </c>
      <c r="G465" t="s">
        <v>4490</v>
      </c>
      <c r="J465" t="s">
        <v>4490</v>
      </c>
      <c r="M465" t="s">
        <v>4490</v>
      </c>
      <c r="P465" t="s">
        <v>4490</v>
      </c>
      <c r="S465" t="s">
        <v>4490</v>
      </c>
      <c r="V465" t="s">
        <v>2458</v>
      </c>
      <c r="Y465" t="s">
        <v>4490</v>
      </c>
      <c r="AB465" t="s">
        <v>4490</v>
      </c>
      <c r="AE465" t="s">
        <v>4490</v>
      </c>
      <c r="AH465" t="s">
        <v>4490</v>
      </c>
    </row>
    <row r="466" spans="1:34" x14ac:dyDescent="0.25">
      <c r="A466" t="s">
        <v>3058</v>
      </c>
      <c r="D466" t="s">
        <v>3058</v>
      </c>
      <c r="G466" t="s">
        <v>3058</v>
      </c>
      <c r="J466" t="s">
        <v>3058</v>
      </c>
      <c r="M466" t="s">
        <v>3058</v>
      </c>
      <c r="P466" t="s">
        <v>3058</v>
      </c>
      <c r="S466" t="s">
        <v>3058</v>
      </c>
      <c r="V466" t="s">
        <v>4967</v>
      </c>
      <c r="Y466" t="s">
        <v>3058</v>
      </c>
      <c r="AB466" t="s">
        <v>3058</v>
      </c>
      <c r="AE466" t="s">
        <v>3058</v>
      </c>
      <c r="AH466" t="s">
        <v>3058</v>
      </c>
    </row>
    <row r="467" spans="1:34" x14ac:dyDescent="0.25">
      <c r="A467" t="s">
        <v>5308</v>
      </c>
      <c r="D467" t="s">
        <v>5308</v>
      </c>
      <c r="G467" t="s">
        <v>5308</v>
      </c>
      <c r="J467" t="s">
        <v>5308</v>
      </c>
      <c r="M467" t="s">
        <v>5308</v>
      </c>
      <c r="P467" t="s">
        <v>5308</v>
      </c>
      <c r="S467" t="s">
        <v>5308</v>
      </c>
      <c r="V467" t="s">
        <v>4490</v>
      </c>
      <c r="Y467" t="s">
        <v>5308</v>
      </c>
      <c r="AB467" t="s">
        <v>5308</v>
      </c>
      <c r="AE467" t="s">
        <v>5308</v>
      </c>
      <c r="AH467" t="s">
        <v>5308</v>
      </c>
    </row>
    <row r="468" spans="1:34" x14ac:dyDescent="0.25">
      <c r="A468" t="s">
        <v>3016</v>
      </c>
      <c r="D468" t="s">
        <v>3016</v>
      </c>
      <c r="G468" t="s">
        <v>3016</v>
      </c>
      <c r="J468" t="s">
        <v>3016</v>
      </c>
      <c r="M468" t="s">
        <v>3016</v>
      </c>
      <c r="P468" t="s">
        <v>3016</v>
      </c>
      <c r="S468" t="s">
        <v>3016</v>
      </c>
      <c r="V468" t="s">
        <v>3058</v>
      </c>
      <c r="Y468" t="s">
        <v>3016</v>
      </c>
      <c r="AB468" t="s">
        <v>3016</v>
      </c>
      <c r="AE468" t="s">
        <v>3016</v>
      </c>
      <c r="AH468" t="s">
        <v>3016</v>
      </c>
    </row>
    <row r="469" spans="1:34" x14ac:dyDescent="0.25">
      <c r="A469" t="s">
        <v>77</v>
      </c>
      <c r="D469" t="s">
        <v>77</v>
      </c>
      <c r="G469" t="s">
        <v>77</v>
      </c>
      <c r="J469" t="s">
        <v>77</v>
      </c>
      <c r="M469" t="s">
        <v>77</v>
      </c>
      <c r="P469" t="s">
        <v>77</v>
      </c>
      <c r="S469" t="s">
        <v>77</v>
      </c>
      <c r="V469" t="s">
        <v>5308</v>
      </c>
      <c r="Y469" t="s">
        <v>77</v>
      </c>
      <c r="AB469" t="s">
        <v>77</v>
      </c>
      <c r="AE469" t="s">
        <v>77</v>
      </c>
      <c r="AH469" t="s">
        <v>77</v>
      </c>
    </row>
    <row r="470" spans="1:34" x14ac:dyDescent="0.25">
      <c r="A470" t="s">
        <v>4652</v>
      </c>
      <c r="D470" t="s">
        <v>4652</v>
      </c>
      <c r="G470" t="s">
        <v>4652</v>
      </c>
      <c r="J470" t="s">
        <v>4652</v>
      </c>
      <c r="M470" t="s">
        <v>4652</v>
      </c>
      <c r="P470" t="s">
        <v>4652</v>
      </c>
      <c r="S470" t="s">
        <v>4652</v>
      </c>
      <c r="V470" t="s">
        <v>3016</v>
      </c>
      <c r="Y470" t="s">
        <v>4652</v>
      </c>
      <c r="AB470" t="s">
        <v>4652</v>
      </c>
      <c r="AE470" t="s">
        <v>4652</v>
      </c>
      <c r="AH470" t="s">
        <v>4652</v>
      </c>
    </row>
    <row r="471" spans="1:34" x14ac:dyDescent="0.25">
      <c r="A471" t="s">
        <v>315</v>
      </c>
      <c r="D471" t="s">
        <v>315</v>
      </c>
      <c r="G471" t="s">
        <v>315</v>
      </c>
      <c r="J471" t="s">
        <v>315</v>
      </c>
      <c r="M471" t="s">
        <v>315</v>
      </c>
      <c r="P471" t="s">
        <v>315</v>
      </c>
      <c r="S471" t="s">
        <v>315</v>
      </c>
      <c r="V471" t="s">
        <v>77</v>
      </c>
      <c r="Y471" t="s">
        <v>315</v>
      </c>
      <c r="AB471" t="s">
        <v>315</v>
      </c>
      <c r="AE471" t="s">
        <v>315</v>
      </c>
      <c r="AH471" t="s">
        <v>315</v>
      </c>
    </row>
    <row r="472" spans="1:34" x14ac:dyDescent="0.25">
      <c r="A472" t="s">
        <v>5954</v>
      </c>
      <c r="D472" t="s">
        <v>5954</v>
      </c>
      <c r="G472" t="s">
        <v>5954</v>
      </c>
      <c r="J472" t="s">
        <v>5954</v>
      </c>
      <c r="M472" t="s">
        <v>5954</v>
      </c>
      <c r="P472" t="s">
        <v>5954</v>
      </c>
      <c r="S472" t="s">
        <v>5954</v>
      </c>
      <c r="V472" t="s">
        <v>4652</v>
      </c>
      <c r="Y472" t="s">
        <v>5954</v>
      </c>
      <c r="AB472" t="s">
        <v>5954</v>
      </c>
      <c r="AE472" t="s">
        <v>5954</v>
      </c>
      <c r="AH472" t="s">
        <v>5954</v>
      </c>
    </row>
    <row r="473" spans="1:34" x14ac:dyDescent="0.25">
      <c r="A473" t="s">
        <v>2553</v>
      </c>
      <c r="D473" t="s">
        <v>2553</v>
      </c>
      <c r="G473" t="s">
        <v>2553</v>
      </c>
      <c r="J473" t="s">
        <v>2553</v>
      </c>
      <c r="M473" t="s">
        <v>2553</v>
      </c>
      <c r="P473" t="s">
        <v>2553</v>
      </c>
      <c r="S473" t="s">
        <v>2553</v>
      </c>
      <c r="V473" t="s">
        <v>315</v>
      </c>
      <c r="Y473" t="s">
        <v>2553</v>
      </c>
      <c r="AB473" t="s">
        <v>2553</v>
      </c>
      <c r="AE473" t="s">
        <v>2553</v>
      </c>
      <c r="AH473" t="s">
        <v>2553</v>
      </c>
    </row>
    <row r="474" spans="1:34" x14ac:dyDescent="0.25">
      <c r="A474" t="s">
        <v>2597</v>
      </c>
      <c r="D474" t="s">
        <v>2597</v>
      </c>
      <c r="G474" t="s">
        <v>2597</v>
      </c>
      <c r="J474" t="s">
        <v>2597</v>
      </c>
      <c r="M474" t="s">
        <v>2597</v>
      </c>
      <c r="P474" t="s">
        <v>2597</v>
      </c>
      <c r="S474" t="s">
        <v>2597</v>
      </c>
      <c r="V474" t="s">
        <v>5954</v>
      </c>
      <c r="Y474" t="s">
        <v>2597</v>
      </c>
      <c r="AB474" t="s">
        <v>2597</v>
      </c>
      <c r="AE474" t="s">
        <v>2597</v>
      </c>
      <c r="AH474" t="s">
        <v>2597</v>
      </c>
    </row>
    <row r="475" spans="1:34" x14ac:dyDescent="0.25">
      <c r="A475" t="s">
        <v>4435</v>
      </c>
      <c r="D475" t="s">
        <v>4435</v>
      </c>
      <c r="G475" t="s">
        <v>4435</v>
      </c>
      <c r="J475" t="s">
        <v>4435</v>
      </c>
      <c r="M475" t="s">
        <v>4435</v>
      </c>
      <c r="P475" t="s">
        <v>4435</v>
      </c>
      <c r="S475" t="s">
        <v>4435</v>
      </c>
      <c r="V475" t="s">
        <v>2553</v>
      </c>
      <c r="Y475" t="s">
        <v>4435</v>
      </c>
      <c r="AB475" t="s">
        <v>4435</v>
      </c>
      <c r="AE475" t="s">
        <v>4435</v>
      </c>
      <c r="AH475" t="s">
        <v>4435</v>
      </c>
    </row>
    <row r="476" spans="1:34" x14ac:dyDescent="0.25">
      <c r="A476" t="s">
        <v>3014</v>
      </c>
      <c r="D476" t="s">
        <v>3014</v>
      </c>
      <c r="G476" t="s">
        <v>3014</v>
      </c>
      <c r="J476" t="s">
        <v>3014</v>
      </c>
      <c r="M476" t="s">
        <v>3014</v>
      </c>
      <c r="P476" t="s">
        <v>3014</v>
      </c>
      <c r="S476" t="s">
        <v>3014</v>
      </c>
      <c r="V476" t="s">
        <v>2597</v>
      </c>
      <c r="Y476" t="s">
        <v>3014</v>
      </c>
      <c r="AB476" t="s">
        <v>3014</v>
      </c>
      <c r="AE476" t="s">
        <v>3014</v>
      </c>
      <c r="AH476" t="s">
        <v>3014</v>
      </c>
    </row>
    <row r="477" spans="1:34" x14ac:dyDescent="0.25">
      <c r="A477" t="s">
        <v>5116</v>
      </c>
      <c r="D477" t="s">
        <v>5116</v>
      </c>
      <c r="G477" t="s">
        <v>5116</v>
      </c>
      <c r="J477" t="s">
        <v>5116</v>
      </c>
      <c r="M477" t="s">
        <v>5116</v>
      </c>
      <c r="P477" t="s">
        <v>5116</v>
      </c>
      <c r="S477" t="s">
        <v>5116</v>
      </c>
      <c r="V477" t="s">
        <v>4435</v>
      </c>
      <c r="Y477" t="s">
        <v>5116</v>
      </c>
      <c r="AB477" t="s">
        <v>5116</v>
      </c>
      <c r="AE477" t="s">
        <v>5116</v>
      </c>
      <c r="AH477" t="s">
        <v>5116</v>
      </c>
    </row>
    <row r="478" spans="1:34" x14ac:dyDescent="0.25">
      <c r="A478" t="s">
        <v>5145</v>
      </c>
      <c r="D478" t="s">
        <v>5145</v>
      </c>
      <c r="G478" t="s">
        <v>5145</v>
      </c>
      <c r="J478" t="s">
        <v>5145</v>
      </c>
      <c r="M478" t="s">
        <v>5145</v>
      </c>
      <c r="P478" t="s">
        <v>5145</v>
      </c>
      <c r="S478" t="s">
        <v>5145</v>
      </c>
      <c r="V478" t="s">
        <v>3014</v>
      </c>
      <c r="Y478" t="s">
        <v>5145</v>
      </c>
      <c r="AB478" t="s">
        <v>5145</v>
      </c>
      <c r="AE478" t="s">
        <v>5145</v>
      </c>
      <c r="AH478" t="s">
        <v>5145</v>
      </c>
    </row>
    <row r="479" spans="1:34" x14ac:dyDescent="0.25">
      <c r="A479" t="s">
        <v>2580</v>
      </c>
      <c r="D479" t="s">
        <v>2580</v>
      </c>
      <c r="G479" t="s">
        <v>2580</v>
      </c>
      <c r="J479" t="s">
        <v>2580</v>
      </c>
      <c r="M479" t="s">
        <v>2580</v>
      </c>
      <c r="P479" t="s">
        <v>2580</v>
      </c>
      <c r="S479" t="s">
        <v>2580</v>
      </c>
      <c r="V479" t="s">
        <v>5116</v>
      </c>
      <c r="Y479" t="s">
        <v>2580</v>
      </c>
      <c r="AB479" t="s">
        <v>2580</v>
      </c>
      <c r="AE479" t="s">
        <v>2580</v>
      </c>
      <c r="AH479" t="s">
        <v>2580</v>
      </c>
    </row>
    <row r="480" spans="1:34" x14ac:dyDescent="0.25">
      <c r="A480" t="s">
        <v>5349</v>
      </c>
      <c r="D480" t="s">
        <v>5349</v>
      </c>
      <c r="G480" t="s">
        <v>5349</v>
      </c>
      <c r="J480" t="s">
        <v>5349</v>
      </c>
      <c r="M480" t="s">
        <v>5349</v>
      </c>
      <c r="P480" t="s">
        <v>5349</v>
      </c>
      <c r="S480" t="s">
        <v>5349</v>
      </c>
      <c r="V480" t="s">
        <v>5145</v>
      </c>
      <c r="Y480" t="s">
        <v>5349</v>
      </c>
      <c r="AB480" t="s">
        <v>5349</v>
      </c>
      <c r="AE480" t="s">
        <v>5349</v>
      </c>
      <c r="AH480" t="s">
        <v>5349</v>
      </c>
    </row>
    <row r="481" spans="1:34" x14ac:dyDescent="0.25">
      <c r="A481" t="s">
        <v>5565</v>
      </c>
      <c r="D481" t="s">
        <v>5565</v>
      </c>
      <c r="G481" t="s">
        <v>5565</v>
      </c>
      <c r="J481" t="s">
        <v>5565</v>
      </c>
      <c r="M481" t="s">
        <v>5565</v>
      </c>
      <c r="P481" t="s">
        <v>5565</v>
      </c>
      <c r="S481" t="s">
        <v>5565</v>
      </c>
      <c r="V481" t="s">
        <v>2580</v>
      </c>
      <c r="Y481" t="s">
        <v>5565</v>
      </c>
      <c r="AB481" t="s">
        <v>5565</v>
      </c>
      <c r="AE481" t="s">
        <v>5565</v>
      </c>
      <c r="AH481" t="s">
        <v>5565</v>
      </c>
    </row>
    <row r="482" spans="1:34" x14ac:dyDescent="0.25">
      <c r="A482" t="s">
        <v>1270</v>
      </c>
      <c r="D482" t="s">
        <v>1270</v>
      </c>
      <c r="G482" t="s">
        <v>1270</v>
      </c>
      <c r="J482" t="s">
        <v>1270</v>
      </c>
      <c r="M482" t="s">
        <v>1270</v>
      </c>
      <c r="P482" t="s">
        <v>1270</v>
      </c>
      <c r="S482" t="s">
        <v>1270</v>
      </c>
      <c r="V482" t="s">
        <v>5349</v>
      </c>
      <c r="Y482" t="s">
        <v>1270</v>
      </c>
      <c r="AB482" t="s">
        <v>1270</v>
      </c>
      <c r="AE482" t="s">
        <v>1270</v>
      </c>
      <c r="AH482" t="s">
        <v>1270</v>
      </c>
    </row>
    <row r="483" spans="1:34" x14ac:dyDescent="0.25">
      <c r="A483" t="s">
        <v>2754</v>
      </c>
      <c r="D483" t="s">
        <v>2754</v>
      </c>
      <c r="G483" t="s">
        <v>2754</v>
      </c>
      <c r="J483" t="s">
        <v>2754</v>
      </c>
      <c r="M483" t="s">
        <v>2754</v>
      </c>
      <c r="P483" t="s">
        <v>2754</v>
      </c>
      <c r="S483" t="s">
        <v>2754</v>
      </c>
      <c r="V483" t="s">
        <v>5565</v>
      </c>
      <c r="Y483" t="s">
        <v>2754</v>
      </c>
      <c r="AB483" t="s">
        <v>2754</v>
      </c>
      <c r="AE483" t="s">
        <v>2754</v>
      </c>
      <c r="AH483" t="s">
        <v>2754</v>
      </c>
    </row>
    <row r="484" spans="1:34" x14ac:dyDescent="0.25">
      <c r="A484" t="s">
        <v>4931</v>
      </c>
      <c r="D484" t="s">
        <v>4931</v>
      </c>
      <c r="G484" t="s">
        <v>4931</v>
      </c>
      <c r="J484" t="s">
        <v>4931</v>
      </c>
      <c r="M484" t="s">
        <v>4931</v>
      </c>
      <c r="P484" t="s">
        <v>4931</v>
      </c>
      <c r="S484" t="s">
        <v>4931</v>
      </c>
      <c r="V484" t="s">
        <v>1270</v>
      </c>
      <c r="Y484" t="s">
        <v>4931</v>
      </c>
      <c r="AB484" t="s">
        <v>4931</v>
      </c>
      <c r="AE484" t="s">
        <v>4931</v>
      </c>
      <c r="AH484" t="s">
        <v>4931</v>
      </c>
    </row>
    <row r="485" spans="1:34" x14ac:dyDescent="0.25">
      <c r="A485" t="s">
        <v>1730</v>
      </c>
      <c r="D485" t="s">
        <v>1730</v>
      </c>
      <c r="G485" t="s">
        <v>1730</v>
      </c>
      <c r="J485" t="s">
        <v>1730</v>
      </c>
      <c r="M485" t="s">
        <v>1730</v>
      </c>
      <c r="P485" t="s">
        <v>1730</v>
      </c>
      <c r="S485" t="s">
        <v>1730</v>
      </c>
      <c r="V485" t="s">
        <v>2754</v>
      </c>
      <c r="Y485" t="s">
        <v>1730</v>
      </c>
      <c r="AB485" t="s">
        <v>1730</v>
      </c>
      <c r="AE485" t="s">
        <v>1730</v>
      </c>
      <c r="AH485" t="s">
        <v>1730</v>
      </c>
    </row>
    <row r="486" spans="1:34" x14ac:dyDescent="0.25">
      <c r="A486" t="s">
        <v>3133</v>
      </c>
      <c r="D486" t="s">
        <v>3133</v>
      </c>
      <c r="G486" t="s">
        <v>3133</v>
      </c>
      <c r="J486" t="s">
        <v>3133</v>
      </c>
      <c r="M486" t="s">
        <v>3133</v>
      </c>
      <c r="P486" t="s">
        <v>3133</v>
      </c>
      <c r="S486" t="s">
        <v>3133</v>
      </c>
      <c r="V486" t="s">
        <v>4931</v>
      </c>
      <c r="Y486" t="s">
        <v>3133</v>
      </c>
      <c r="AB486" t="s">
        <v>3133</v>
      </c>
      <c r="AE486" t="s">
        <v>3133</v>
      </c>
      <c r="AH486" t="s">
        <v>3133</v>
      </c>
    </row>
    <row r="487" spans="1:34" x14ac:dyDescent="0.25">
      <c r="A487" t="s">
        <v>2455</v>
      </c>
      <c r="D487" t="s">
        <v>2455</v>
      </c>
      <c r="G487" t="s">
        <v>2455</v>
      </c>
      <c r="J487" t="s">
        <v>2455</v>
      </c>
      <c r="M487" t="s">
        <v>2455</v>
      </c>
      <c r="P487" t="s">
        <v>2455</v>
      </c>
      <c r="S487" t="s">
        <v>2455</v>
      </c>
      <c r="V487" t="s">
        <v>1730</v>
      </c>
      <c r="Y487" t="s">
        <v>2455</v>
      </c>
      <c r="AB487" t="s">
        <v>2455</v>
      </c>
      <c r="AE487" t="s">
        <v>2455</v>
      </c>
      <c r="AH487" t="s">
        <v>2455</v>
      </c>
    </row>
    <row r="488" spans="1:34" x14ac:dyDescent="0.25">
      <c r="A488" t="s">
        <v>4592</v>
      </c>
      <c r="D488" t="s">
        <v>4592</v>
      </c>
      <c r="G488" t="s">
        <v>4592</v>
      </c>
      <c r="J488" t="s">
        <v>4592</v>
      </c>
      <c r="M488" t="s">
        <v>4592</v>
      </c>
      <c r="P488" t="s">
        <v>4592</v>
      </c>
      <c r="S488" t="s">
        <v>4592</v>
      </c>
      <c r="V488" t="s">
        <v>3133</v>
      </c>
      <c r="Y488" t="s">
        <v>4592</v>
      </c>
      <c r="AB488" t="s">
        <v>4592</v>
      </c>
      <c r="AE488" t="s">
        <v>4592</v>
      </c>
      <c r="AH488" t="s">
        <v>4592</v>
      </c>
    </row>
    <row r="489" spans="1:34" x14ac:dyDescent="0.25">
      <c r="A489" t="s">
        <v>6246</v>
      </c>
      <c r="D489" t="s">
        <v>6246</v>
      </c>
      <c r="G489" t="s">
        <v>6246</v>
      </c>
      <c r="J489" t="s">
        <v>6246</v>
      </c>
      <c r="M489" t="s">
        <v>6246</v>
      </c>
      <c r="P489" t="s">
        <v>6246</v>
      </c>
      <c r="S489" t="s">
        <v>6246</v>
      </c>
      <c r="V489" t="s">
        <v>2455</v>
      </c>
      <c r="Y489" t="s">
        <v>6246</v>
      </c>
      <c r="AB489" t="s">
        <v>6246</v>
      </c>
      <c r="AE489" t="s">
        <v>6246</v>
      </c>
      <c r="AH489" t="s">
        <v>6246</v>
      </c>
    </row>
    <row r="490" spans="1:34" x14ac:dyDescent="0.25">
      <c r="A490" t="s">
        <v>1578</v>
      </c>
      <c r="D490" t="s">
        <v>1578</v>
      </c>
      <c r="G490" t="s">
        <v>1578</v>
      </c>
      <c r="J490" t="s">
        <v>1578</v>
      </c>
      <c r="M490" t="s">
        <v>1578</v>
      </c>
      <c r="P490" t="s">
        <v>1578</v>
      </c>
      <c r="S490" t="s">
        <v>1578</v>
      </c>
      <c r="V490" t="s">
        <v>4592</v>
      </c>
      <c r="Y490" t="s">
        <v>1578</v>
      </c>
      <c r="AB490" t="s">
        <v>1578</v>
      </c>
      <c r="AE490" t="s">
        <v>1578</v>
      </c>
      <c r="AH490" t="s">
        <v>1578</v>
      </c>
    </row>
    <row r="491" spans="1:34" x14ac:dyDescent="0.25">
      <c r="A491" t="s">
        <v>4900</v>
      </c>
      <c r="D491" t="s">
        <v>4900</v>
      </c>
      <c r="G491" t="s">
        <v>4900</v>
      </c>
      <c r="J491" t="s">
        <v>4900</v>
      </c>
      <c r="M491" t="s">
        <v>4900</v>
      </c>
      <c r="P491" t="s">
        <v>4900</v>
      </c>
      <c r="S491" t="s">
        <v>4900</v>
      </c>
      <c r="V491" t="s">
        <v>6246</v>
      </c>
      <c r="Y491" t="s">
        <v>4900</v>
      </c>
      <c r="AB491" t="s">
        <v>4900</v>
      </c>
      <c r="AE491" t="s">
        <v>4900</v>
      </c>
      <c r="AH491" t="s">
        <v>4900</v>
      </c>
    </row>
    <row r="492" spans="1:34" x14ac:dyDescent="0.25">
      <c r="A492" t="s">
        <v>1832</v>
      </c>
      <c r="D492" t="s">
        <v>1832</v>
      </c>
      <c r="G492" t="s">
        <v>1832</v>
      </c>
      <c r="J492" t="s">
        <v>1832</v>
      </c>
      <c r="M492" t="s">
        <v>1832</v>
      </c>
      <c r="P492" t="s">
        <v>1832</v>
      </c>
      <c r="S492" t="s">
        <v>1832</v>
      </c>
      <c r="V492" t="s">
        <v>1578</v>
      </c>
      <c r="Y492" t="s">
        <v>1832</v>
      </c>
      <c r="AB492" t="s">
        <v>1832</v>
      </c>
      <c r="AE492" t="s">
        <v>1832</v>
      </c>
      <c r="AH492" t="s">
        <v>1832</v>
      </c>
    </row>
    <row r="493" spans="1:34" x14ac:dyDescent="0.25">
      <c r="A493" t="s">
        <v>6031</v>
      </c>
      <c r="D493" t="s">
        <v>6031</v>
      </c>
      <c r="G493" t="s">
        <v>6031</v>
      </c>
      <c r="J493" t="s">
        <v>6031</v>
      </c>
      <c r="M493" t="s">
        <v>6031</v>
      </c>
      <c r="P493" t="s">
        <v>6031</v>
      </c>
      <c r="S493" t="s">
        <v>6031</v>
      </c>
      <c r="V493" t="s">
        <v>4900</v>
      </c>
      <c r="Y493" t="s">
        <v>6031</v>
      </c>
      <c r="AB493" t="s">
        <v>6031</v>
      </c>
      <c r="AE493" t="s">
        <v>6031</v>
      </c>
      <c r="AH493" t="s">
        <v>6031</v>
      </c>
    </row>
    <row r="494" spans="1:34" x14ac:dyDescent="0.25">
      <c r="A494" t="s">
        <v>302</v>
      </c>
      <c r="D494" t="s">
        <v>302</v>
      </c>
      <c r="G494" t="s">
        <v>302</v>
      </c>
      <c r="J494" t="s">
        <v>302</v>
      </c>
      <c r="M494" t="s">
        <v>302</v>
      </c>
      <c r="P494" t="s">
        <v>302</v>
      </c>
      <c r="S494" t="s">
        <v>302</v>
      </c>
      <c r="V494" t="s">
        <v>1832</v>
      </c>
      <c r="Y494" t="s">
        <v>302</v>
      </c>
      <c r="AB494" t="s">
        <v>302</v>
      </c>
      <c r="AE494" t="s">
        <v>302</v>
      </c>
      <c r="AH494" t="s">
        <v>302</v>
      </c>
    </row>
    <row r="495" spans="1:34" x14ac:dyDescent="0.25">
      <c r="A495" t="s">
        <v>2357</v>
      </c>
      <c r="D495" t="s">
        <v>2357</v>
      </c>
      <c r="G495" t="s">
        <v>2357</v>
      </c>
      <c r="J495" t="s">
        <v>2357</v>
      </c>
      <c r="M495" t="s">
        <v>2357</v>
      </c>
      <c r="P495" t="s">
        <v>2357</v>
      </c>
      <c r="S495" t="s">
        <v>2357</v>
      </c>
      <c r="V495" t="s">
        <v>6031</v>
      </c>
      <c r="Y495" t="s">
        <v>2357</v>
      </c>
      <c r="AB495" t="s">
        <v>2357</v>
      </c>
      <c r="AE495" t="s">
        <v>2357</v>
      </c>
      <c r="AH495" t="s">
        <v>2357</v>
      </c>
    </row>
    <row r="496" spans="1:34" x14ac:dyDescent="0.25">
      <c r="A496" t="s">
        <v>3438</v>
      </c>
      <c r="D496" t="s">
        <v>3438</v>
      </c>
      <c r="G496" t="s">
        <v>3438</v>
      </c>
      <c r="J496" t="s">
        <v>3438</v>
      </c>
      <c r="M496" t="s">
        <v>3438</v>
      </c>
      <c r="P496" t="s">
        <v>3438</v>
      </c>
      <c r="S496" t="s">
        <v>3438</v>
      </c>
      <c r="V496" t="s">
        <v>302</v>
      </c>
      <c r="Y496" t="s">
        <v>3438</v>
      </c>
      <c r="AB496" t="s">
        <v>3438</v>
      </c>
      <c r="AE496" t="s">
        <v>3438</v>
      </c>
      <c r="AH496" t="s">
        <v>3438</v>
      </c>
    </row>
    <row r="497" spans="1:34" x14ac:dyDescent="0.25">
      <c r="A497" t="s">
        <v>3912</v>
      </c>
      <c r="D497" t="s">
        <v>3912</v>
      </c>
      <c r="G497" t="s">
        <v>3912</v>
      </c>
      <c r="J497" t="s">
        <v>3912</v>
      </c>
      <c r="M497" t="s">
        <v>3912</v>
      </c>
      <c r="P497" t="s">
        <v>3912</v>
      </c>
      <c r="S497" t="s">
        <v>3912</v>
      </c>
      <c r="V497" t="s">
        <v>2357</v>
      </c>
      <c r="Y497" t="s">
        <v>3912</v>
      </c>
      <c r="AB497" t="s">
        <v>3912</v>
      </c>
      <c r="AE497" t="s">
        <v>3912</v>
      </c>
      <c r="AH497" t="s">
        <v>3912</v>
      </c>
    </row>
    <row r="498" spans="1:34" x14ac:dyDescent="0.25">
      <c r="A498" t="s">
        <v>1612</v>
      </c>
      <c r="D498" t="s">
        <v>1612</v>
      </c>
      <c r="G498" t="s">
        <v>1612</v>
      </c>
      <c r="J498" t="s">
        <v>1612</v>
      </c>
      <c r="M498" t="s">
        <v>1612</v>
      </c>
      <c r="P498" t="s">
        <v>1612</v>
      </c>
      <c r="S498" t="s">
        <v>1612</v>
      </c>
      <c r="V498" t="s">
        <v>3438</v>
      </c>
      <c r="Y498" t="s">
        <v>1612</v>
      </c>
      <c r="AB498" t="s">
        <v>1612</v>
      </c>
      <c r="AE498" t="s">
        <v>1612</v>
      </c>
      <c r="AH498" t="s">
        <v>1612</v>
      </c>
    </row>
    <row r="499" spans="1:34" x14ac:dyDescent="0.25">
      <c r="A499" t="s">
        <v>2237</v>
      </c>
      <c r="D499" t="s">
        <v>2237</v>
      </c>
      <c r="G499" t="s">
        <v>2237</v>
      </c>
      <c r="J499" t="s">
        <v>2237</v>
      </c>
      <c r="M499" t="s">
        <v>2237</v>
      </c>
      <c r="P499" t="s">
        <v>2237</v>
      </c>
      <c r="S499" t="s">
        <v>2237</v>
      </c>
      <c r="V499" t="s">
        <v>3912</v>
      </c>
      <c r="Y499" t="s">
        <v>2237</v>
      </c>
      <c r="AB499" t="s">
        <v>2237</v>
      </c>
      <c r="AE499" t="s">
        <v>2237</v>
      </c>
      <c r="AH499" t="s">
        <v>2237</v>
      </c>
    </row>
    <row r="500" spans="1:34" x14ac:dyDescent="0.25">
      <c r="A500" t="s">
        <v>4139</v>
      </c>
      <c r="D500" t="s">
        <v>4139</v>
      </c>
      <c r="G500" t="s">
        <v>4139</v>
      </c>
      <c r="J500" t="s">
        <v>4139</v>
      </c>
      <c r="M500" t="s">
        <v>4139</v>
      </c>
      <c r="P500" t="s">
        <v>4139</v>
      </c>
      <c r="S500" t="s">
        <v>4139</v>
      </c>
      <c r="V500" t="s">
        <v>1612</v>
      </c>
      <c r="Y500" t="s">
        <v>4139</v>
      </c>
      <c r="AB500" t="s">
        <v>4139</v>
      </c>
      <c r="AE500" t="s">
        <v>4139</v>
      </c>
      <c r="AH500" t="s">
        <v>4139</v>
      </c>
    </row>
    <row r="501" spans="1:34" x14ac:dyDescent="0.25">
      <c r="A501" t="s">
        <v>4593</v>
      </c>
      <c r="D501" t="s">
        <v>4593</v>
      </c>
      <c r="G501" t="s">
        <v>4593</v>
      </c>
      <c r="J501" t="s">
        <v>4593</v>
      </c>
      <c r="M501" t="s">
        <v>4593</v>
      </c>
      <c r="P501" t="s">
        <v>4593</v>
      </c>
      <c r="S501" t="s">
        <v>4593</v>
      </c>
      <c r="V501" t="s">
        <v>2237</v>
      </c>
      <c r="Y501" t="s">
        <v>4593</v>
      </c>
      <c r="AB501" t="s">
        <v>4593</v>
      </c>
      <c r="AE501" t="s">
        <v>4593</v>
      </c>
      <c r="AH501" t="s">
        <v>4593</v>
      </c>
    </row>
    <row r="502" spans="1:34" x14ac:dyDescent="0.25">
      <c r="A502" t="s">
        <v>1949</v>
      </c>
      <c r="D502" t="s">
        <v>1949</v>
      </c>
      <c r="G502" t="s">
        <v>1949</v>
      </c>
      <c r="J502" t="s">
        <v>1949</v>
      </c>
      <c r="M502" t="s">
        <v>1949</v>
      </c>
      <c r="P502" t="s">
        <v>1949</v>
      </c>
      <c r="S502" t="s">
        <v>1949</v>
      </c>
      <c r="V502" t="s">
        <v>4139</v>
      </c>
      <c r="Y502" t="s">
        <v>1949</v>
      </c>
      <c r="AB502" t="s">
        <v>1949</v>
      </c>
      <c r="AE502" t="s">
        <v>1949</v>
      </c>
      <c r="AH502" t="s">
        <v>1949</v>
      </c>
    </row>
    <row r="503" spans="1:34" x14ac:dyDescent="0.25">
      <c r="A503" t="s">
        <v>3159</v>
      </c>
      <c r="D503" t="s">
        <v>3159</v>
      </c>
      <c r="G503" t="s">
        <v>3159</v>
      </c>
      <c r="J503" t="s">
        <v>3159</v>
      </c>
      <c r="M503" t="s">
        <v>3159</v>
      </c>
      <c r="P503" t="s">
        <v>3159</v>
      </c>
      <c r="S503" t="s">
        <v>3159</v>
      </c>
      <c r="V503" t="s">
        <v>4593</v>
      </c>
      <c r="Y503" t="s">
        <v>3159</v>
      </c>
      <c r="AB503" t="s">
        <v>3159</v>
      </c>
      <c r="AE503" t="s">
        <v>3159</v>
      </c>
      <c r="AH503" t="s">
        <v>3159</v>
      </c>
    </row>
    <row r="504" spans="1:34" x14ac:dyDescent="0.25">
      <c r="A504" t="s">
        <v>4151</v>
      </c>
      <c r="D504" t="s">
        <v>4151</v>
      </c>
      <c r="G504" t="s">
        <v>4151</v>
      </c>
      <c r="J504" t="s">
        <v>4151</v>
      </c>
      <c r="M504" t="s">
        <v>4151</v>
      </c>
      <c r="P504" t="s">
        <v>4151</v>
      </c>
      <c r="S504" t="s">
        <v>4151</v>
      </c>
      <c r="V504" t="s">
        <v>1949</v>
      </c>
      <c r="Y504" t="s">
        <v>4151</v>
      </c>
      <c r="AB504" t="s">
        <v>4151</v>
      </c>
      <c r="AE504" t="s">
        <v>4151</v>
      </c>
      <c r="AH504" t="s">
        <v>4151</v>
      </c>
    </row>
    <row r="505" spans="1:34" x14ac:dyDescent="0.25">
      <c r="A505" t="s">
        <v>4301</v>
      </c>
      <c r="D505" t="s">
        <v>4301</v>
      </c>
      <c r="G505" t="s">
        <v>4301</v>
      </c>
      <c r="J505" t="s">
        <v>4301</v>
      </c>
      <c r="M505" t="s">
        <v>4301</v>
      </c>
      <c r="P505" t="s">
        <v>4301</v>
      </c>
      <c r="S505" t="s">
        <v>4301</v>
      </c>
      <c r="V505" t="s">
        <v>3159</v>
      </c>
      <c r="Y505" t="s">
        <v>4301</v>
      </c>
      <c r="AB505" t="s">
        <v>4301</v>
      </c>
      <c r="AE505" t="s">
        <v>4301</v>
      </c>
      <c r="AH505" t="s">
        <v>4301</v>
      </c>
    </row>
    <row r="506" spans="1:34" x14ac:dyDescent="0.25">
      <c r="A506" t="s">
        <v>3320</v>
      </c>
      <c r="D506" t="s">
        <v>3320</v>
      </c>
      <c r="G506" t="s">
        <v>3320</v>
      </c>
      <c r="J506" t="s">
        <v>3320</v>
      </c>
      <c r="M506" t="s">
        <v>3320</v>
      </c>
      <c r="P506" t="s">
        <v>3320</v>
      </c>
      <c r="S506" t="s">
        <v>3320</v>
      </c>
      <c r="V506" t="s">
        <v>4151</v>
      </c>
      <c r="Y506" t="s">
        <v>3320</v>
      </c>
      <c r="AB506" t="s">
        <v>3320</v>
      </c>
      <c r="AE506" t="s">
        <v>3320</v>
      </c>
      <c r="AH506" t="s">
        <v>3320</v>
      </c>
    </row>
    <row r="507" spans="1:34" x14ac:dyDescent="0.25">
      <c r="A507" t="s">
        <v>4308</v>
      </c>
      <c r="D507" t="s">
        <v>4308</v>
      </c>
      <c r="G507" t="s">
        <v>4308</v>
      </c>
      <c r="J507" t="s">
        <v>4308</v>
      </c>
      <c r="M507" t="s">
        <v>4308</v>
      </c>
      <c r="P507" t="s">
        <v>4308</v>
      </c>
      <c r="S507" t="s">
        <v>4308</v>
      </c>
      <c r="V507" t="s">
        <v>4301</v>
      </c>
      <c r="Y507" t="s">
        <v>4308</v>
      </c>
      <c r="AB507" t="s">
        <v>4308</v>
      </c>
      <c r="AE507" t="s">
        <v>4308</v>
      </c>
      <c r="AH507" t="s">
        <v>4308</v>
      </c>
    </row>
    <row r="508" spans="1:34" x14ac:dyDescent="0.25">
      <c r="A508" t="s">
        <v>1643</v>
      </c>
      <c r="D508" t="s">
        <v>1643</v>
      </c>
      <c r="G508" t="s">
        <v>1643</v>
      </c>
      <c r="J508" t="s">
        <v>1643</v>
      </c>
      <c r="M508" t="s">
        <v>1643</v>
      </c>
      <c r="P508" t="s">
        <v>1643</v>
      </c>
      <c r="S508" t="s">
        <v>1643</v>
      </c>
      <c r="V508" t="s">
        <v>3320</v>
      </c>
      <c r="Y508" t="s">
        <v>1643</v>
      </c>
      <c r="AB508" t="s">
        <v>1643</v>
      </c>
      <c r="AE508" t="s">
        <v>1643</v>
      </c>
      <c r="AH508" t="s">
        <v>1643</v>
      </c>
    </row>
    <row r="509" spans="1:34" x14ac:dyDescent="0.25">
      <c r="A509" t="s">
        <v>5312</v>
      </c>
      <c r="D509" t="s">
        <v>5312</v>
      </c>
      <c r="G509" t="s">
        <v>5312</v>
      </c>
      <c r="J509" t="s">
        <v>5312</v>
      </c>
      <c r="M509" t="s">
        <v>5312</v>
      </c>
      <c r="P509" t="s">
        <v>5312</v>
      </c>
      <c r="S509" t="s">
        <v>5312</v>
      </c>
      <c r="V509" t="s">
        <v>4308</v>
      </c>
      <c r="Y509" t="s">
        <v>5312</v>
      </c>
      <c r="AB509" t="s">
        <v>5312</v>
      </c>
      <c r="AE509" t="s">
        <v>5312</v>
      </c>
      <c r="AH509" t="s">
        <v>5312</v>
      </c>
    </row>
    <row r="510" spans="1:34" x14ac:dyDescent="0.25">
      <c r="A510" t="s">
        <v>2621</v>
      </c>
      <c r="D510" t="s">
        <v>2621</v>
      </c>
      <c r="G510" t="s">
        <v>2621</v>
      </c>
      <c r="J510" t="s">
        <v>2621</v>
      </c>
      <c r="M510" t="s">
        <v>2621</v>
      </c>
      <c r="P510" t="s">
        <v>2621</v>
      </c>
      <c r="S510" t="s">
        <v>2621</v>
      </c>
      <c r="V510" t="s">
        <v>1643</v>
      </c>
      <c r="Y510" t="s">
        <v>2621</v>
      </c>
      <c r="AB510" t="s">
        <v>2621</v>
      </c>
      <c r="AE510" t="s">
        <v>2621</v>
      </c>
      <c r="AH510" t="s">
        <v>2621</v>
      </c>
    </row>
    <row r="511" spans="1:34" x14ac:dyDescent="0.25">
      <c r="A511" t="s">
        <v>2983</v>
      </c>
      <c r="D511" t="s">
        <v>2983</v>
      </c>
      <c r="G511" t="s">
        <v>2983</v>
      </c>
      <c r="J511" t="s">
        <v>2983</v>
      </c>
      <c r="M511" t="s">
        <v>2983</v>
      </c>
      <c r="P511" t="s">
        <v>2983</v>
      </c>
      <c r="S511" t="s">
        <v>2983</v>
      </c>
      <c r="V511" t="s">
        <v>5312</v>
      </c>
      <c r="Y511" t="s">
        <v>2983</v>
      </c>
      <c r="AB511" t="s">
        <v>2983</v>
      </c>
      <c r="AE511" t="s">
        <v>2983</v>
      </c>
      <c r="AH511" t="s">
        <v>2983</v>
      </c>
    </row>
    <row r="512" spans="1:34" x14ac:dyDescent="0.25">
      <c r="A512" t="s">
        <v>5737</v>
      </c>
      <c r="D512" t="s">
        <v>5737</v>
      </c>
      <c r="G512" t="s">
        <v>5737</v>
      </c>
      <c r="J512" t="s">
        <v>5737</v>
      </c>
      <c r="M512" t="s">
        <v>5737</v>
      </c>
      <c r="P512" t="s">
        <v>5737</v>
      </c>
      <c r="S512" t="s">
        <v>5737</v>
      </c>
      <c r="V512" t="s">
        <v>2621</v>
      </c>
      <c r="Y512" t="s">
        <v>5737</v>
      </c>
      <c r="AB512" t="s">
        <v>5737</v>
      </c>
      <c r="AE512" t="s">
        <v>5737</v>
      </c>
      <c r="AH512" t="s">
        <v>5737</v>
      </c>
    </row>
    <row r="513" spans="1:34" x14ac:dyDescent="0.25">
      <c r="A513" t="s">
        <v>2022</v>
      </c>
      <c r="D513" t="s">
        <v>2022</v>
      </c>
      <c r="G513" t="s">
        <v>2022</v>
      </c>
      <c r="J513" t="s">
        <v>2022</v>
      </c>
      <c r="M513" t="s">
        <v>2022</v>
      </c>
      <c r="P513" t="s">
        <v>2022</v>
      </c>
      <c r="S513" t="s">
        <v>2022</v>
      </c>
      <c r="V513" t="s">
        <v>2983</v>
      </c>
      <c r="Y513" t="s">
        <v>2022</v>
      </c>
      <c r="AB513" t="s">
        <v>2022</v>
      </c>
      <c r="AE513" t="s">
        <v>2022</v>
      </c>
      <c r="AH513" t="s">
        <v>2022</v>
      </c>
    </row>
    <row r="514" spans="1:34" x14ac:dyDescent="0.25">
      <c r="A514" t="s">
        <v>1484</v>
      </c>
      <c r="D514" t="s">
        <v>1484</v>
      </c>
      <c r="G514" t="s">
        <v>1484</v>
      </c>
      <c r="J514" t="s">
        <v>1484</v>
      </c>
      <c r="M514" t="s">
        <v>1484</v>
      </c>
      <c r="P514" t="s">
        <v>1484</v>
      </c>
      <c r="S514" t="s">
        <v>1484</v>
      </c>
      <c r="V514" t="s">
        <v>5737</v>
      </c>
      <c r="Y514" t="s">
        <v>1484</v>
      </c>
      <c r="AB514" t="s">
        <v>1484</v>
      </c>
      <c r="AE514" t="s">
        <v>1484</v>
      </c>
      <c r="AH514" t="s">
        <v>1484</v>
      </c>
    </row>
    <row r="515" spans="1:34" x14ac:dyDescent="0.25">
      <c r="A515" t="s">
        <v>3983</v>
      </c>
      <c r="D515" t="s">
        <v>3983</v>
      </c>
      <c r="G515" t="s">
        <v>3983</v>
      </c>
      <c r="J515" t="s">
        <v>3983</v>
      </c>
      <c r="M515" t="s">
        <v>3983</v>
      </c>
      <c r="P515" t="s">
        <v>3983</v>
      </c>
      <c r="S515" t="s">
        <v>3983</v>
      </c>
      <c r="V515" t="s">
        <v>2022</v>
      </c>
      <c r="Y515" t="s">
        <v>3983</v>
      </c>
      <c r="AB515" t="s">
        <v>3983</v>
      </c>
      <c r="AE515" t="s">
        <v>3983</v>
      </c>
      <c r="AH515" t="s">
        <v>3983</v>
      </c>
    </row>
    <row r="516" spans="1:34" x14ac:dyDescent="0.25">
      <c r="A516" t="s">
        <v>6003</v>
      </c>
      <c r="D516" t="s">
        <v>6003</v>
      </c>
      <c r="G516" t="s">
        <v>6003</v>
      </c>
      <c r="J516" t="s">
        <v>6003</v>
      </c>
      <c r="M516" t="s">
        <v>6003</v>
      </c>
      <c r="P516" t="s">
        <v>6003</v>
      </c>
      <c r="S516" t="s">
        <v>6003</v>
      </c>
      <c r="V516" t="s">
        <v>1484</v>
      </c>
      <c r="Y516" t="s">
        <v>6003</v>
      </c>
      <c r="AB516" t="s">
        <v>6003</v>
      </c>
      <c r="AE516" t="s">
        <v>6003</v>
      </c>
      <c r="AH516" t="s">
        <v>6003</v>
      </c>
    </row>
    <row r="517" spans="1:34" x14ac:dyDescent="0.25">
      <c r="A517" t="s">
        <v>5959</v>
      </c>
      <c r="D517" t="s">
        <v>5959</v>
      </c>
      <c r="G517" t="s">
        <v>5959</v>
      </c>
      <c r="J517" t="s">
        <v>5959</v>
      </c>
      <c r="M517" t="s">
        <v>5959</v>
      </c>
      <c r="P517" t="s">
        <v>5959</v>
      </c>
      <c r="S517" t="s">
        <v>5959</v>
      </c>
      <c r="V517" t="s">
        <v>3983</v>
      </c>
      <c r="Y517" t="s">
        <v>5959</v>
      </c>
      <c r="AB517" t="s">
        <v>5959</v>
      </c>
      <c r="AE517" t="s">
        <v>5959</v>
      </c>
      <c r="AH517" t="s">
        <v>5959</v>
      </c>
    </row>
    <row r="518" spans="1:34" x14ac:dyDescent="0.25">
      <c r="A518" t="s">
        <v>3934</v>
      </c>
      <c r="D518" t="s">
        <v>3934</v>
      </c>
      <c r="G518" t="s">
        <v>3934</v>
      </c>
      <c r="J518" t="s">
        <v>3934</v>
      </c>
      <c r="M518" t="s">
        <v>3934</v>
      </c>
      <c r="P518" t="s">
        <v>3934</v>
      </c>
      <c r="S518" t="s">
        <v>3934</v>
      </c>
      <c r="V518" t="s">
        <v>6003</v>
      </c>
      <c r="Y518" t="s">
        <v>3934</v>
      </c>
      <c r="AB518" t="s">
        <v>3934</v>
      </c>
      <c r="AE518" t="s">
        <v>3934</v>
      </c>
      <c r="AH518" t="s">
        <v>3934</v>
      </c>
    </row>
    <row r="519" spans="1:34" x14ac:dyDescent="0.25">
      <c r="A519" t="s">
        <v>3199</v>
      </c>
      <c r="D519" t="s">
        <v>3199</v>
      </c>
      <c r="G519" t="s">
        <v>3199</v>
      </c>
      <c r="J519" t="s">
        <v>3199</v>
      </c>
      <c r="M519" t="s">
        <v>3199</v>
      </c>
      <c r="P519" t="s">
        <v>3199</v>
      </c>
      <c r="S519" t="s">
        <v>3199</v>
      </c>
      <c r="V519" t="s">
        <v>5959</v>
      </c>
      <c r="Y519" t="s">
        <v>3199</v>
      </c>
      <c r="AB519" t="s">
        <v>3199</v>
      </c>
      <c r="AE519" t="s">
        <v>3199</v>
      </c>
      <c r="AH519" t="s">
        <v>3199</v>
      </c>
    </row>
    <row r="520" spans="1:34" x14ac:dyDescent="0.25">
      <c r="A520" t="s">
        <v>5748</v>
      </c>
      <c r="D520" t="s">
        <v>5748</v>
      </c>
      <c r="G520" t="s">
        <v>5748</v>
      </c>
      <c r="J520" t="s">
        <v>5748</v>
      </c>
      <c r="M520" t="s">
        <v>5748</v>
      </c>
      <c r="P520" t="s">
        <v>5748</v>
      </c>
      <c r="S520" t="s">
        <v>5748</v>
      </c>
      <c r="V520" t="s">
        <v>3934</v>
      </c>
      <c r="Y520" t="s">
        <v>5748</v>
      </c>
      <c r="AB520" t="s">
        <v>5748</v>
      </c>
      <c r="AE520" t="s">
        <v>5748</v>
      </c>
      <c r="AH520" t="s">
        <v>5748</v>
      </c>
    </row>
    <row r="521" spans="1:34" x14ac:dyDescent="0.25">
      <c r="A521" t="s">
        <v>3343</v>
      </c>
      <c r="D521" t="s">
        <v>3343</v>
      </c>
      <c r="G521" t="s">
        <v>3343</v>
      </c>
      <c r="J521" t="s">
        <v>3343</v>
      </c>
      <c r="M521" t="s">
        <v>3343</v>
      </c>
      <c r="P521" t="s">
        <v>3343</v>
      </c>
      <c r="S521" t="s">
        <v>3343</v>
      </c>
      <c r="V521" t="s">
        <v>3199</v>
      </c>
      <c r="Y521" t="s">
        <v>3343</v>
      </c>
      <c r="AB521" t="s">
        <v>3343</v>
      </c>
      <c r="AE521" t="s">
        <v>3343</v>
      </c>
      <c r="AH521" t="s">
        <v>3343</v>
      </c>
    </row>
    <row r="522" spans="1:34" x14ac:dyDescent="0.25">
      <c r="A522" t="s">
        <v>1582</v>
      </c>
      <c r="D522" t="s">
        <v>1582</v>
      </c>
      <c r="G522" t="s">
        <v>1582</v>
      </c>
      <c r="J522" t="s">
        <v>1582</v>
      </c>
      <c r="M522" t="s">
        <v>1582</v>
      </c>
      <c r="P522" t="s">
        <v>1582</v>
      </c>
      <c r="S522" t="s">
        <v>1582</v>
      </c>
      <c r="V522" t="s">
        <v>5748</v>
      </c>
      <c r="Y522" t="s">
        <v>1582</v>
      </c>
      <c r="AB522" t="s">
        <v>1582</v>
      </c>
      <c r="AE522" t="s">
        <v>1582</v>
      </c>
      <c r="AH522" t="s">
        <v>1582</v>
      </c>
    </row>
    <row r="523" spans="1:34" x14ac:dyDescent="0.25">
      <c r="A523" t="s">
        <v>1379</v>
      </c>
      <c r="D523" t="s">
        <v>1379</v>
      </c>
      <c r="G523" t="s">
        <v>1379</v>
      </c>
      <c r="J523" t="s">
        <v>1379</v>
      </c>
      <c r="M523" t="s">
        <v>1379</v>
      </c>
      <c r="P523" t="s">
        <v>1379</v>
      </c>
      <c r="S523" t="s">
        <v>1379</v>
      </c>
      <c r="V523" t="s">
        <v>3343</v>
      </c>
      <c r="Y523" t="s">
        <v>1379</v>
      </c>
      <c r="AB523" t="s">
        <v>1379</v>
      </c>
      <c r="AE523" t="s">
        <v>1379</v>
      </c>
      <c r="AH523" t="s">
        <v>1379</v>
      </c>
    </row>
    <row r="524" spans="1:34" x14ac:dyDescent="0.25">
      <c r="A524" t="s">
        <v>2664</v>
      </c>
      <c r="D524" t="s">
        <v>2664</v>
      </c>
      <c r="G524" t="s">
        <v>2664</v>
      </c>
      <c r="J524" t="s">
        <v>2664</v>
      </c>
      <c r="M524" t="s">
        <v>2664</v>
      </c>
      <c r="P524" t="s">
        <v>2664</v>
      </c>
      <c r="S524" t="s">
        <v>2664</v>
      </c>
      <c r="V524" t="s">
        <v>1582</v>
      </c>
      <c r="Y524" t="s">
        <v>2664</v>
      </c>
      <c r="AB524" t="s">
        <v>2664</v>
      </c>
      <c r="AE524" t="s">
        <v>2664</v>
      </c>
      <c r="AH524" t="s">
        <v>2664</v>
      </c>
    </row>
    <row r="525" spans="1:34" x14ac:dyDescent="0.25">
      <c r="A525" t="s">
        <v>3377</v>
      </c>
      <c r="D525" t="s">
        <v>3377</v>
      </c>
      <c r="G525" t="s">
        <v>3377</v>
      </c>
      <c r="J525" t="s">
        <v>3377</v>
      </c>
      <c r="M525" t="s">
        <v>3377</v>
      </c>
      <c r="P525" t="s">
        <v>3377</v>
      </c>
      <c r="S525" t="s">
        <v>3377</v>
      </c>
      <c r="V525" t="s">
        <v>1379</v>
      </c>
      <c r="Y525" t="s">
        <v>3377</v>
      </c>
      <c r="AB525" t="s">
        <v>3377</v>
      </c>
      <c r="AE525" t="s">
        <v>3377</v>
      </c>
      <c r="AH525" t="s">
        <v>3377</v>
      </c>
    </row>
    <row r="526" spans="1:34" x14ac:dyDescent="0.25">
      <c r="A526" t="s">
        <v>2135</v>
      </c>
      <c r="D526" t="s">
        <v>2135</v>
      </c>
      <c r="G526" t="s">
        <v>2135</v>
      </c>
      <c r="J526" t="s">
        <v>2135</v>
      </c>
      <c r="M526" t="s">
        <v>2135</v>
      </c>
      <c r="P526" t="s">
        <v>2135</v>
      </c>
      <c r="S526" t="s">
        <v>2135</v>
      </c>
      <c r="V526" t="s">
        <v>2664</v>
      </c>
      <c r="Y526" t="s">
        <v>2135</v>
      </c>
      <c r="AB526" t="s">
        <v>2135</v>
      </c>
      <c r="AE526" t="s">
        <v>2135</v>
      </c>
      <c r="AH526" t="s">
        <v>2135</v>
      </c>
    </row>
    <row r="527" spans="1:34" x14ac:dyDescent="0.25">
      <c r="A527" t="s">
        <v>5613</v>
      </c>
      <c r="D527" t="s">
        <v>5613</v>
      </c>
      <c r="G527" t="s">
        <v>5613</v>
      </c>
      <c r="J527" t="s">
        <v>5613</v>
      </c>
      <c r="M527" t="s">
        <v>5613</v>
      </c>
      <c r="P527" t="s">
        <v>5613</v>
      </c>
      <c r="S527" t="s">
        <v>5613</v>
      </c>
      <c r="V527" t="s">
        <v>3377</v>
      </c>
      <c r="Y527" t="s">
        <v>5613</v>
      </c>
      <c r="AB527" t="s">
        <v>5613</v>
      </c>
      <c r="AE527" t="s">
        <v>5613</v>
      </c>
      <c r="AH527" t="s">
        <v>5613</v>
      </c>
    </row>
    <row r="528" spans="1:34" x14ac:dyDescent="0.25">
      <c r="A528" t="s">
        <v>4651</v>
      </c>
      <c r="D528" t="s">
        <v>4651</v>
      </c>
      <c r="G528" t="s">
        <v>4651</v>
      </c>
      <c r="J528" t="s">
        <v>4651</v>
      </c>
      <c r="M528" t="s">
        <v>4651</v>
      </c>
      <c r="P528" t="s">
        <v>4651</v>
      </c>
      <c r="S528" t="s">
        <v>4651</v>
      </c>
      <c r="V528" t="s">
        <v>2135</v>
      </c>
      <c r="Y528" t="s">
        <v>4651</v>
      </c>
      <c r="AB528" t="s">
        <v>4651</v>
      </c>
      <c r="AE528" t="s">
        <v>4651</v>
      </c>
      <c r="AH528" t="s">
        <v>4651</v>
      </c>
    </row>
    <row r="529" spans="1:34" x14ac:dyDescent="0.25">
      <c r="A529" t="s">
        <v>4624</v>
      </c>
      <c r="D529" t="s">
        <v>4624</v>
      </c>
      <c r="G529" t="s">
        <v>4624</v>
      </c>
      <c r="J529" t="s">
        <v>4624</v>
      </c>
      <c r="M529" t="s">
        <v>4624</v>
      </c>
      <c r="P529" t="s">
        <v>4624</v>
      </c>
      <c r="S529" t="s">
        <v>4624</v>
      </c>
      <c r="V529" t="s">
        <v>5613</v>
      </c>
      <c r="Y529" t="s">
        <v>4624</v>
      </c>
      <c r="AB529" t="s">
        <v>4624</v>
      </c>
      <c r="AE529" t="s">
        <v>4624</v>
      </c>
      <c r="AH529" t="s">
        <v>4624</v>
      </c>
    </row>
    <row r="530" spans="1:34" x14ac:dyDescent="0.25">
      <c r="A530" t="s">
        <v>3164</v>
      </c>
      <c r="D530" t="s">
        <v>3164</v>
      </c>
      <c r="G530" t="s">
        <v>3164</v>
      </c>
      <c r="J530" t="s">
        <v>3164</v>
      </c>
      <c r="M530" t="s">
        <v>3164</v>
      </c>
      <c r="P530" t="s">
        <v>3164</v>
      </c>
      <c r="S530" t="s">
        <v>3164</v>
      </c>
      <c r="V530" t="s">
        <v>4651</v>
      </c>
      <c r="Y530" t="s">
        <v>3164</v>
      </c>
      <c r="AB530" t="s">
        <v>3164</v>
      </c>
      <c r="AE530" t="s">
        <v>3164</v>
      </c>
      <c r="AH530" t="s">
        <v>3164</v>
      </c>
    </row>
    <row r="531" spans="1:34" x14ac:dyDescent="0.25">
      <c r="A531" t="s">
        <v>1176</v>
      </c>
      <c r="D531" t="s">
        <v>1176</v>
      </c>
      <c r="G531" t="s">
        <v>1176</v>
      </c>
      <c r="J531" t="s">
        <v>1176</v>
      </c>
      <c r="M531" t="s">
        <v>1176</v>
      </c>
      <c r="P531" t="s">
        <v>1176</v>
      </c>
      <c r="S531" t="s">
        <v>1176</v>
      </c>
      <c r="V531" t="s">
        <v>4624</v>
      </c>
      <c r="Y531" t="s">
        <v>1176</v>
      </c>
      <c r="AB531" t="s">
        <v>1176</v>
      </c>
      <c r="AE531" t="s">
        <v>1176</v>
      </c>
      <c r="AH531" t="s">
        <v>1176</v>
      </c>
    </row>
    <row r="532" spans="1:34" x14ac:dyDescent="0.25">
      <c r="A532" t="s">
        <v>3464</v>
      </c>
      <c r="D532" t="s">
        <v>3464</v>
      </c>
      <c r="G532" t="s">
        <v>3464</v>
      </c>
      <c r="J532" t="s">
        <v>3464</v>
      </c>
      <c r="M532" t="s">
        <v>3464</v>
      </c>
      <c r="P532" t="s">
        <v>3464</v>
      </c>
      <c r="S532" t="s">
        <v>3464</v>
      </c>
      <c r="V532" t="s">
        <v>3164</v>
      </c>
      <c r="Y532" t="s">
        <v>3464</v>
      </c>
      <c r="AB532" t="s">
        <v>3464</v>
      </c>
      <c r="AE532" t="s">
        <v>3464</v>
      </c>
      <c r="AH532" t="s">
        <v>3464</v>
      </c>
    </row>
    <row r="533" spans="1:34" x14ac:dyDescent="0.25">
      <c r="A533" t="s">
        <v>1119</v>
      </c>
      <c r="D533" t="s">
        <v>1119</v>
      </c>
      <c r="G533" t="s">
        <v>1119</v>
      </c>
      <c r="J533" t="s">
        <v>1119</v>
      </c>
      <c r="M533" t="s">
        <v>1119</v>
      </c>
      <c r="P533" t="s">
        <v>1119</v>
      </c>
      <c r="S533" t="s">
        <v>1119</v>
      </c>
      <c r="V533" t="s">
        <v>1176</v>
      </c>
      <c r="Y533" t="s">
        <v>1119</v>
      </c>
      <c r="AB533" t="s">
        <v>1119</v>
      </c>
      <c r="AE533" t="s">
        <v>1119</v>
      </c>
      <c r="AH533" t="s">
        <v>1119</v>
      </c>
    </row>
    <row r="534" spans="1:34" x14ac:dyDescent="0.25">
      <c r="A534" t="s">
        <v>1497</v>
      </c>
      <c r="D534" t="s">
        <v>1497</v>
      </c>
      <c r="G534" t="s">
        <v>1497</v>
      </c>
      <c r="J534" t="s">
        <v>1497</v>
      </c>
      <c r="M534" t="s">
        <v>1497</v>
      </c>
      <c r="P534" t="s">
        <v>1497</v>
      </c>
      <c r="S534" t="s">
        <v>1497</v>
      </c>
      <c r="V534" t="s">
        <v>3464</v>
      </c>
      <c r="Y534" t="s">
        <v>1497</v>
      </c>
      <c r="AB534" t="s">
        <v>1497</v>
      </c>
      <c r="AE534" t="s">
        <v>1497</v>
      </c>
      <c r="AH534" t="s">
        <v>1497</v>
      </c>
    </row>
    <row r="535" spans="1:34" x14ac:dyDescent="0.25">
      <c r="A535" t="s">
        <v>1280</v>
      </c>
      <c r="D535" t="s">
        <v>1280</v>
      </c>
      <c r="G535" t="s">
        <v>1280</v>
      </c>
      <c r="J535" t="s">
        <v>1280</v>
      </c>
      <c r="M535" t="s">
        <v>1280</v>
      </c>
      <c r="P535" t="s">
        <v>1280</v>
      </c>
      <c r="S535" t="s">
        <v>1280</v>
      </c>
      <c r="V535" t="s">
        <v>1119</v>
      </c>
      <c r="Y535" t="s">
        <v>1280</v>
      </c>
      <c r="AB535" t="s">
        <v>1280</v>
      </c>
      <c r="AE535" t="s">
        <v>1280</v>
      </c>
      <c r="AH535" t="s">
        <v>1280</v>
      </c>
    </row>
    <row r="536" spans="1:34" x14ac:dyDescent="0.25">
      <c r="A536" t="s">
        <v>151</v>
      </c>
      <c r="D536" t="s">
        <v>151</v>
      </c>
      <c r="G536" t="s">
        <v>151</v>
      </c>
      <c r="J536" t="s">
        <v>151</v>
      </c>
      <c r="M536" t="s">
        <v>151</v>
      </c>
      <c r="P536" t="s">
        <v>151</v>
      </c>
      <c r="S536" t="s">
        <v>151</v>
      </c>
      <c r="V536" t="s">
        <v>1497</v>
      </c>
      <c r="Y536" t="s">
        <v>151</v>
      </c>
      <c r="AB536" t="s">
        <v>151</v>
      </c>
      <c r="AE536" t="s">
        <v>151</v>
      </c>
      <c r="AH536" t="s">
        <v>151</v>
      </c>
    </row>
    <row r="537" spans="1:34" x14ac:dyDescent="0.25">
      <c r="A537" t="s">
        <v>1477</v>
      </c>
      <c r="D537" t="s">
        <v>1477</v>
      </c>
      <c r="G537" t="s">
        <v>1477</v>
      </c>
      <c r="J537" t="s">
        <v>1477</v>
      </c>
      <c r="M537" t="s">
        <v>1477</v>
      </c>
      <c r="P537" t="s">
        <v>1477</v>
      </c>
      <c r="S537" t="s">
        <v>1477</v>
      </c>
      <c r="V537" t="s">
        <v>1280</v>
      </c>
      <c r="Y537" t="s">
        <v>1477</v>
      </c>
      <c r="AB537" t="s">
        <v>1477</v>
      </c>
      <c r="AE537" t="s">
        <v>1477</v>
      </c>
      <c r="AH537" t="s">
        <v>1477</v>
      </c>
    </row>
    <row r="538" spans="1:34" x14ac:dyDescent="0.25">
      <c r="A538" t="s">
        <v>1873</v>
      </c>
      <c r="D538" t="s">
        <v>1873</v>
      </c>
      <c r="G538" t="s">
        <v>1873</v>
      </c>
      <c r="J538" t="s">
        <v>1873</v>
      </c>
      <c r="M538" t="s">
        <v>1873</v>
      </c>
      <c r="P538" t="s">
        <v>1873</v>
      </c>
      <c r="S538" t="s">
        <v>1873</v>
      </c>
      <c r="V538" t="s">
        <v>151</v>
      </c>
      <c r="Y538" t="s">
        <v>1873</v>
      </c>
      <c r="AB538" t="s">
        <v>1873</v>
      </c>
      <c r="AE538" t="s">
        <v>1873</v>
      </c>
      <c r="AH538" t="s">
        <v>1873</v>
      </c>
    </row>
    <row r="539" spans="1:34" x14ac:dyDescent="0.25">
      <c r="A539" t="s">
        <v>2178</v>
      </c>
      <c r="D539" t="s">
        <v>2178</v>
      </c>
      <c r="G539" t="s">
        <v>2178</v>
      </c>
      <c r="J539" t="s">
        <v>2178</v>
      </c>
      <c r="M539" t="s">
        <v>2178</v>
      </c>
      <c r="P539" t="s">
        <v>2178</v>
      </c>
      <c r="S539" t="s">
        <v>2178</v>
      </c>
      <c r="V539" t="s">
        <v>1477</v>
      </c>
      <c r="Y539" t="s">
        <v>2178</v>
      </c>
      <c r="AB539" t="s">
        <v>2178</v>
      </c>
      <c r="AE539" t="s">
        <v>2178</v>
      </c>
      <c r="AH539" t="s">
        <v>2178</v>
      </c>
    </row>
    <row r="540" spans="1:34" x14ac:dyDescent="0.25">
      <c r="A540" t="s">
        <v>1485</v>
      </c>
      <c r="D540" t="s">
        <v>1485</v>
      </c>
      <c r="G540" t="s">
        <v>1485</v>
      </c>
      <c r="J540" t="s">
        <v>1485</v>
      </c>
      <c r="M540" t="s">
        <v>1485</v>
      </c>
      <c r="P540" t="s">
        <v>1485</v>
      </c>
      <c r="S540" t="s">
        <v>1485</v>
      </c>
      <c r="V540" t="s">
        <v>1873</v>
      </c>
      <c r="Y540" t="s">
        <v>1485</v>
      </c>
      <c r="AB540" t="s">
        <v>1485</v>
      </c>
      <c r="AE540" t="s">
        <v>1485</v>
      </c>
      <c r="AH540" t="s">
        <v>1485</v>
      </c>
    </row>
    <row r="541" spans="1:34" x14ac:dyDescent="0.25">
      <c r="A541" t="s">
        <v>4751</v>
      </c>
      <c r="D541" t="s">
        <v>4751</v>
      </c>
      <c r="G541" t="s">
        <v>4751</v>
      </c>
      <c r="J541" t="s">
        <v>4751</v>
      </c>
      <c r="M541" t="s">
        <v>4751</v>
      </c>
      <c r="P541" t="s">
        <v>4751</v>
      </c>
      <c r="S541" t="s">
        <v>4751</v>
      </c>
      <c r="V541" t="s">
        <v>2178</v>
      </c>
      <c r="Y541" t="s">
        <v>4751</v>
      </c>
      <c r="AB541" t="s">
        <v>4751</v>
      </c>
      <c r="AE541" t="s">
        <v>4751</v>
      </c>
      <c r="AH541" t="s">
        <v>4751</v>
      </c>
    </row>
    <row r="542" spans="1:34" x14ac:dyDescent="0.25">
      <c r="A542" t="s">
        <v>5397</v>
      </c>
      <c r="D542" t="s">
        <v>5397</v>
      </c>
      <c r="G542" t="s">
        <v>5397</v>
      </c>
      <c r="J542" t="s">
        <v>5397</v>
      </c>
      <c r="M542" t="s">
        <v>5397</v>
      </c>
      <c r="P542" t="s">
        <v>5397</v>
      </c>
      <c r="S542" t="s">
        <v>5397</v>
      </c>
      <c r="V542" t="s">
        <v>1485</v>
      </c>
      <c r="Y542" t="s">
        <v>5397</v>
      </c>
      <c r="AB542" t="s">
        <v>5397</v>
      </c>
      <c r="AE542" t="s">
        <v>5397</v>
      </c>
      <c r="AH542" t="s">
        <v>5397</v>
      </c>
    </row>
    <row r="543" spans="1:34" x14ac:dyDescent="0.25">
      <c r="A543" t="s">
        <v>1</v>
      </c>
      <c r="D543" t="s">
        <v>1</v>
      </c>
      <c r="G543" t="s">
        <v>1</v>
      </c>
      <c r="J543" t="s">
        <v>1</v>
      </c>
      <c r="M543" t="s">
        <v>1</v>
      </c>
      <c r="P543" t="s">
        <v>1</v>
      </c>
      <c r="S543" t="s">
        <v>1</v>
      </c>
      <c r="V543" t="s">
        <v>4751</v>
      </c>
      <c r="Y543" t="s">
        <v>1</v>
      </c>
      <c r="AB543" t="s">
        <v>1</v>
      </c>
      <c r="AE543" t="s">
        <v>1</v>
      </c>
      <c r="AH543" t="s">
        <v>1</v>
      </c>
    </row>
    <row r="544" spans="1:34" x14ac:dyDescent="0.25">
      <c r="A544" t="s">
        <v>2617</v>
      </c>
      <c r="D544" t="s">
        <v>2617</v>
      </c>
      <c r="G544" t="s">
        <v>2617</v>
      </c>
      <c r="J544" t="s">
        <v>2617</v>
      </c>
      <c r="M544" t="s">
        <v>2617</v>
      </c>
      <c r="P544" t="s">
        <v>2617</v>
      </c>
      <c r="S544" t="s">
        <v>2617</v>
      </c>
      <c r="V544" t="s">
        <v>5397</v>
      </c>
      <c r="Y544" t="s">
        <v>2617</v>
      </c>
      <c r="AB544" t="s">
        <v>2617</v>
      </c>
      <c r="AE544" t="s">
        <v>2617</v>
      </c>
      <c r="AH544" t="s">
        <v>2617</v>
      </c>
    </row>
    <row r="545" spans="1:34" x14ac:dyDescent="0.25">
      <c r="A545" t="s">
        <v>5782</v>
      </c>
      <c r="D545" t="s">
        <v>5782</v>
      </c>
      <c r="G545" t="s">
        <v>5782</v>
      </c>
      <c r="J545" t="s">
        <v>5782</v>
      </c>
      <c r="M545" t="s">
        <v>5782</v>
      </c>
      <c r="P545" t="s">
        <v>5782</v>
      </c>
      <c r="S545" t="s">
        <v>5782</v>
      </c>
      <c r="V545" t="s">
        <v>1</v>
      </c>
      <c r="Y545" t="s">
        <v>5782</v>
      </c>
      <c r="AB545" t="s">
        <v>5782</v>
      </c>
      <c r="AE545" t="s">
        <v>5782</v>
      </c>
      <c r="AH545" t="s">
        <v>5782</v>
      </c>
    </row>
    <row r="546" spans="1:34" x14ac:dyDescent="0.25">
      <c r="A546" t="s">
        <v>5302</v>
      </c>
      <c r="D546" t="s">
        <v>5302</v>
      </c>
      <c r="G546" t="s">
        <v>5302</v>
      </c>
      <c r="J546" t="s">
        <v>5302</v>
      </c>
      <c r="M546" t="s">
        <v>5302</v>
      </c>
      <c r="P546" t="s">
        <v>5302</v>
      </c>
      <c r="S546" t="s">
        <v>5302</v>
      </c>
      <c r="V546" t="s">
        <v>2617</v>
      </c>
      <c r="Y546" t="s">
        <v>5302</v>
      </c>
      <c r="AB546" t="s">
        <v>5302</v>
      </c>
      <c r="AE546" t="s">
        <v>5302</v>
      </c>
      <c r="AH546" t="s">
        <v>5302</v>
      </c>
    </row>
    <row r="547" spans="1:34" x14ac:dyDescent="0.25">
      <c r="A547" t="s">
        <v>2706</v>
      </c>
      <c r="D547" t="s">
        <v>2706</v>
      </c>
      <c r="G547" t="s">
        <v>2706</v>
      </c>
      <c r="J547" t="s">
        <v>2706</v>
      </c>
      <c r="M547" t="s">
        <v>2706</v>
      </c>
      <c r="P547" t="s">
        <v>2706</v>
      </c>
      <c r="S547" t="s">
        <v>2706</v>
      </c>
      <c r="V547" t="s">
        <v>5782</v>
      </c>
      <c r="Y547" t="s">
        <v>2706</v>
      </c>
      <c r="AB547" t="s">
        <v>2706</v>
      </c>
      <c r="AE547" t="s">
        <v>2706</v>
      </c>
      <c r="AH547" t="s">
        <v>2706</v>
      </c>
    </row>
    <row r="548" spans="1:34" x14ac:dyDescent="0.25">
      <c r="A548" t="s">
        <v>5491</v>
      </c>
      <c r="D548" t="s">
        <v>5491</v>
      </c>
      <c r="G548" t="s">
        <v>5491</v>
      </c>
      <c r="J548" t="s">
        <v>5491</v>
      </c>
      <c r="M548" t="s">
        <v>5491</v>
      </c>
      <c r="P548" t="s">
        <v>5491</v>
      </c>
      <c r="S548" t="s">
        <v>5491</v>
      </c>
      <c r="V548" t="s">
        <v>5302</v>
      </c>
      <c r="Y548" t="s">
        <v>5491</v>
      </c>
      <c r="AB548" t="s">
        <v>5491</v>
      </c>
      <c r="AE548" t="s">
        <v>5491</v>
      </c>
      <c r="AH548" t="s">
        <v>5491</v>
      </c>
    </row>
    <row r="549" spans="1:34" x14ac:dyDescent="0.25">
      <c r="A549" t="s">
        <v>3514</v>
      </c>
      <c r="D549" t="s">
        <v>3514</v>
      </c>
      <c r="G549" t="s">
        <v>3514</v>
      </c>
      <c r="J549" t="s">
        <v>3514</v>
      </c>
      <c r="M549" t="s">
        <v>3514</v>
      </c>
      <c r="P549" t="s">
        <v>3514</v>
      </c>
      <c r="S549" t="s">
        <v>3514</v>
      </c>
      <c r="V549" t="s">
        <v>2706</v>
      </c>
      <c r="Y549" t="s">
        <v>3514</v>
      </c>
      <c r="AB549" t="s">
        <v>3514</v>
      </c>
      <c r="AE549" t="s">
        <v>3514</v>
      </c>
      <c r="AH549" t="s">
        <v>3514</v>
      </c>
    </row>
    <row r="550" spans="1:34" x14ac:dyDescent="0.25">
      <c r="A550" t="s">
        <v>4958</v>
      </c>
      <c r="D550" t="s">
        <v>4958</v>
      </c>
      <c r="G550" t="s">
        <v>4958</v>
      </c>
      <c r="J550" t="s">
        <v>4958</v>
      </c>
      <c r="M550" t="s">
        <v>4958</v>
      </c>
      <c r="P550" t="s">
        <v>4958</v>
      </c>
      <c r="S550" t="s">
        <v>4958</v>
      </c>
      <c r="V550" t="s">
        <v>5491</v>
      </c>
      <c r="Y550" t="s">
        <v>4958</v>
      </c>
      <c r="AB550" t="s">
        <v>4958</v>
      </c>
      <c r="AE550" t="s">
        <v>4958</v>
      </c>
      <c r="AH550" t="s">
        <v>4958</v>
      </c>
    </row>
    <row r="551" spans="1:34" x14ac:dyDescent="0.25">
      <c r="A551" t="s">
        <v>4844</v>
      </c>
      <c r="D551" t="s">
        <v>4844</v>
      </c>
      <c r="G551" t="s">
        <v>4844</v>
      </c>
      <c r="J551" t="s">
        <v>4844</v>
      </c>
      <c r="M551" t="s">
        <v>4844</v>
      </c>
      <c r="P551" t="s">
        <v>4844</v>
      </c>
      <c r="S551" t="s">
        <v>4844</v>
      </c>
      <c r="V551" t="s">
        <v>3514</v>
      </c>
      <c r="Y551" t="s">
        <v>4844</v>
      </c>
      <c r="AB551" t="s">
        <v>4844</v>
      </c>
      <c r="AE551" t="s">
        <v>4844</v>
      </c>
      <c r="AH551" t="s">
        <v>4844</v>
      </c>
    </row>
    <row r="552" spans="1:34" x14ac:dyDescent="0.25">
      <c r="A552" t="s">
        <v>6235</v>
      </c>
      <c r="D552" t="s">
        <v>6235</v>
      </c>
      <c r="G552" t="s">
        <v>6235</v>
      </c>
      <c r="J552" t="s">
        <v>6235</v>
      </c>
      <c r="M552" t="s">
        <v>6235</v>
      </c>
      <c r="P552" t="s">
        <v>6235</v>
      </c>
      <c r="S552" t="s">
        <v>6235</v>
      </c>
      <c r="V552" t="s">
        <v>4958</v>
      </c>
      <c r="Y552" t="s">
        <v>6235</v>
      </c>
      <c r="AB552" t="s">
        <v>6235</v>
      </c>
      <c r="AE552" t="s">
        <v>6235</v>
      </c>
      <c r="AH552" t="s">
        <v>6235</v>
      </c>
    </row>
    <row r="553" spans="1:34" x14ac:dyDescent="0.25">
      <c r="A553" t="s">
        <v>6312</v>
      </c>
      <c r="D553" t="s">
        <v>6312</v>
      </c>
      <c r="G553" t="s">
        <v>6312</v>
      </c>
      <c r="J553" t="s">
        <v>6312</v>
      </c>
      <c r="M553" t="s">
        <v>6312</v>
      </c>
      <c r="P553" t="s">
        <v>6312</v>
      </c>
      <c r="S553" t="s">
        <v>6312</v>
      </c>
      <c r="V553" t="s">
        <v>4844</v>
      </c>
      <c r="Y553" t="s">
        <v>6312</v>
      </c>
      <c r="AB553" t="s">
        <v>6312</v>
      </c>
      <c r="AE553" t="s">
        <v>6312</v>
      </c>
      <c r="AH553" t="s">
        <v>6312</v>
      </c>
    </row>
    <row r="554" spans="1:34" x14ac:dyDescent="0.25">
      <c r="A554" t="s">
        <v>1263</v>
      </c>
      <c r="D554" t="s">
        <v>1263</v>
      </c>
      <c r="G554" t="s">
        <v>1263</v>
      </c>
      <c r="J554" t="s">
        <v>1263</v>
      </c>
      <c r="M554" t="s">
        <v>1263</v>
      </c>
      <c r="P554" t="s">
        <v>1263</v>
      </c>
      <c r="S554" t="s">
        <v>1263</v>
      </c>
      <c r="V554" t="s">
        <v>6235</v>
      </c>
      <c r="Y554" t="s">
        <v>1263</v>
      </c>
      <c r="AB554" t="s">
        <v>1263</v>
      </c>
      <c r="AE554" t="s">
        <v>1263</v>
      </c>
      <c r="AH554" t="s">
        <v>1263</v>
      </c>
    </row>
    <row r="555" spans="1:34" x14ac:dyDescent="0.25">
      <c r="A555" t="s">
        <v>2671</v>
      </c>
      <c r="D555" t="s">
        <v>2671</v>
      </c>
      <c r="G555" t="s">
        <v>2671</v>
      </c>
      <c r="J555" t="s">
        <v>2671</v>
      </c>
      <c r="M555" t="s">
        <v>2671</v>
      </c>
      <c r="P555" t="s">
        <v>2671</v>
      </c>
      <c r="S555" t="s">
        <v>2671</v>
      </c>
      <c r="V555" t="s">
        <v>6312</v>
      </c>
      <c r="Y555" t="s">
        <v>2671</v>
      </c>
      <c r="AB555" t="s">
        <v>2671</v>
      </c>
      <c r="AE555" t="s">
        <v>2671</v>
      </c>
      <c r="AH555" t="s">
        <v>2671</v>
      </c>
    </row>
    <row r="556" spans="1:34" x14ac:dyDescent="0.25">
      <c r="A556" t="s">
        <v>4329</v>
      </c>
      <c r="D556" t="s">
        <v>4329</v>
      </c>
      <c r="G556" t="s">
        <v>4329</v>
      </c>
      <c r="J556" t="s">
        <v>4329</v>
      </c>
      <c r="M556" t="s">
        <v>4329</v>
      </c>
      <c r="P556" t="s">
        <v>4329</v>
      </c>
      <c r="S556" t="s">
        <v>4329</v>
      </c>
      <c r="V556" t="s">
        <v>1263</v>
      </c>
      <c r="Y556" t="s">
        <v>4329</v>
      </c>
      <c r="AB556" t="s">
        <v>4329</v>
      </c>
      <c r="AE556" t="s">
        <v>4329</v>
      </c>
      <c r="AH556" t="s">
        <v>4329</v>
      </c>
    </row>
    <row r="557" spans="1:34" x14ac:dyDescent="0.25">
      <c r="A557" t="s">
        <v>4130</v>
      </c>
      <c r="D557" t="s">
        <v>4130</v>
      </c>
      <c r="G557" t="s">
        <v>4130</v>
      </c>
      <c r="J557" t="s">
        <v>4130</v>
      </c>
      <c r="M557" t="s">
        <v>4130</v>
      </c>
      <c r="P557" t="s">
        <v>4130</v>
      </c>
      <c r="S557" t="s">
        <v>4130</v>
      </c>
      <c r="V557" t="s">
        <v>2671</v>
      </c>
      <c r="Y557" t="s">
        <v>4130</v>
      </c>
      <c r="AB557" t="s">
        <v>4130</v>
      </c>
      <c r="AE557" t="s">
        <v>4130</v>
      </c>
      <c r="AH557" t="s">
        <v>4130</v>
      </c>
    </row>
    <row r="558" spans="1:34" x14ac:dyDescent="0.25">
      <c r="A558" t="s">
        <v>1077</v>
      </c>
      <c r="D558" t="s">
        <v>1077</v>
      </c>
      <c r="G558" t="s">
        <v>1077</v>
      </c>
      <c r="J558" t="s">
        <v>1077</v>
      </c>
      <c r="M558" t="s">
        <v>1077</v>
      </c>
      <c r="P558" t="s">
        <v>1077</v>
      </c>
      <c r="S558" t="s">
        <v>1077</v>
      </c>
      <c r="V558" t="s">
        <v>4329</v>
      </c>
      <c r="Y558" t="s">
        <v>1077</v>
      </c>
      <c r="AB558" t="s">
        <v>1077</v>
      </c>
      <c r="AE558" t="s">
        <v>1077</v>
      </c>
      <c r="AH558" t="s">
        <v>1077</v>
      </c>
    </row>
    <row r="559" spans="1:34" x14ac:dyDescent="0.25">
      <c r="A559" t="s">
        <v>3195</v>
      </c>
      <c r="D559" t="s">
        <v>3195</v>
      </c>
      <c r="G559" t="s">
        <v>3195</v>
      </c>
      <c r="J559" t="s">
        <v>3195</v>
      </c>
      <c r="M559" t="s">
        <v>3195</v>
      </c>
      <c r="P559" t="s">
        <v>3195</v>
      </c>
      <c r="S559" t="s">
        <v>3195</v>
      </c>
      <c r="V559" t="s">
        <v>4130</v>
      </c>
      <c r="Y559" t="s">
        <v>3195</v>
      </c>
      <c r="AB559" t="s">
        <v>3195</v>
      </c>
      <c r="AE559" t="s">
        <v>3195</v>
      </c>
      <c r="AH559" t="s">
        <v>3195</v>
      </c>
    </row>
    <row r="560" spans="1:34" x14ac:dyDescent="0.25">
      <c r="A560" t="s">
        <v>2588</v>
      </c>
      <c r="D560" t="s">
        <v>2588</v>
      </c>
      <c r="G560" t="s">
        <v>2588</v>
      </c>
      <c r="J560" t="s">
        <v>2588</v>
      </c>
      <c r="M560" t="s">
        <v>2588</v>
      </c>
      <c r="P560" t="s">
        <v>2588</v>
      </c>
      <c r="S560" t="s">
        <v>2588</v>
      </c>
      <c r="V560" t="s">
        <v>1077</v>
      </c>
      <c r="Y560" t="s">
        <v>2588</v>
      </c>
      <c r="AB560" t="s">
        <v>2588</v>
      </c>
      <c r="AE560" t="s">
        <v>2588</v>
      </c>
      <c r="AH560" t="s">
        <v>2588</v>
      </c>
    </row>
    <row r="561" spans="1:34" x14ac:dyDescent="0.25">
      <c r="A561" t="s">
        <v>2058</v>
      </c>
      <c r="D561" t="s">
        <v>2058</v>
      </c>
      <c r="G561" t="s">
        <v>2058</v>
      </c>
      <c r="J561" t="s">
        <v>2058</v>
      </c>
      <c r="M561" t="s">
        <v>2058</v>
      </c>
      <c r="P561" t="s">
        <v>2058</v>
      </c>
      <c r="S561" t="s">
        <v>2058</v>
      </c>
      <c r="V561" t="s">
        <v>3195</v>
      </c>
      <c r="Y561" t="s">
        <v>2058</v>
      </c>
      <c r="AB561" t="s">
        <v>2058</v>
      </c>
      <c r="AE561" t="s">
        <v>2058</v>
      </c>
      <c r="AH561" t="s">
        <v>2058</v>
      </c>
    </row>
    <row r="562" spans="1:34" x14ac:dyDescent="0.25">
      <c r="A562" t="s">
        <v>3535</v>
      </c>
      <c r="D562" t="s">
        <v>3535</v>
      </c>
      <c r="G562" t="s">
        <v>3535</v>
      </c>
      <c r="J562" t="s">
        <v>3535</v>
      </c>
      <c r="M562" t="s">
        <v>3535</v>
      </c>
      <c r="P562" t="s">
        <v>3535</v>
      </c>
      <c r="S562" t="s">
        <v>3535</v>
      </c>
      <c r="V562" t="s">
        <v>2588</v>
      </c>
      <c r="Y562" t="s">
        <v>3535</v>
      </c>
      <c r="AB562" t="s">
        <v>3535</v>
      </c>
      <c r="AE562" t="s">
        <v>3535</v>
      </c>
      <c r="AH562" t="s">
        <v>3535</v>
      </c>
    </row>
    <row r="563" spans="1:34" x14ac:dyDescent="0.25">
      <c r="A563" t="s">
        <v>2941</v>
      </c>
      <c r="D563" t="s">
        <v>2941</v>
      </c>
      <c r="G563" t="s">
        <v>2941</v>
      </c>
      <c r="J563" t="s">
        <v>2941</v>
      </c>
      <c r="M563" t="s">
        <v>2941</v>
      </c>
      <c r="P563" t="s">
        <v>2941</v>
      </c>
      <c r="S563" t="s">
        <v>2941</v>
      </c>
      <c r="V563" t="s">
        <v>2058</v>
      </c>
      <c r="Y563" t="s">
        <v>2941</v>
      </c>
      <c r="AB563" t="s">
        <v>2941</v>
      </c>
      <c r="AE563" t="s">
        <v>2941</v>
      </c>
      <c r="AH563" t="s">
        <v>2941</v>
      </c>
    </row>
    <row r="564" spans="1:34" x14ac:dyDescent="0.25">
      <c r="A564" t="s">
        <v>2978</v>
      </c>
      <c r="D564" t="s">
        <v>2978</v>
      </c>
      <c r="G564" t="s">
        <v>2978</v>
      </c>
      <c r="J564" t="s">
        <v>2978</v>
      </c>
      <c r="M564" t="s">
        <v>2978</v>
      </c>
      <c r="P564" t="s">
        <v>2978</v>
      </c>
      <c r="S564" t="s">
        <v>2978</v>
      </c>
      <c r="V564" t="s">
        <v>3535</v>
      </c>
      <c r="Y564" t="s">
        <v>2978</v>
      </c>
      <c r="AB564" t="s">
        <v>2978</v>
      </c>
      <c r="AE564" t="s">
        <v>2978</v>
      </c>
      <c r="AH564" t="s">
        <v>2978</v>
      </c>
    </row>
    <row r="565" spans="1:34" x14ac:dyDescent="0.25">
      <c r="A565" t="s">
        <v>1275</v>
      </c>
      <c r="D565" t="s">
        <v>1275</v>
      </c>
      <c r="G565" t="s">
        <v>1275</v>
      </c>
      <c r="J565" t="s">
        <v>1275</v>
      </c>
      <c r="M565" t="s">
        <v>1275</v>
      </c>
      <c r="P565" t="s">
        <v>1275</v>
      </c>
      <c r="S565" t="s">
        <v>1275</v>
      </c>
      <c r="V565" t="s">
        <v>2941</v>
      </c>
      <c r="Y565" t="s">
        <v>1275</v>
      </c>
      <c r="AB565" t="s">
        <v>1275</v>
      </c>
      <c r="AE565" t="s">
        <v>1275</v>
      </c>
      <c r="AH565" t="s">
        <v>1275</v>
      </c>
    </row>
    <row r="566" spans="1:34" x14ac:dyDescent="0.25">
      <c r="A566" t="s">
        <v>249</v>
      </c>
      <c r="D566" t="s">
        <v>249</v>
      </c>
      <c r="G566" t="s">
        <v>249</v>
      </c>
      <c r="J566" t="s">
        <v>249</v>
      </c>
      <c r="M566" t="s">
        <v>249</v>
      </c>
      <c r="P566" t="s">
        <v>249</v>
      </c>
      <c r="S566" t="s">
        <v>249</v>
      </c>
      <c r="V566" t="s">
        <v>2978</v>
      </c>
      <c r="Y566" t="s">
        <v>249</v>
      </c>
      <c r="AB566" t="s">
        <v>249</v>
      </c>
      <c r="AE566" t="s">
        <v>249</v>
      </c>
      <c r="AH566" t="s">
        <v>249</v>
      </c>
    </row>
    <row r="567" spans="1:34" x14ac:dyDescent="0.25">
      <c r="A567" t="s">
        <v>4517</v>
      </c>
      <c r="D567" t="s">
        <v>4517</v>
      </c>
      <c r="G567" t="s">
        <v>4517</v>
      </c>
      <c r="J567" t="s">
        <v>4517</v>
      </c>
      <c r="M567" t="s">
        <v>4517</v>
      </c>
      <c r="P567" t="s">
        <v>4517</v>
      </c>
      <c r="S567" t="s">
        <v>4517</v>
      </c>
      <c r="V567" t="s">
        <v>1275</v>
      </c>
      <c r="Y567" t="s">
        <v>4517</v>
      </c>
      <c r="AB567" t="s">
        <v>4517</v>
      </c>
      <c r="AE567" t="s">
        <v>4517</v>
      </c>
      <c r="AH567" t="s">
        <v>4517</v>
      </c>
    </row>
    <row r="568" spans="1:34" x14ac:dyDescent="0.25">
      <c r="A568" t="s">
        <v>2654</v>
      </c>
      <c r="D568" t="s">
        <v>2654</v>
      </c>
      <c r="G568" t="s">
        <v>2654</v>
      </c>
      <c r="J568" t="s">
        <v>2654</v>
      </c>
      <c r="M568" t="s">
        <v>2654</v>
      </c>
      <c r="P568" t="s">
        <v>2654</v>
      </c>
      <c r="S568" t="s">
        <v>2654</v>
      </c>
      <c r="V568" t="s">
        <v>249</v>
      </c>
      <c r="Y568" t="s">
        <v>2654</v>
      </c>
      <c r="AB568" t="s">
        <v>2654</v>
      </c>
      <c r="AE568" t="s">
        <v>2654</v>
      </c>
      <c r="AH568" t="s">
        <v>2654</v>
      </c>
    </row>
    <row r="569" spans="1:34" x14ac:dyDescent="0.25">
      <c r="A569" t="s">
        <v>4978</v>
      </c>
      <c r="D569" t="s">
        <v>4978</v>
      </c>
      <c r="G569" t="s">
        <v>4978</v>
      </c>
      <c r="J569" t="s">
        <v>4978</v>
      </c>
      <c r="M569" t="s">
        <v>4978</v>
      </c>
      <c r="P569" t="s">
        <v>4978</v>
      </c>
      <c r="S569" t="s">
        <v>4978</v>
      </c>
      <c r="V569" t="s">
        <v>4517</v>
      </c>
      <c r="Y569" t="s">
        <v>4978</v>
      </c>
      <c r="AB569" t="s">
        <v>4978</v>
      </c>
      <c r="AE569" t="s">
        <v>4978</v>
      </c>
      <c r="AH569" t="s">
        <v>4978</v>
      </c>
    </row>
    <row r="570" spans="1:34" x14ac:dyDescent="0.25">
      <c r="A570" t="s">
        <v>3433</v>
      </c>
      <c r="D570" t="s">
        <v>3433</v>
      </c>
      <c r="G570" t="s">
        <v>3433</v>
      </c>
      <c r="J570" t="s">
        <v>3433</v>
      </c>
      <c r="M570" t="s">
        <v>3433</v>
      </c>
      <c r="P570" t="s">
        <v>3433</v>
      </c>
      <c r="S570" t="s">
        <v>3433</v>
      </c>
      <c r="V570" t="s">
        <v>2654</v>
      </c>
      <c r="Y570" t="s">
        <v>3433</v>
      </c>
      <c r="AB570" t="s">
        <v>3433</v>
      </c>
      <c r="AE570" t="s">
        <v>3433</v>
      </c>
      <c r="AH570" t="s">
        <v>3433</v>
      </c>
    </row>
    <row r="571" spans="1:34" x14ac:dyDescent="0.25">
      <c r="A571" t="s">
        <v>5995</v>
      </c>
      <c r="D571" t="s">
        <v>5995</v>
      </c>
      <c r="G571" t="s">
        <v>5995</v>
      </c>
      <c r="J571" t="s">
        <v>5995</v>
      </c>
      <c r="M571" t="s">
        <v>5995</v>
      </c>
      <c r="P571" t="s">
        <v>5995</v>
      </c>
      <c r="S571" t="s">
        <v>5995</v>
      </c>
      <c r="V571" t="s">
        <v>4978</v>
      </c>
      <c r="Y571" t="s">
        <v>5995</v>
      </c>
      <c r="AB571" t="s">
        <v>5995</v>
      </c>
      <c r="AE571" t="s">
        <v>5995</v>
      </c>
      <c r="AH571" t="s">
        <v>5995</v>
      </c>
    </row>
    <row r="572" spans="1:34" x14ac:dyDescent="0.25">
      <c r="A572" t="s">
        <v>3010</v>
      </c>
      <c r="D572" t="s">
        <v>3010</v>
      </c>
      <c r="G572" t="s">
        <v>3010</v>
      </c>
      <c r="J572" t="s">
        <v>3010</v>
      </c>
      <c r="M572" t="s">
        <v>3010</v>
      </c>
      <c r="P572" t="s">
        <v>3010</v>
      </c>
      <c r="S572" t="s">
        <v>3010</v>
      </c>
      <c r="V572" t="s">
        <v>3433</v>
      </c>
      <c r="Y572" t="s">
        <v>3010</v>
      </c>
      <c r="AB572" t="s">
        <v>3010</v>
      </c>
      <c r="AE572" t="s">
        <v>3010</v>
      </c>
      <c r="AH572" t="s">
        <v>3010</v>
      </c>
    </row>
    <row r="573" spans="1:34" x14ac:dyDescent="0.25">
      <c r="A573" t="s">
        <v>4378</v>
      </c>
      <c r="D573" t="s">
        <v>4378</v>
      </c>
      <c r="G573" t="s">
        <v>4378</v>
      </c>
      <c r="J573" t="s">
        <v>4378</v>
      </c>
      <c r="M573" t="s">
        <v>4378</v>
      </c>
      <c r="P573" t="s">
        <v>4378</v>
      </c>
      <c r="S573" t="s">
        <v>4378</v>
      </c>
      <c r="V573" t="s">
        <v>5995</v>
      </c>
      <c r="Y573" t="s">
        <v>4378</v>
      </c>
      <c r="AB573" t="s">
        <v>4378</v>
      </c>
      <c r="AE573" t="s">
        <v>4378</v>
      </c>
      <c r="AH573" t="s">
        <v>4378</v>
      </c>
    </row>
    <row r="574" spans="1:34" x14ac:dyDescent="0.25">
      <c r="A574" t="s">
        <v>5249</v>
      </c>
      <c r="D574" t="s">
        <v>5249</v>
      </c>
      <c r="G574" t="s">
        <v>5249</v>
      </c>
      <c r="J574" t="s">
        <v>5249</v>
      </c>
      <c r="M574" t="s">
        <v>5249</v>
      </c>
      <c r="P574" t="s">
        <v>5249</v>
      </c>
      <c r="S574" t="s">
        <v>5249</v>
      </c>
      <c r="V574" t="s">
        <v>3010</v>
      </c>
      <c r="Y574" t="s">
        <v>5249</v>
      </c>
      <c r="AB574" t="s">
        <v>5249</v>
      </c>
      <c r="AE574" t="s">
        <v>5249</v>
      </c>
      <c r="AH574" t="s">
        <v>5249</v>
      </c>
    </row>
    <row r="575" spans="1:34" x14ac:dyDescent="0.25">
      <c r="A575" t="s">
        <v>3382</v>
      </c>
      <c r="D575" t="s">
        <v>3382</v>
      </c>
      <c r="G575" t="s">
        <v>3382</v>
      </c>
      <c r="J575" t="s">
        <v>3382</v>
      </c>
      <c r="M575" t="s">
        <v>3382</v>
      </c>
      <c r="P575" t="s">
        <v>3382</v>
      </c>
      <c r="S575" t="s">
        <v>3382</v>
      </c>
      <c r="V575" t="s">
        <v>4378</v>
      </c>
      <c r="Y575" t="s">
        <v>3382</v>
      </c>
      <c r="AB575" t="s">
        <v>3382</v>
      </c>
      <c r="AE575" t="s">
        <v>3382</v>
      </c>
      <c r="AH575" t="s">
        <v>3382</v>
      </c>
    </row>
    <row r="576" spans="1:34" x14ac:dyDescent="0.25">
      <c r="A576" t="s">
        <v>1149</v>
      </c>
      <c r="D576" t="s">
        <v>1149</v>
      </c>
      <c r="G576" t="s">
        <v>1149</v>
      </c>
      <c r="J576" t="s">
        <v>1149</v>
      </c>
      <c r="M576" t="s">
        <v>1149</v>
      </c>
      <c r="P576" t="s">
        <v>1149</v>
      </c>
      <c r="S576" t="s">
        <v>1149</v>
      </c>
      <c r="V576" t="s">
        <v>5249</v>
      </c>
      <c r="Y576" t="s">
        <v>1149</v>
      </c>
      <c r="AB576" t="s">
        <v>1149</v>
      </c>
      <c r="AE576" t="s">
        <v>1149</v>
      </c>
      <c r="AH576" t="s">
        <v>1149</v>
      </c>
    </row>
    <row r="577" spans="1:34" x14ac:dyDescent="0.25">
      <c r="A577" t="s">
        <v>1914</v>
      </c>
      <c r="D577" t="s">
        <v>1914</v>
      </c>
      <c r="G577" t="s">
        <v>1914</v>
      </c>
      <c r="J577" t="s">
        <v>1914</v>
      </c>
      <c r="M577" t="s">
        <v>1914</v>
      </c>
      <c r="P577" t="s">
        <v>1914</v>
      </c>
      <c r="S577" t="s">
        <v>1914</v>
      </c>
      <c r="V577" t="s">
        <v>3382</v>
      </c>
      <c r="Y577" t="s">
        <v>1914</v>
      </c>
      <c r="AB577" t="s">
        <v>1914</v>
      </c>
      <c r="AE577" t="s">
        <v>1914</v>
      </c>
      <c r="AH577" t="s">
        <v>1914</v>
      </c>
    </row>
    <row r="578" spans="1:34" x14ac:dyDescent="0.25">
      <c r="A578" t="s">
        <v>4396</v>
      </c>
      <c r="D578" t="s">
        <v>4396</v>
      </c>
      <c r="G578" t="s">
        <v>4396</v>
      </c>
      <c r="J578" t="s">
        <v>4396</v>
      </c>
      <c r="M578" t="s">
        <v>4396</v>
      </c>
      <c r="P578" t="s">
        <v>4396</v>
      </c>
      <c r="S578" t="s">
        <v>4396</v>
      </c>
      <c r="V578" t="s">
        <v>1149</v>
      </c>
      <c r="Y578" t="s">
        <v>4396</v>
      </c>
      <c r="AB578" t="s">
        <v>4396</v>
      </c>
      <c r="AE578" t="s">
        <v>4396</v>
      </c>
      <c r="AH578" t="s">
        <v>4396</v>
      </c>
    </row>
    <row r="579" spans="1:34" x14ac:dyDescent="0.25">
      <c r="A579" t="s">
        <v>1844</v>
      </c>
      <c r="D579" t="s">
        <v>1844</v>
      </c>
      <c r="G579" t="s">
        <v>1844</v>
      </c>
      <c r="J579" t="s">
        <v>1844</v>
      </c>
      <c r="M579" t="s">
        <v>1844</v>
      </c>
      <c r="P579" t="s">
        <v>1844</v>
      </c>
      <c r="S579" t="s">
        <v>1844</v>
      </c>
      <c r="V579" t="s">
        <v>1914</v>
      </c>
      <c r="Y579" t="s">
        <v>1844</v>
      </c>
      <c r="AB579" t="s">
        <v>1844</v>
      </c>
      <c r="AE579" t="s">
        <v>1844</v>
      </c>
      <c r="AH579" t="s">
        <v>1844</v>
      </c>
    </row>
    <row r="580" spans="1:34" x14ac:dyDescent="0.25">
      <c r="A580" t="s">
        <v>5960</v>
      </c>
      <c r="D580" t="s">
        <v>5960</v>
      </c>
      <c r="G580" t="s">
        <v>5960</v>
      </c>
      <c r="J580" t="s">
        <v>5960</v>
      </c>
      <c r="M580" t="s">
        <v>5960</v>
      </c>
      <c r="P580" t="s">
        <v>5960</v>
      </c>
      <c r="S580" t="s">
        <v>5960</v>
      </c>
      <c r="V580" t="s">
        <v>4396</v>
      </c>
      <c r="Y580" t="s">
        <v>5960</v>
      </c>
      <c r="AB580" t="s">
        <v>5960</v>
      </c>
      <c r="AE580" t="s">
        <v>5960</v>
      </c>
      <c r="AH580" t="s">
        <v>5960</v>
      </c>
    </row>
    <row r="581" spans="1:34" x14ac:dyDescent="0.25">
      <c r="A581" t="s">
        <v>1265</v>
      </c>
      <c r="D581" t="s">
        <v>1265</v>
      </c>
      <c r="G581" t="s">
        <v>1265</v>
      </c>
      <c r="J581" t="s">
        <v>1265</v>
      </c>
      <c r="M581" t="s">
        <v>1265</v>
      </c>
      <c r="P581" t="s">
        <v>1265</v>
      </c>
      <c r="S581" t="s">
        <v>1265</v>
      </c>
      <c r="V581" t="s">
        <v>1844</v>
      </c>
      <c r="Y581" t="s">
        <v>1265</v>
      </c>
      <c r="AB581" t="s">
        <v>1265</v>
      </c>
      <c r="AE581" t="s">
        <v>1265</v>
      </c>
      <c r="AH581" t="s">
        <v>1265</v>
      </c>
    </row>
    <row r="582" spans="1:34" x14ac:dyDescent="0.25">
      <c r="A582" t="s">
        <v>3764</v>
      </c>
      <c r="D582" t="s">
        <v>3764</v>
      </c>
      <c r="G582" t="s">
        <v>3764</v>
      </c>
      <c r="J582" t="s">
        <v>3764</v>
      </c>
      <c r="M582" t="s">
        <v>3764</v>
      </c>
      <c r="P582" t="s">
        <v>3764</v>
      </c>
      <c r="S582" t="s">
        <v>3764</v>
      </c>
      <c r="V582" t="s">
        <v>5960</v>
      </c>
      <c r="Y582" t="s">
        <v>3764</v>
      </c>
      <c r="AB582" t="s">
        <v>3764</v>
      </c>
      <c r="AE582" t="s">
        <v>3764</v>
      </c>
      <c r="AH582" t="s">
        <v>3764</v>
      </c>
    </row>
    <row r="583" spans="1:34" x14ac:dyDescent="0.25">
      <c r="A583" t="s">
        <v>2072</v>
      </c>
      <c r="D583" t="s">
        <v>2072</v>
      </c>
      <c r="G583" t="s">
        <v>2072</v>
      </c>
      <c r="J583" t="s">
        <v>2072</v>
      </c>
      <c r="M583" t="s">
        <v>2072</v>
      </c>
      <c r="P583" t="s">
        <v>2072</v>
      </c>
      <c r="S583" t="s">
        <v>2072</v>
      </c>
      <c r="V583" t="s">
        <v>1265</v>
      </c>
      <c r="Y583" t="s">
        <v>2072</v>
      </c>
      <c r="AB583" t="s">
        <v>2072</v>
      </c>
      <c r="AE583" t="s">
        <v>2072</v>
      </c>
      <c r="AH583" t="s">
        <v>2072</v>
      </c>
    </row>
    <row r="584" spans="1:34" x14ac:dyDescent="0.25">
      <c r="A584" t="s">
        <v>4360</v>
      </c>
      <c r="D584" t="s">
        <v>4360</v>
      </c>
      <c r="G584" t="s">
        <v>4360</v>
      </c>
      <c r="J584" t="s">
        <v>4360</v>
      </c>
      <c r="M584" t="s">
        <v>4360</v>
      </c>
      <c r="P584" t="s">
        <v>4360</v>
      </c>
      <c r="S584" t="s">
        <v>4360</v>
      </c>
      <c r="V584" t="s">
        <v>3764</v>
      </c>
      <c r="Y584" t="s">
        <v>4360</v>
      </c>
      <c r="AB584" t="s">
        <v>4360</v>
      </c>
      <c r="AE584" t="s">
        <v>4360</v>
      </c>
      <c r="AH584" t="s">
        <v>4360</v>
      </c>
    </row>
    <row r="585" spans="1:34" x14ac:dyDescent="0.25">
      <c r="A585" t="s">
        <v>3924</v>
      </c>
      <c r="D585" t="s">
        <v>3924</v>
      </c>
      <c r="G585" t="s">
        <v>3924</v>
      </c>
      <c r="J585" t="s">
        <v>3924</v>
      </c>
      <c r="M585" t="s">
        <v>3924</v>
      </c>
      <c r="P585" t="s">
        <v>3924</v>
      </c>
      <c r="S585" t="s">
        <v>3924</v>
      </c>
      <c r="V585" t="s">
        <v>2072</v>
      </c>
      <c r="Y585" t="s">
        <v>3924</v>
      </c>
      <c r="AB585" t="s">
        <v>3924</v>
      </c>
      <c r="AE585" t="s">
        <v>3924</v>
      </c>
      <c r="AH585" t="s">
        <v>3924</v>
      </c>
    </row>
    <row r="586" spans="1:34" x14ac:dyDescent="0.25">
      <c r="A586" t="s">
        <v>4440</v>
      </c>
      <c r="D586" t="s">
        <v>4440</v>
      </c>
      <c r="G586" t="s">
        <v>4440</v>
      </c>
      <c r="J586" t="s">
        <v>4440</v>
      </c>
      <c r="M586" t="s">
        <v>4440</v>
      </c>
      <c r="P586" t="s">
        <v>4440</v>
      </c>
      <c r="S586" t="s">
        <v>4440</v>
      </c>
      <c r="V586" t="s">
        <v>4360</v>
      </c>
      <c r="Y586" t="s">
        <v>4440</v>
      </c>
      <c r="AB586" t="s">
        <v>4440</v>
      </c>
      <c r="AE586" t="s">
        <v>4440</v>
      </c>
      <c r="AH586" t="s">
        <v>4440</v>
      </c>
    </row>
    <row r="587" spans="1:34" x14ac:dyDescent="0.25">
      <c r="A587" t="s">
        <v>6006</v>
      </c>
      <c r="D587" t="s">
        <v>6006</v>
      </c>
      <c r="G587" t="s">
        <v>6006</v>
      </c>
      <c r="J587" t="s">
        <v>6006</v>
      </c>
      <c r="M587" t="s">
        <v>6006</v>
      </c>
      <c r="P587" t="s">
        <v>6006</v>
      </c>
      <c r="S587" t="s">
        <v>6006</v>
      </c>
      <c r="V587" t="s">
        <v>3924</v>
      </c>
      <c r="Y587" t="s">
        <v>6006</v>
      </c>
      <c r="AB587" t="s">
        <v>6006</v>
      </c>
      <c r="AE587" t="s">
        <v>6006</v>
      </c>
      <c r="AH587" t="s">
        <v>6006</v>
      </c>
    </row>
    <row r="588" spans="1:34" x14ac:dyDescent="0.25">
      <c r="A588" t="s">
        <v>5947</v>
      </c>
      <c r="D588" t="s">
        <v>5947</v>
      </c>
      <c r="G588" t="s">
        <v>5947</v>
      </c>
      <c r="J588" t="s">
        <v>5947</v>
      </c>
      <c r="M588" t="s">
        <v>5947</v>
      </c>
      <c r="P588" t="s">
        <v>5947</v>
      </c>
      <c r="S588" t="s">
        <v>5947</v>
      </c>
      <c r="V588" t="s">
        <v>4440</v>
      </c>
      <c r="Y588" t="s">
        <v>5947</v>
      </c>
      <c r="AB588" t="s">
        <v>5947</v>
      </c>
      <c r="AE588" t="s">
        <v>5947</v>
      </c>
      <c r="AH588" t="s">
        <v>5947</v>
      </c>
    </row>
    <row r="589" spans="1:34" x14ac:dyDescent="0.25">
      <c r="A589" t="s">
        <v>5357</v>
      </c>
      <c r="D589" t="s">
        <v>5357</v>
      </c>
      <c r="G589" t="s">
        <v>5357</v>
      </c>
      <c r="J589" t="s">
        <v>5357</v>
      </c>
      <c r="M589" t="s">
        <v>5357</v>
      </c>
      <c r="P589" t="s">
        <v>5357</v>
      </c>
      <c r="S589" t="s">
        <v>5357</v>
      </c>
      <c r="V589" t="s">
        <v>6006</v>
      </c>
      <c r="Y589" t="s">
        <v>5357</v>
      </c>
      <c r="AB589" t="s">
        <v>5357</v>
      </c>
      <c r="AE589" t="s">
        <v>5357</v>
      </c>
      <c r="AH589" t="s">
        <v>5357</v>
      </c>
    </row>
    <row r="590" spans="1:34" x14ac:dyDescent="0.25">
      <c r="A590" t="s">
        <v>3703</v>
      </c>
      <c r="D590" t="s">
        <v>3703</v>
      </c>
      <c r="G590" t="s">
        <v>3703</v>
      </c>
      <c r="J590" t="s">
        <v>3703</v>
      </c>
      <c r="M590" t="s">
        <v>3703</v>
      </c>
      <c r="P590" t="s">
        <v>3703</v>
      </c>
      <c r="S590" t="s">
        <v>3703</v>
      </c>
      <c r="V590" t="s">
        <v>5947</v>
      </c>
      <c r="Y590" t="s">
        <v>3703</v>
      </c>
      <c r="AB590" t="s">
        <v>3703</v>
      </c>
      <c r="AE590" t="s">
        <v>3703</v>
      </c>
      <c r="AH590" t="s">
        <v>3703</v>
      </c>
    </row>
    <row r="591" spans="1:34" x14ac:dyDescent="0.25">
      <c r="A591" t="s">
        <v>3786</v>
      </c>
      <c r="D591" t="s">
        <v>3786</v>
      </c>
      <c r="G591" t="s">
        <v>3786</v>
      </c>
      <c r="J591" t="s">
        <v>3786</v>
      </c>
      <c r="M591" t="s">
        <v>3786</v>
      </c>
      <c r="P591" t="s">
        <v>3786</v>
      </c>
      <c r="S591" t="s">
        <v>3786</v>
      </c>
      <c r="V591" t="s">
        <v>5357</v>
      </c>
      <c r="Y591" t="s">
        <v>3786</v>
      </c>
      <c r="AB591" t="s">
        <v>3786</v>
      </c>
      <c r="AE591" t="s">
        <v>3786</v>
      </c>
      <c r="AH591" t="s">
        <v>3786</v>
      </c>
    </row>
    <row r="592" spans="1:34" x14ac:dyDescent="0.25">
      <c r="A592" t="s">
        <v>157</v>
      </c>
      <c r="D592" t="s">
        <v>157</v>
      </c>
      <c r="G592" t="s">
        <v>157</v>
      </c>
      <c r="J592" t="s">
        <v>157</v>
      </c>
      <c r="M592" t="s">
        <v>157</v>
      </c>
      <c r="P592" t="s">
        <v>157</v>
      </c>
      <c r="S592" t="s">
        <v>157</v>
      </c>
      <c r="V592" t="s">
        <v>3703</v>
      </c>
      <c r="Y592" t="s">
        <v>157</v>
      </c>
      <c r="AB592" t="s">
        <v>157</v>
      </c>
      <c r="AE592" t="s">
        <v>157</v>
      </c>
      <c r="AH592" t="s">
        <v>157</v>
      </c>
    </row>
    <row r="593" spans="1:34" x14ac:dyDescent="0.25">
      <c r="A593" t="s">
        <v>3752</v>
      </c>
      <c r="D593" t="s">
        <v>3752</v>
      </c>
      <c r="G593" t="s">
        <v>3752</v>
      </c>
      <c r="J593" t="s">
        <v>3752</v>
      </c>
      <c r="M593" t="s">
        <v>3752</v>
      </c>
      <c r="P593" t="s">
        <v>3752</v>
      </c>
      <c r="S593" t="s">
        <v>3752</v>
      </c>
      <c r="V593" t="s">
        <v>3786</v>
      </c>
      <c r="Y593" t="s">
        <v>3752</v>
      </c>
      <c r="AB593" t="s">
        <v>3752</v>
      </c>
      <c r="AE593" t="s">
        <v>3752</v>
      </c>
      <c r="AH593" t="s">
        <v>3752</v>
      </c>
    </row>
    <row r="594" spans="1:34" x14ac:dyDescent="0.25">
      <c r="A594" t="s">
        <v>6134</v>
      </c>
      <c r="D594" t="s">
        <v>6134</v>
      </c>
      <c r="G594" t="s">
        <v>6134</v>
      </c>
      <c r="J594" t="s">
        <v>6134</v>
      </c>
      <c r="M594" t="s">
        <v>6134</v>
      </c>
      <c r="P594" t="s">
        <v>6134</v>
      </c>
      <c r="S594" t="s">
        <v>6134</v>
      </c>
      <c r="V594" t="s">
        <v>157</v>
      </c>
      <c r="Y594" t="s">
        <v>6134</v>
      </c>
      <c r="AB594" t="s">
        <v>6134</v>
      </c>
      <c r="AE594" t="s">
        <v>6134</v>
      </c>
      <c r="AH594" t="s">
        <v>6134</v>
      </c>
    </row>
    <row r="595" spans="1:34" x14ac:dyDescent="0.25">
      <c r="A595" t="s">
        <v>2792</v>
      </c>
      <c r="D595" t="s">
        <v>2792</v>
      </c>
      <c r="G595" t="s">
        <v>2792</v>
      </c>
      <c r="J595" t="s">
        <v>2792</v>
      </c>
      <c r="M595" t="s">
        <v>2792</v>
      </c>
      <c r="P595" t="s">
        <v>2792</v>
      </c>
      <c r="S595" t="s">
        <v>2792</v>
      </c>
      <c r="V595" t="s">
        <v>3752</v>
      </c>
      <c r="Y595" t="s">
        <v>2792</v>
      </c>
      <c r="AB595" t="s">
        <v>2792</v>
      </c>
      <c r="AE595" t="s">
        <v>2792</v>
      </c>
      <c r="AH595" t="s">
        <v>2792</v>
      </c>
    </row>
    <row r="596" spans="1:34" x14ac:dyDescent="0.25">
      <c r="A596" t="s">
        <v>4135</v>
      </c>
      <c r="D596" t="s">
        <v>4135</v>
      </c>
      <c r="G596" t="s">
        <v>4135</v>
      </c>
      <c r="J596" t="s">
        <v>4135</v>
      </c>
      <c r="M596" t="s">
        <v>4135</v>
      </c>
      <c r="P596" t="s">
        <v>4135</v>
      </c>
      <c r="S596" t="s">
        <v>4135</v>
      </c>
      <c r="V596" t="s">
        <v>6134</v>
      </c>
      <c r="Y596" t="s">
        <v>4135</v>
      </c>
      <c r="AB596" t="s">
        <v>4135</v>
      </c>
      <c r="AE596" t="s">
        <v>4135</v>
      </c>
      <c r="AH596" t="s">
        <v>4135</v>
      </c>
    </row>
    <row r="597" spans="1:34" x14ac:dyDescent="0.25">
      <c r="A597" t="s">
        <v>2774</v>
      </c>
      <c r="D597" t="s">
        <v>2774</v>
      </c>
      <c r="G597" t="s">
        <v>2774</v>
      </c>
      <c r="J597" t="s">
        <v>2774</v>
      </c>
      <c r="M597" t="s">
        <v>2774</v>
      </c>
      <c r="P597" t="s">
        <v>2774</v>
      </c>
      <c r="S597" t="s">
        <v>2774</v>
      </c>
      <c r="V597" t="s">
        <v>2792</v>
      </c>
      <c r="Y597" t="s">
        <v>2774</v>
      </c>
      <c r="AB597" t="s">
        <v>2774</v>
      </c>
      <c r="AE597" t="s">
        <v>2774</v>
      </c>
      <c r="AH597" t="s">
        <v>2774</v>
      </c>
    </row>
    <row r="598" spans="1:34" x14ac:dyDescent="0.25">
      <c r="A598" t="s">
        <v>3216</v>
      </c>
      <c r="D598" t="s">
        <v>3216</v>
      </c>
      <c r="G598" t="s">
        <v>3216</v>
      </c>
      <c r="J598" t="s">
        <v>3216</v>
      </c>
      <c r="M598" t="s">
        <v>3216</v>
      </c>
      <c r="P598" t="s">
        <v>3216</v>
      </c>
      <c r="S598" t="s">
        <v>3216</v>
      </c>
      <c r="V598" t="s">
        <v>4135</v>
      </c>
      <c r="Y598" t="s">
        <v>3216</v>
      </c>
      <c r="AB598" t="s">
        <v>3216</v>
      </c>
      <c r="AE598" t="s">
        <v>3216</v>
      </c>
      <c r="AH598" t="s">
        <v>3216</v>
      </c>
    </row>
    <row r="599" spans="1:34" x14ac:dyDescent="0.25">
      <c r="A599" t="s">
        <v>5402</v>
      </c>
      <c r="D599" t="s">
        <v>5402</v>
      </c>
      <c r="G599" t="s">
        <v>5402</v>
      </c>
      <c r="J599" t="s">
        <v>5402</v>
      </c>
      <c r="M599" t="s">
        <v>5402</v>
      </c>
      <c r="P599" t="s">
        <v>5402</v>
      </c>
      <c r="S599" t="s">
        <v>5402</v>
      </c>
      <c r="V599" t="s">
        <v>2774</v>
      </c>
      <c r="Y599" t="s">
        <v>5402</v>
      </c>
      <c r="AB599" t="s">
        <v>5402</v>
      </c>
      <c r="AE599" t="s">
        <v>5402</v>
      </c>
      <c r="AH599" t="s">
        <v>5402</v>
      </c>
    </row>
    <row r="600" spans="1:34" x14ac:dyDescent="0.25">
      <c r="A600" t="s">
        <v>4639</v>
      </c>
      <c r="D600" t="s">
        <v>4639</v>
      </c>
      <c r="G600" t="s">
        <v>4639</v>
      </c>
      <c r="J600" t="s">
        <v>4639</v>
      </c>
      <c r="M600" t="s">
        <v>4639</v>
      </c>
      <c r="P600" t="s">
        <v>4639</v>
      </c>
      <c r="S600" t="s">
        <v>4639</v>
      </c>
      <c r="V600" t="s">
        <v>3216</v>
      </c>
      <c r="Y600" t="s">
        <v>4639</v>
      </c>
      <c r="AB600" t="s">
        <v>4639</v>
      </c>
      <c r="AE600" t="s">
        <v>4639</v>
      </c>
      <c r="AH600" t="s">
        <v>4639</v>
      </c>
    </row>
    <row r="601" spans="1:34" x14ac:dyDescent="0.25">
      <c r="A601" t="s">
        <v>2283</v>
      </c>
      <c r="D601" t="s">
        <v>2283</v>
      </c>
      <c r="G601" t="s">
        <v>2283</v>
      </c>
      <c r="J601" t="s">
        <v>2283</v>
      </c>
      <c r="M601" t="s">
        <v>2283</v>
      </c>
      <c r="P601" t="s">
        <v>2283</v>
      </c>
      <c r="S601" t="s">
        <v>2283</v>
      </c>
      <c r="V601" t="s">
        <v>5402</v>
      </c>
      <c r="Y601" t="s">
        <v>2283</v>
      </c>
      <c r="AB601" t="s">
        <v>2283</v>
      </c>
      <c r="AE601" t="s">
        <v>2283</v>
      </c>
      <c r="AH601" t="s">
        <v>2283</v>
      </c>
    </row>
    <row r="602" spans="1:34" x14ac:dyDescent="0.25">
      <c r="A602" t="s">
        <v>4263</v>
      </c>
      <c r="D602" t="s">
        <v>4263</v>
      </c>
      <c r="G602" t="s">
        <v>4263</v>
      </c>
      <c r="J602" t="s">
        <v>4263</v>
      </c>
      <c r="M602" t="s">
        <v>4263</v>
      </c>
      <c r="P602" t="s">
        <v>4263</v>
      </c>
      <c r="S602" t="s">
        <v>4263</v>
      </c>
      <c r="V602" t="s">
        <v>4639</v>
      </c>
      <c r="Y602" t="s">
        <v>4263</v>
      </c>
      <c r="AB602" t="s">
        <v>4263</v>
      </c>
      <c r="AE602" t="s">
        <v>4263</v>
      </c>
      <c r="AH602" t="s">
        <v>4263</v>
      </c>
    </row>
    <row r="603" spans="1:34" x14ac:dyDescent="0.25">
      <c r="A603" t="s">
        <v>3024</v>
      </c>
      <c r="D603" t="s">
        <v>3024</v>
      </c>
      <c r="G603" t="s">
        <v>3024</v>
      </c>
      <c r="J603" t="s">
        <v>3024</v>
      </c>
      <c r="M603" t="s">
        <v>3024</v>
      </c>
      <c r="P603" t="s">
        <v>3024</v>
      </c>
      <c r="S603" t="s">
        <v>3024</v>
      </c>
      <c r="V603" t="s">
        <v>2283</v>
      </c>
      <c r="Y603" t="s">
        <v>3024</v>
      </c>
      <c r="AB603" t="s">
        <v>3024</v>
      </c>
      <c r="AE603" t="s">
        <v>3024</v>
      </c>
      <c r="AH603" t="s">
        <v>3024</v>
      </c>
    </row>
    <row r="604" spans="1:34" x14ac:dyDescent="0.25">
      <c r="A604" t="s">
        <v>2231</v>
      </c>
      <c r="D604" t="s">
        <v>2231</v>
      </c>
      <c r="G604" t="s">
        <v>2231</v>
      </c>
      <c r="J604" t="s">
        <v>2231</v>
      </c>
      <c r="M604" t="s">
        <v>2231</v>
      </c>
      <c r="P604" t="s">
        <v>2231</v>
      </c>
      <c r="S604" t="s">
        <v>2231</v>
      </c>
      <c r="V604" t="s">
        <v>4263</v>
      </c>
      <c r="Y604" t="s">
        <v>2231</v>
      </c>
      <c r="AB604" t="s">
        <v>2231</v>
      </c>
      <c r="AE604" t="s">
        <v>2231</v>
      </c>
      <c r="AH604" t="s">
        <v>2231</v>
      </c>
    </row>
    <row r="605" spans="1:34" x14ac:dyDescent="0.25">
      <c r="A605" t="s">
        <v>2073</v>
      </c>
      <c r="D605" t="s">
        <v>2073</v>
      </c>
      <c r="G605" t="s">
        <v>2073</v>
      </c>
      <c r="J605" t="s">
        <v>2073</v>
      </c>
      <c r="M605" t="s">
        <v>2073</v>
      </c>
      <c r="P605" t="s">
        <v>2073</v>
      </c>
      <c r="S605" t="s">
        <v>2073</v>
      </c>
      <c r="V605" t="s">
        <v>3024</v>
      </c>
      <c r="Y605" t="s">
        <v>2073</v>
      </c>
      <c r="AB605" t="s">
        <v>2073</v>
      </c>
      <c r="AE605" t="s">
        <v>2073</v>
      </c>
      <c r="AH605" t="s">
        <v>2073</v>
      </c>
    </row>
    <row r="606" spans="1:34" x14ac:dyDescent="0.25">
      <c r="A606" t="s">
        <v>3860</v>
      </c>
      <c r="D606" t="s">
        <v>3860</v>
      </c>
      <c r="G606" t="s">
        <v>3860</v>
      </c>
      <c r="J606" t="s">
        <v>3860</v>
      </c>
      <c r="M606" t="s">
        <v>3860</v>
      </c>
      <c r="P606" t="s">
        <v>3860</v>
      </c>
      <c r="S606" t="s">
        <v>3860</v>
      </c>
      <c r="V606" t="s">
        <v>2231</v>
      </c>
      <c r="Y606" t="s">
        <v>3860</v>
      </c>
      <c r="AB606" t="s">
        <v>3860</v>
      </c>
      <c r="AE606" t="s">
        <v>3860</v>
      </c>
      <c r="AH606" t="s">
        <v>3860</v>
      </c>
    </row>
    <row r="607" spans="1:34" x14ac:dyDescent="0.25">
      <c r="A607" t="s">
        <v>4209</v>
      </c>
      <c r="D607" t="s">
        <v>4209</v>
      </c>
      <c r="G607" t="s">
        <v>4209</v>
      </c>
      <c r="J607" t="s">
        <v>4209</v>
      </c>
      <c r="M607" t="s">
        <v>4209</v>
      </c>
      <c r="P607" t="s">
        <v>4209</v>
      </c>
      <c r="S607" t="s">
        <v>4209</v>
      </c>
      <c r="V607" t="s">
        <v>2073</v>
      </c>
      <c r="Y607" t="s">
        <v>4209</v>
      </c>
      <c r="AB607" t="s">
        <v>4209</v>
      </c>
      <c r="AE607" t="s">
        <v>4209</v>
      </c>
      <c r="AH607" t="s">
        <v>4209</v>
      </c>
    </row>
    <row r="608" spans="1:34" x14ac:dyDescent="0.25">
      <c r="A608" t="s">
        <v>2707</v>
      </c>
      <c r="D608" t="s">
        <v>2707</v>
      </c>
      <c r="G608" t="s">
        <v>2707</v>
      </c>
      <c r="J608" t="s">
        <v>2707</v>
      </c>
      <c r="M608" t="s">
        <v>2707</v>
      </c>
      <c r="P608" t="s">
        <v>2707</v>
      </c>
      <c r="S608" t="s">
        <v>2707</v>
      </c>
      <c r="V608" t="s">
        <v>3860</v>
      </c>
      <c r="Y608" t="s">
        <v>2707</v>
      </c>
      <c r="AB608" t="s">
        <v>2707</v>
      </c>
      <c r="AE608" t="s">
        <v>2707</v>
      </c>
      <c r="AH608" t="s">
        <v>2707</v>
      </c>
    </row>
    <row r="609" spans="1:34" x14ac:dyDescent="0.25">
      <c r="A609" t="s">
        <v>44</v>
      </c>
      <c r="D609" t="s">
        <v>44</v>
      </c>
      <c r="G609" t="s">
        <v>44</v>
      </c>
      <c r="J609" t="s">
        <v>44</v>
      </c>
      <c r="M609" t="s">
        <v>44</v>
      </c>
      <c r="P609" t="s">
        <v>44</v>
      </c>
      <c r="S609" t="s">
        <v>44</v>
      </c>
      <c r="V609" t="s">
        <v>4209</v>
      </c>
      <c r="Y609" t="s">
        <v>44</v>
      </c>
      <c r="AB609" t="s">
        <v>44</v>
      </c>
      <c r="AE609" t="s">
        <v>44</v>
      </c>
      <c r="AH609" t="s">
        <v>44</v>
      </c>
    </row>
    <row r="610" spans="1:34" x14ac:dyDescent="0.25">
      <c r="A610" t="s">
        <v>2853</v>
      </c>
      <c r="D610" t="s">
        <v>2853</v>
      </c>
      <c r="G610" t="s">
        <v>2853</v>
      </c>
      <c r="J610" t="s">
        <v>2853</v>
      </c>
      <c r="M610" t="s">
        <v>2853</v>
      </c>
      <c r="P610" t="s">
        <v>2853</v>
      </c>
      <c r="S610" t="s">
        <v>2853</v>
      </c>
      <c r="V610" t="s">
        <v>2707</v>
      </c>
      <c r="Y610" t="s">
        <v>2853</v>
      </c>
      <c r="AB610" t="s">
        <v>2853</v>
      </c>
      <c r="AE610" t="s">
        <v>2853</v>
      </c>
      <c r="AH610" t="s">
        <v>2853</v>
      </c>
    </row>
    <row r="611" spans="1:34" x14ac:dyDescent="0.25">
      <c r="A611" t="s">
        <v>3429</v>
      </c>
      <c r="D611" t="s">
        <v>3429</v>
      </c>
      <c r="G611" t="s">
        <v>3429</v>
      </c>
      <c r="J611" t="s">
        <v>3429</v>
      </c>
      <c r="M611" t="s">
        <v>3429</v>
      </c>
      <c r="P611" t="s">
        <v>3429</v>
      </c>
      <c r="S611" t="s">
        <v>3429</v>
      </c>
      <c r="V611" t="s">
        <v>44</v>
      </c>
      <c r="Y611" t="s">
        <v>3429</v>
      </c>
      <c r="AB611" t="s">
        <v>3429</v>
      </c>
      <c r="AE611" t="s">
        <v>3429</v>
      </c>
      <c r="AH611" t="s">
        <v>3429</v>
      </c>
    </row>
    <row r="612" spans="1:34" x14ac:dyDescent="0.25">
      <c r="A612" t="s">
        <v>1011</v>
      </c>
      <c r="D612" t="s">
        <v>1011</v>
      </c>
      <c r="G612" t="s">
        <v>1011</v>
      </c>
      <c r="J612" t="s">
        <v>1011</v>
      </c>
      <c r="M612" t="s">
        <v>1011</v>
      </c>
      <c r="P612" t="s">
        <v>1011</v>
      </c>
      <c r="S612" t="s">
        <v>1011</v>
      </c>
      <c r="V612" t="s">
        <v>2853</v>
      </c>
      <c r="Y612" t="s">
        <v>1011</v>
      </c>
      <c r="AB612" t="s">
        <v>1011</v>
      </c>
      <c r="AE612" t="s">
        <v>1011</v>
      </c>
      <c r="AH612" t="s">
        <v>1011</v>
      </c>
    </row>
    <row r="613" spans="1:34" x14ac:dyDescent="0.25">
      <c r="A613" t="s">
        <v>1014</v>
      </c>
      <c r="D613" t="s">
        <v>1014</v>
      </c>
      <c r="G613" t="s">
        <v>1014</v>
      </c>
      <c r="J613" t="s">
        <v>1014</v>
      </c>
      <c r="M613" t="s">
        <v>1014</v>
      </c>
      <c r="P613" t="s">
        <v>1014</v>
      </c>
      <c r="S613" t="s">
        <v>1014</v>
      </c>
      <c r="V613" t="s">
        <v>3429</v>
      </c>
      <c r="Y613" t="s">
        <v>1014</v>
      </c>
      <c r="AB613" t="s">
        <v>1014</v>
      </c>
      <c r="AE613" t="s">
        <v>1014</v>
      </c>
      <c r="AH613" t="s">
        <v>1014</v>
      </c>
    </row>
    <row r="614" spans="1:34" x14ac:dyDescent="0.25">
      <c r="A614" t="s">
        <v>4463</v>
      </c>
      <c r="D614" t="s">
        <v>4463</v>
      </c>
      <c r="G614" t="s">
        <v>4463</v>
      </c>
      <c r="J614" t="s">
        <v>4463</v>
      </c>
      <c r="M614" t="s">
        <v>4463</v>
      </c>
      <c r="P614" t="s">
        <v>4463</v>
      </c>
      <c r="S614" t="s">
        <v>4463</v>
      </c>
      <c r="V614" t="s">
        <v>1011</v>
      </c>
      <c r="Y614" t="s">
        <v>4463</v>
      </c>
      <c r="AB614" t="s">
        <v>4463</v>
      </c>
      <c r="AE614" t="s">
        <v>4463</v>
      </c>
      <c r="AH614" t="s">
        <v>4463</v>
      </c>
    </row>
    <row r="615" spans="1:34" x14ac:dyDescent="0.25">
      <c r="A615" t="s">
        <v>1389</v>
      </c>
      <c r="D615" t="s">
        <v>1389</v>
      </c>
      <c r="G615" t="s">
        <v>1389</v>
      </c>
      <c r="J615" t="s">
        <v>1389</v>
      </c>
      <c r="M615" t="s">
        <v>1389</v>
      </c>
      <c r="P615" t="s">
        <v>1389</v>
      </c>
      <c r="S615" t="s">
        <v>1389</v>
      </c>
      <c r="V615" t="s">
        <v>1014</v>
      </c>
      <c r="Y615" t="s">
        <v>1389</v>
      </c>
      <c r="AB615" t="s">
        <v>1389</v>
      </c>
      <c r="AE615" t="s">
        <v>1389</v>
      </c>
      <c r="AH615" t="s">
        <v>1389</v>
      </c>
    </row>
    <row r="616" spans="1:34" x14ac:dyDescent="0.25">
      <c r="A616" t="s">
        <v>3952</v>
      </c>
      <c r="D616" t="s">
        <v>3952</v>
      </c>
      <c r="G616" t="s">
        <v>3952</v>
      </c>
      <c r="J616" t="s">
        <v>3952</v>
      </c>
      <c r="M616" t="s">
        <v>3952</v>
      </c>
      <c r="P616" t="s">
        <v>3952</v>
      </c>
      <c r="S616" t="s">
        <v>3952</v>
      </c>
      <c r="V616" t="s">
        <v>4463</v>
      </c>
      <c r="Y616" t="s">
        <v>3952</v>
      </c>
      <c r="AB616" t="s">
        <v>3952</v>
      </c>
      <c r="AE616" t="s">
        <v>3952</v>
      </c>
      <c r="AH616" t="s">
        <v>3952</v>
      </c>
    </row>
    <row r="617" spans="1:34" x14ac:dyDescent="0.25">
      <c r="A617" t="s">
        <v>4441</v>
      </c>
      <c r="D617" t="s">
        <v>4441</v>
      </c>
      <c r="G617" t="s">
        <v>4441</v>
      </c>
      <c r="J617" t="s">
        <v>4441</v>
      </c>
      <c r="M617" t="s">
        <v>4441</v>
      </c>
      <c r="P617" t="s">
        <v>4441</v>
      </c>
      <c r="S617" t="s">
        <v>4441</v>
      </c>
      <c r="V617" t="s">
        <v>1389</v>
      </c>
      <c r="Y617" t="s">
        <v>4441</v>
      </c>
      <c r="AB617" t="s">
        <v>4441</v>
      </c>
      <c r="AE617" t="s">
        <v>4441</v>
      </c>
      <c r="AH617" t="s">
        <v>4441</v>
      </c>
    </row>
    <row r="618" spans="1:34" x14ac:dyDescent="0.25">
      <c r="A618" t="s">
        <v>3017</v>
      </c>
      <c r="D618" t="s">
        <v>3017</v>
      </c>
      <c r="G618" t="s">
        <v>3017</v>
      </c>
      <c r="J618" t="s">
        <v>3017</v>
      </c>
      <c r="M618" t="s">
        <v>3017</v>
      </c>
      <c r="P618" t="s">
        <v>3017</v>
      </c>
      <c r="S618" t="s">
        <v>3017</v>
      </c>
      <c r="V618" t="s">
        <v>3952</v>
      </c>
      <c r="Y618" t="s">
        <v>3017</v>
      </c>
      <c r="AB618" t="s">
        <v>3017</v>
      </c>
      <c r="AE618" t="s">
        <v>3017</v>
      </c>
      <c r="AH618" t="s">
        <v>3017</v>
      </c>
    </row>
    <row r="619" spans="1:34" x14ac:dyDescent="0.25">
      <c r="A619" t="s">
        <v>3757</v>
      </c>
      <c r="D619" t="s">
        <v>3757</v>
      </c>
      <c r="G619" t="s">
        <v>3757</v>
      </c>
      <c r="J619" t="s">
        <v>3757</v>
      </c>
      <c r="M619" t="s">
        <v>3757</v>
      </c>
      <c r="P619" t="s">
        <v>3757</v>
      </c>
      <c r="S619" t="s">
        <v>3757</v>
      </c>
      <c r="V619" t="s">
        <v>4441</v>
      </c>
      <c r="Y619" t="s">
        <v>3757</v>
      </c>
      <c r="AB619" t="s">
        <v>3757</v>
      </c>
      <c r="AE619" t="s">
        <v>3757</v>
      </c>
      <c r="AH619" t="s">
        <v>3757</v>
      </c>
    </row>
    <row r="620" spans="1:34" x14ac:dyDescent="0.25">
      <c r="A620" t="s">
        <v>1962</v>
      </c>
      <c r="D620" t="s">
        <v>1962</v>
      </c>
      <c r="G620" t="s">
        <v>1962</v>
      </c>
      <c r="J620" t="s">
        <v>1962</v>
      </c>
      <c r="M620" t="s">
        <v>1962</v>
      </c>
      <c r="P620" t="s">
        <v>1962</v>
      </c>
      <c r="S620" t="s">
        <v>1962</v>
      </c>
      <c r="V620" t="s">
        <v>3017</v>
      </c>
      <c r="Y620" t="s">
        <v>1962</v>
      </c>
      <c r="AB620" t="s">
        <v>1962</v>
      </c>
      <c r="AE620" t="s">
        <v>1962</v>
      </c>
      <c r="AH620" t="s">
        <v>1962</v>
      </c>
    </row>
    <row r="621" spans="1:34" x14ac:dyDescent="0.25">
      <c r="A621" t="s">
        <v>2804</v>
      </c>
      <c r="D621" t="s">
        <v>2804</v>
      </c>
      <c r="G621" t="s">
        <v>2804</v>
      </c>
      <c r="J621" t="s">
        <v>2804</v>
      </c>
      <c r="M621" t="s">
        <v>2804</v>
      </c>
      <c r="P621" t="s">
        <v>2804</v>
      </c>
      <c r="S621" t="s">
        <v>2804</v>
      </c>
      <c r="V621" t="s">
        <v>3757</v>
      </c>
      <c r="Y621" t="s">
        <v>2804</v>
      </c>
      <c r="AB621" t="s">
        <v>2804</v>
      </c>
      <c r="AE621" t="s">
        <v>2804</v>
      </c>
      <c r="AH621" t="s">
        <v>2804</v>
      </c>
    </row>
    <row r="622" spans="1:34" x14ac:dyDescent="0.25">
      <c r="A622" t="s">
        <v>5735</v>
      </c>
      <c r="D622" t="s">
        <v>5735</v>
      </c>
      <c r="G622" t="s">
        <v>5735</v>
      </c>
      <c r="J622" t="s">
        <v>5735</v>
      </c>
      <c r="M622" t="s">
        <v>5735</v>
      </c>
      <c r="P622" t="s">
        <v>5735</v>
      </c>
      <c r="S622" t="s">
        <v>5735</v>
      </c>
      <c r="V622" t="s">
        <v>1962</v>
      </c>
      <c r="Y622" t="s">
        <v>5735</v>
      </c>
      <c r="AB622" t="s">
        <v>5735</v>
      </c>
      <c r="AE622" t="s">
        <v>5735</v>
      </c>
      <c r="AH622" t="s">
        <v>5735</v>
      </c>
    </row>
    <row r="623" spans="1:34" x14ac:dyDescent="0.25">
      <c r="A623" t="s">
        <v>15</v>
      </c>
      <c r="D623" t="s">
        <v>15</v>
      </c>
      <c r="G623" t="s">
        <v>15</v>
      </c>
      <c r="J623" t="s">
        <v>15</v>
      </c>
      <c r="M623" t="s">
        <v>15</v>
      </c>
      <c r="P623" t="s">
        <v>15</v>
      </c>
      <c r="S623" t="s">
        <v>15</v>
      </c>
      <c r="V623" t="s">
        <v>2804</v>
      </c>
      <c r="Y623" t="s">
        <v>15</v>
      </c>
      <c r="AB623" t="s">
        <v>15</v>
      </c>
      <c r="AE623" t="s">
        <v>15</v>
      </c>
      <c r="AH623" t="s">
        <v>15</v>
      </c>
    </row>
    <row r="624" spans="1:34" x14ac:dyDescent="0.25">
      <c r="A624" t="s">
        <v>4365</v>
      </c>
      <c r="D624" t="s">
        <v>4365</v>
      </c>
      <c r="G624" t="s">
        <v>4365</v>
      </c>
      <c r="J624" t="s">
        <v>4365</v>
      </c>
      <c r="M624" t="s">
        <v>4365</v>
      </c>
      <c r="P624" t="s">
        <v>4365</v>
      </c>
      <c r="S624" t="s">
        <v>4365</v>
      </c>
      <c r="V624" t="s">
        <v>5735</v>
      </c>
      <c r="Y624" t="s">
        <v>4365</v>
      </c>
      <c r="AB624" t="s">
        <v>4365</v>
      </c>
      <c r="AE624" t="s">
        <v>4365</v>
      </c>
      <c r="AH624" t="s">
        <v>4365</v>
      </c>
    </row>
    <row r="625" spans="1:34" x14ac:dyDescent="0.25">
      <c r="A625" t="s">
        <v>8</v>
      </c>
      <c r="D625" t="s">
        <v>8</v>
      </c>
      <c r="G625" t="s">
        <v>8</v>
      </c>
      <c r="J625" t="s">
        <v>8</v>
      </c>
      <c r="M625" t="s">
        <v>8</v>
      </c>
      <c r="P625" t="s">
        <v>8</v>
      </c>
      <c r="S625" t="s">
        <v>8</v>
      </c>
      <c r="V625" t="s">
        <v>15</v>
      </c>
      <c r="Y625" t="s">
        <v>8</v>
      </c>
      <c r="AB625" t="s">
        <v>8</v>
      </c>
      <c r="AE625" t="s">
        <v>8</v>
      </c>
      <c r="AH625" t="s">
        <v>8</v>
      </c>
    </row>
    <row r="626" spans="1:34" x14ac:dyDescent="0.25">
      <c r="A626" t="s">
        <v>1687</v>
      </c>
      <c r="D626" t="s">
        <v>1687</v>
      </c>
      <c r="G626" t="s">
        <v>1687</v>
      </c>
      <c r="J626" t="s">
        <v>1687</v>
      </c>
      <c r="M626" t="s">
        <v>1687</v>
      </c>
      <c r="P626" t="s">
        <v>1687</v>
      </c>
      <c r="S626" t="s">
        <v>1687</v>
      </c>
      <c r="V626" t="s">
        <v>4365</v>
      </c>
      <c r="Y626" t="s">
        <v>1687</v>
      </c>
      <c r="AB626" t="s">
        <v>1687</v>
      </c>
      <c r="AE626" t="s">
        <v>1687</v>
      </c>
      <c r="AH626" t="s">
        <v>1687</v>
      </c>
    </row>
    <row r="627" spans="1:34" x14ac:dyDescent="0.25">
      <c r="A627" t="s">
        <v>5865</v>
      </c>
      <c r="D627" t="s">
        <v>5865</v>
      </c>
      <c r="G627" t="s">
        <v>5865</v>
      </c>
      <c r="J627" t="s">
        <v>5865</v>
      </c>
      <c r="M627" t="s">
        <v>5865</v>
      </c>
      <c r="P627" t="s">
        <v>5865</v>
      </c>
      <c r="S627" t="s">
        <v>5865</v>
      </c>
      <c r="V627" t="s">
        <v>8</v>
      </c>
      <c r="Y627" t="s">
        <v>5865</v>
      </c>
      <c r="AB627" t="s">
        <v>5865</v>
      </c>
      <c r="AE627" t="s">
        <v>5865</v>
      </c>
      <c r="AH627" t="s">
        <v>5865</v>
      </c>
    </row>
    <row r="628" spans="1:34" x14ac:dyDescent="0.25">
      <c r="A628" t="s">
        <v>5549</v>
      </c>
      <c r="D628" t="s">
        <v>5549</v>
      </c>
      <c r="G628" t="s">
        <v>5549</v>
      </c>
      <c r="J628" t="s">
        <v>5549</v>
      </c>
      <c r="M628" t="s">
        <v>5549</v>
      </c>
      <c r="P628" t="s">
        <v>5549</v>
      </c>
      <c r="S628" t="s">
        <v>5549</v>
      </c>
      <c r="V628" t="s">
        <v>1687</v>
      </c>
      <c r="Y628" t="s">
        <v>5549</v>
      </c>
      <c r="AB628" t="s">
        <v>5549</v>
      </c>
      <c r="AE628" t="s">
        <v>5549</v>
      </c>
      <c r="AH628" t="s">
        <v>5549</v>
      </c>
    </row>
    <row r="629" spans="1:34" x14ac:dyDescent="0.25">
      <c r="A629" t="s">
        <v>1448</v>
      </c>
      <c r="D629" t="s">
        <v>1448</v>
      </c>
      <c r="G629" t="s">
        <v>1448</v>
      </c>
      <c r="J629" t="s">
        <v>1448</v>
      </c>
      <c r="M629" t="s">
        <v>1448</v>
      </c>
      <c r="P629" t="s">
        <v>1448</v>
      </c>
      <c r="S629" t="s">
        <v>1448</v>
      </c>
      <c r="V629" t="s">
        <v>5865</v>
      </c>
      <c r="Y629" t="s">
        <v>1448</v>
      </c>
      <c r="AB629" t="s">
        <v>1448</v>
      </c>
      <c r="AE629" t="s">
        <v>1448</v>
      </c>
      <c r="AH629" t="s">
        <v>1448</v>
      </c>
    </row>
    <row r="630" spans="1:34" x14ac:dyDescent="0.25">
      <c r="A630" t="s">
        <v>4846</v>
      </c>
      <c r="D630" t="s">
        <v>4846</v>
      </c>
      <c r="G630" t="s">
        <v>4846</v>
      </c>
      <c r="J630" t="s">
        <v>4846</v>
      </c>
      <c r="M630" t="s">
        <v>4846</v>
      </c>
      <c r="P630" t="s">
        <v>4846</v>
      </c>
      <c r="S630" t="s">
        <v>4846</v>
      </c>
      <c r="V630" t="s">
        <v>5549</v>
      </c>
      <c r="Y630" t="s">
        <v>4846</v>
      </c>
      <c r="AB630" t="s">
        <v>4846</v>
      </c>
      <c r="AE630" t="s">
        <v>4846</v>
      </c>
      <c r="AH630" t="s">
        <v>4846</v>
      </c>
    </row>
    <row r="631" spans="1:34" x14ac:dyDescent="0.25">
      <c r="A631" t="s">
        <v>4755</v>
      </c>
      <c r="D631" t="s">
        <v>4755</v>
      </c>
      <c r="G631" t="s">
        <v>4755</v>
      </c>
      <c r="J631" t="s">
        <v>4755</v>
      </c>
      <c r="M631" t="s">
        <v>4755</v>
      </c>
      <c r="P631" t="s">
        <v>4755</v>
      </c>
      <c r="S631" t="s">
        <v>4755</v>
      </c>
      <c r="V631" t="s">
        <v>1448</v>
      </c>
      <c r="Y631" t="s">
        <v>4755</v>
      </c>
      <c r="AB631" t="s">
        <v>4755</v>
      </c>
      <c r="AE631" t="s">
        <v>4755</v>
      </c>
      <c r="AH631" t="s">
        <v>4755</v>
      </c>
    </row>
    <row r="632" spans="1:34" x14ac:dyDescent="0.25">
      <c r="A632" t="s">
        <v>5370</v>
      </c>
      <c r="D632" t="s">
        <v>5370</v>
      </c>
      <c r="G632" t="s">
        <v>5370</v>
      </c>
      <c r="J632" t="s">
        <v>5370</v>
      </c>
      <c r="M632" t="s">
        <v>5370</v>
      </c>
      <c r="P632" t="s">
        <v>5370</v>
      </c>
      <c r="S632" t="s">
        <v>5370</v>
      </c>
      <c r="V632" t="s">
        <v>4846</v>
      </c>
      <c r="Y632" t="s">
        <v>5370</v>
      </c>
      <c r="AB632" t="s">
        <v>5370</v>
      </c>
      <c r="AE632" t="s">
        <v>5370</v>
      </c>
      <c r="AH632" t="s">
        <v>5370</v>
      </c>
    </row>
    <row r="633" spans="1:34" x14ac:dyDescent="0.25">
      <c r="A633" t="s">
        <v>1154</v>
      </c>
      <c r="D633" t="s">
        <v>1154</v>
      </c>
      <c r="G633" t="s">
        <v>1154</v>
      </c>
      <c r="J633" t="s">
        <v>1154</v>
      </c>
      <c r="M633" t="s">
        <v>1154</v>
      </c>
      <c r="P633" t="s">
        <v>1154</v>
      </c>
      <c r="S633" t="s">
        <v>1154</v>
      </c>
      <c r="V633" t="s">
        <v>4755</v>
      </c>
      <c r="Y633" t="s">
        <v>1154</v>
      </c>
      <c r="AB633" t="s">
        <v>1154</v>
      </c>
      <c r="AE633" t="s">
        <v>1154</v>
      </c>
      <c r="AH633" t="s">
        <v>1154</v>
      </c>
    </row>
    <row r="634" spans="1:34" x14ac:dyDescent="0.25">
      <c r="A634" t="s">
        <v>4877</v>
      </c>
      <c r="D634" t="s">
        <v>4877</v>
      </c>
      <c r="G634" t="s">
        <v>4877</v>
      </c>
      <c r="J634" t="s">
        <v>4877</v>
      </c>
      <c r="M634" t="s">
        <v>4877</v>
      </c>
      <c r="P634" t="s">
        <v>4877</v>
      </c>
      <c r="S634" t="s">
        <v>4877</v>
      </c>
      <c r="V634" t="s">
        <v>5370</v>
      </c>
      <c r="Y634" t="s">
        <v>4877</v>
      </c>
      <c r="AB634" t="s">
        <v>4877</v>
      </c>
      <c r="AE634" t="s">
        <v>4877</v>
      </c>
      <c r="AH634" t="s">
        <v>4877</v>
      </c>
    </row>
    <row r="635" spans="1:34" x14ac:dyDescent="0.25">
      <c r="A635" t="s">
        <v>2992</v>
      </c>
      <c r="D635" t="s">
        <v>2992</v>
      </c>
      <c r="G635" t="s">
        <v>2992</v>
      </c>
      <c r="J635" t="s">
        <v>2992</v>
      </c>
      <c r="M635" t="s">
        <v>2992</v>
      </c>
      <c r="P635" t="s">
        <v>2992</v>
      </c>
      <c r="S635" t="s">
        <v>2992</v>
      </c>
      <c r="V635" t="s">
        <v>1154</v>
      </c>
      <c r="Y635" t="s">
        <v>2992</v>
      </c>
      <c r="AB635" t="s">
        <v>2992</v>
      </c>
      <c r="AE635" t="s">
        <v>2992</v>
      </c>
      <c r="AH635" t="s">
        <v>2992</v>
      </c>
    </row>
    <row r="636" spans="1:34" x14ac:dyDescent="0.25">
      <c r="A636" t="s">
        <v>2949</v>
      </c>
      <c r="D636" t="s">
        <v>2949</v>
      </c>
      <c r="G636" t="s">
        <v>2949</v>
      </c>
      <c r="J636" t="s">
        <v>2949</v>
      </c>
      <c r="M636" t="s">
        <v>2949</v>
      </c>
      <c r="P636" t="s">
        <v>2949</v>
      </c>
      <c r="S636" t="s">
        <v>2949</v>
      </c>
      <c r="V636" t="s">
        <v>4877</v>
      </c>
      <c r="Y636" t="s">
        <v>2949</v>
      </c>
      <c r="AB636" t="s">
        <v>2949</v>
      </c>
      <c r="AE636" t="s">
        <v>2949</v>
      </c>
      <c r="AH636" t="s">
        <v>2949</v>
      </c>
    </row>
    <row r="637" spans="1:34" x14ac:dyDescent="0.25">
      <c r="A637" t="s">
        <v>153</v>
      </c>
      <c r="D637" t="s">
        <v>153</v>
      </c>
      <c r="G637" t="s">
        <v>153</v>
      </c>
      <c r="J637" t="s">
        <v>153</v>
      </c>
      <c r="M637" t="s">
        <v>153</v>
      </c>
      <c r="P637" t="s">
        <v>153</v>
      </c>
      <c r="S637" t="s">
        <v>153</v>
      </c>
      <c r="V637" t="s">
        <v>2992</v>
      </c>
      <c r="Y637" t="s">
        <v>153</v>
      </c>
      <c r="AB637" t="s">
        <v>153</v>
      </c>
      <c r="AE637" t="s">
        <v>153</v>
      </c>
      <c r="AH637" t="s">
        <v>153</v>
      </c>
    </row>
    <row r="638" spans="1:34" x14ac:dyDescent="0.25">
      <c r="A638" t="s">
        <v>1006</v>
      </c>
      <c r="D638" t="s">
        <v>1006</v>
      </c>
      <c r="G638" t="s">
        <v>1006</v>
      </c>
      <c r="J638" t="s">
        <v>1006</v>
      </c>
      <c r="M638" t="s">
        <v>1006</v>
      </c>
      <c r="P638" t="s">
        <v>1006</v>
      </c>
      <c r="S638" t="s">
        <v>1006</v>
      </c>
      <c r="V638" t="s">
        <v>2949</v>
      </c>
      <c r="Y638" t="s">
        <v>1006</v>
      </c>
      <c r="AB638" t="s">
        <v>1006</v>
      </c>
      <c r="AE638" t="s">
        <v>1006</v>
      </c>
      <c r="AH638" t="s">
        <v>1006</v>
      </c>
    </row>
    <row r="639" spans="1:34" x14ac:dyDescent="0.25">
      <c r="A639" t="s">
        <v>3531</v>
      </c>
      <c r="D639" t="s">
        <v>3531</v>
      </c>
      <c r="G639" t="s">
        <v>3531</v>
      </c>
      <c r="J639" t="s">
        <v>3531</v>
      </c>
      <c r="M639" t="s">
        <v>3531</v>
      </c>
      <c r="P639" t="s">
        <v>3531</v>
      </c>
      <c r="S639" t="s">
        <v>3531</v>
      </c>
      <c r="V639" t="s">
        <v>153</v>
      </c>
      <c r="Y639" t="s">
        <v>3531</v>
      </c>
      <c r="AB639" t="s">
        <v>3531</v>
      </c>
      <c r="AE639" t="s">
        <v>3531</v>
      </c>
      <c r="AH639" t="s">
        <v>3531</v>
      </c>
    </row>
    <row r="640" spans="1:34" x14ac:dyDescent="0.25">
      <c r="A640" t="s">
        <v>4252</v>
      </c>
      <c r="D640" t="s">
        <v>4252</v>
      </c>
      <c r="G640" t="s">
        <v>4252</v>
      </c>
      <c r="J640" t="s">
        <v>4252</v>
      </c>
      <c r="M640" t="s">
        <v>4252</v>
      </c>
      <c r="P640" t="s">
        <v>4252</v>
      </c>
      <c r="S640" t="s">
        <v>4252</v>
      </c>
      <c r="V640" t="s">
        <v>1006</v>
      </c>
      <c r="Y640" t="s">
        <v>4252</v>
      </c>
      <c r="AB640" t="s">
        <v>4252</v>
      </c>
      <c r="AE640" t="s">
        <v>4252</v>
      </c>
      <c r="AH640" t="s">
        <v>4252</v>
      </c>
    </row>
    <row r="641" spans="1:34" x14ac:dyDescent="0.25">
      <c r="A641" t="s">
        <v>3899</v>
      </c>
      <c r="D641" t="s">
        <v>3899</v>
      </c>
      <c r="G641" t="s">
        <v>3899</v>
      </c>
      <c r="J641" t="s">
        <v>3899</v>
      </c>
      <c r="M641" t="s">
        <v>3899</v>
      </c>
      <c r="P641" t="s">
        <v>3899</v>
      </c>
      <c r="S641" t="s">
        <v>3899</v>
      </c>
      <c r="V641" t="s">
        <v>3531</v>
      </c>
      <c r="Y641" t="s">
        <v>3899</v>
      </c>
      <c r="AB641" t="s">
        <v>3899</v>
      </c>
      <c r="AE641" t="s">
        <v>3899</v>
      </c>
      <c r="AH641" t="s">
        <v>3899</v>
      </c>
    </row>
    <row r="642" spans="1:34" x14ac:dyDescent="0.25">
      <c r="A642" t="s">
        <v>6350</v>
      </c>
      <c r="D642" t="s">
        <v>6350</v>
      </c>
      <c r="G642" t="s">
        <v>6350</v>
      </c>
      <c r="J642" t="s">
        <v>6350</v>
      </c>
      <c r="M642" t="s">
        <v>6350</v>
      </c>
      <c r="P642" t="s">
        <v>6350</v>
      </c>
      <c r="S642" t="s">
        <v>6350</v>
      </c>
      <c r="V642" t="s">
        <v>4252</v>
      </c>
      <c r="Y642" t="s">
        <v>6350</v>
      </c>
      <c r="AB642" t="s">
        <v>6350</v>
      </c>
      <c r="AE642" t="s">
        <v>6350</v>
      </c>
      <c r="AH642" t="s">
        <v>6350</v>
      </c>
    </row>
    <row r="643" spans="1:34" x14ac:dyDescent="0.25">
      <c r="A643" t="s">
        <v>2710</v>
      </c>
      <c r="D643" t="s">
        <v>2710</v>
      </c>
      <c r="G643" t="s">
        <v>2710</v>
      </c>
      <c r="J643" t="s">
        <v>2710</v>
      </c>
      <c r="M643" t="s">
        <v>2710</v>
      </c>
      <c r="P643" t="s">
        <v>2710</v>
      </c>
      <c r="S643" t="s">
        <v>2710</v>
      </c>
      <c r="V643" t="s">
        <v>3899</v>
      </c>
      <c r="Y643" t="s">
        <v>2710</v>
      </c>
      <c r="AB643" t="s">
        <v>2710</v>
      </c>
      <c r="AE643" t="s">
        <v>2710</v>
      </c>
      <c r="AH643" t="s">
        <v>2710</v>
      </c>
    </row>
    <row r="644" spans="1:34" x14ac:dyDescent="0.25">
      <c r="A644" t="s">
        <v>5777</v>
      </c>
      <c r="D644" t="s">
        <v>5777</v>
      </c>
      <c r="G644" t="s">
        <v>5777</v>
      </c>
      <c r="J644" t="s">
        <v>5777</v>
      </c>
      <c r="M644" t="s">
        <v>5777</v>
      </c>
      <c r="P644" t="s">
        <v>5777</v>
      </c>
      <c r="S644" t="s">
        <v>5777</v>
      </c>
      <c r="V644" t="s">
        <v>6350</v>
      </c>
      <c r="Y644" t="s">
        <v>5777</v>
      </c>
      <c r="AB644" t="s">
        <v>5777</v>
      </c>
      <c r="AE644" t="s">
        <v>5777</v>
      </c>
      <c r="AH644" t="s">
        <v>5777</v>
      </c>
    </row>
    <row r="645" spans="1:34" x14ac:dyDescent="0.25">
      <c r="A645" t="s">
        <v>2653</v>
      </c>
      <c r="D645" t="s">
        <v>2653</v>
      </c>
      <c r="G645" t="s">
        <v>2653</v>
      </c>
      <c r="J645" t="s">
        <v>2653</v>
      </c>
      <c r="M645" t="s">
        <v>2653</v>
      </c>
      <c r="P645" t="s">
        <v>2653</v>
      </c>
      <c r="S645" t="s">
        <v>2653</v>
      </c>
      <c r="V645" t="s">
        <v>2710</v>
      </c>
      <c r="Y645" t="s">
        <v>2653</v>
      </c>
      <c r="AB645" t="s">
        <v>2653</v>
      </c>
      <c r="AE645" t="s">
        <v>2653</v>
      </c>
      <c r="AH645" t="s">
        <v>2653</v>
      </c>
    </row>
    <row r="646" spans="1:34" x14ac:dyDescent="0.25">
      <c r="A646" t="s">
        <v>3123</v>
      </c>
      <c r="D646" t="s">
        <v>3123</v>
      </c>
      <c r="G646" t="s">
        <v>3123</v>
      </c>
      <c r="J646" t="s">
        <v>3123</v>
      </c>
      <c r="M646" t="s">
        <v>3123</v>
      </c>
      <c r="P646" t="s">
        <v>3123</v>
      </c>
      <c r="S646" t="s">
        <v>3123</v>
      </c>
      <c r="V646" t="s">
        <v>5777</v>
      </c>
      <c r="Y646" t="s">
        <v>3123</v>
      </c>
      <c r="AB646" t="s">
        <v>3123</v>
      </c>
      <c r="AE646" t="s">
        <v>3123</v>
      </c>
      <c r="AH646" t="s">
        <v>3123</v>
      </c>
    </row>
    <row r="647" spans="1:34" x14ac:dyDescent="0.25">
      <c r="A647" t="s">
        <v>2365</v>
      </c>
      <c r="D647" t="s">
        <v>2365</v>
      </c>
      <c r="G647" t="s">
        <v>2365</v>
      </c>
      <c r="J647" t="s">
        <v>2365</v>
      </c>
      <c r="M647" t="s">
        <v>2365</v>
      </c>
      <c r="P647" t="s">
        <v>2365</v>
      </c>
      <c r="S647" t="s">
        <v>2365</v>
      </c>
      <c r="V647" t="s">
        <v>2653</v>
      </c>
      <c r="Y647" t="s">
        <v>2365</v>
      </c>
      <c r="AB647" t="s">
        <v>2365</v>
      </c>
      <c r="AE647" t="s">
        <v>2365</v>
      </c>
      <c r="AH647" t="s">
        <v>2365</v>
      </c>
    </row>
    <row r="648" spans="1:34" x14ac:dyDescent="0.25">
      <c r="A648" t="s">
        <v>2912</v>
      </c>
      <c r="D648" t="s">
        <v>2912</v>
      </c>
      <c r="G648" t="s">
        <v>2912</v>
      </c>
      <c r="J648" t="s">
        <v>2912</v>
      </c>
      <c r="M648" t="s">
        <v>2912</v>
      </c>
      <c r="P648" t="s">
        <v>2912</v>
      </c>
      <c r="S648" t="s">
        <v>2912</v>
      </c>
      <c r="V648" t="s">
        <v>3123</v>
      </c>
      <c r="Y648" t="s">
        <v>2912</v>
      </c>
      <c r="AB648" t="s">
        <v>2912</v>
      </c>
      <c r="AE648" t="s">
        <v>2912</v>
      </c>
      <c r="AH648" t="s">
        <v>2912</v>
      </c>
    </row>
    <row r="649" spans="1:34" x14ac:dyDescent="0.25">
      <c r="A649" t="s">
        <v>4688</v>
      </c>
      <c r="D649" t="s">
        <v>4688</v>
      </c>
      <c r="G649" t="s">
        <v>4688</v>
      </c>
      <c r="J649" t="s">
        <v>4688</v>
      </c>
      <c r="M649" t="s">
        <v>4688</v>
      </c>
      <c r="P649" t="s">
        <v>4688</v>
      </c>
      <c r="S649" t="s">
        <v>4688</v>
      </c>
      <c r="V649" t="s">
        <v>2365</v>
      </c>
      <c r="Y649" t="s">
        <v>4688</v>
      </c>
      <c r="AB649" t="s">
        <v>4688</v>
      </c>
      <c r="AE649" t="s">
        <v>4688</v>
      </c>
      <c r="AH649" t="s">
        <v>4688</v>
      </c>
    </row>
    <row r="650" spans="1:34" x14ac:dyDescent="0.25">
      <c r="A650" t="s">
        <v>3475</v>
      </c>
      <c r="D650" t="s">
        <v>3475</v>
      </c>
      <c r="G650" t="s">
        <v>3475</v>
      </c>
      <c r="J650" t="s">
        <v>3475</v>
      </c>
      <c r="M650" t="s">
        <v>3475</v>
      </c>
      <c r="P650" t="s">
        <v>3475</v>
      </c>
      <c r="S650" t="s">
        <v>3475</v>
      </c>
      <c r="V650" t="s">
        <v>2912</v>
      </c>
      <c r="Y650" t="s">
        <v>3475</v>
      </c>
      <c r="AB650" t="s">
        <v>3475</v>
      </c>
      <c r="AE650" t="s">
        <v>3475</v>
      </c>
      <c r="AH650" t="s">
        <v>3475</v>
      </c>
    </row>
    <row r="651" spans="1:34" x14ac:dyDescent="0.25">
      <c r="A651" t="s">
        <v>2619</v>
      </c>
      <c r="D651" t="s">
        <v>2619</v>
      </c>
      <c r="G651" t="s">
        <v>2619</v>
      </c>
      <c r="J651" t="s">
        <v>2619</v>
      </c>
      <c r="M651" t="s">
        <v>2619</v>
      </c>
      <c r="P651" t="s">
        <v>2619</v>
      </c>
      <c r="S651" t="s">
        <v>2619</v>
      </c>
      <c r="V651" t="s">
        <v>4688</v>
      </c>
      <c r="Y651" t="s">
        <v>2619</v>
      </c>
      <c r="AB651" t="s">
        <v>2619</v>
      </c>
      <c r="AE651" t="s">
        <v>2619</v>
      </c>
      <c r="AH651" t="s">
        <v>2619</v>
      </c>
    </row>
    <row r="652" spans="1:34" x14ac:dyDescent="0.25">
      <c r="A652" t="s">
        <v>1145</v>
      </c>
      <c r="D652" t="s">
        <v>1145</v>
      </c>
      <c r="G652" t="s">
        <v>1145</v>
      </c>
      <c r="J652" t="s">
        <v>1145</v>
      </c>
      <c r="M652" t="s">
        <v>1145</v>
      </c>
      <c r="P652" t="s">
        <v>1145</v>
      </c>
      <c r="S652" t="s">
        <v>1145</v>
      </c>
      <c r="V652" t="s">
        <v>3475</v>
      </c>
      <c r="Y652" t="s">
        <v>1145</v>
      </c>
      <c r="AB652" t="s">
        <v>1145</v>
      </c>
      <c r="AE652" t="s">
        <v>1145</v>
      </c>
      <c r="AH652" t="s">
        <v>1145</v>
      </c>
    </row>
    <row r="653" spans="1:34" x14ac:dyDescent="0.25">
      <c r="A653" t="s">
        <v>4828</v>
      </c>
      <c r="D653" t="s">
        <v>4828</v>
      </c>
      <c r="G653" t="s">
        <v>4828</v>
      </c>
      <c r="J653" t="s">
        <v>4828</v>
      </c>
      <c r="M653" t="s">
        <v>4828</v>
      </c>
      <c r="P653" t="s">
        <v>4828</v>
      </c>
      <c r="S653" t="s">
        <v>4828</v>
      </c>
      <c r="V653" t="s">
        <v>2619</v>
      </c>
      <c r="Y653" t="s">
        <v>4828</v>
      </c>
      <c r="AB653" t="s">
        <v>4828</v>
      </c>
      <c r="AE653" t="s">
        <v>4828</v>
      </c>
      <c r="AH653" t="s">
        <v>4828</v>
      </c>
    </row>
    <row r="654" spans="1:34" x14ac:dyDescent="0.25">
      <c r="A654" t="s">
        <v>1512</v>
      </c>
      <c r="D654" t="s">
        <v>1512</v>
      </c>
      <c r="G654" t="s">
        <v>1512</v>
      </c>
      <c r="J654" t="s">
        <v>1512</v>
      </c>
      <c r="M654" t="s">
        <v>1512</v>
      </c>
      <c r="P654" t="s">
        <v>1512</v>
      </c>
      <c r="S654" t="s">
        <v>1512</v>
      </c>
      <c r="V654" t="s">
        <v>1145</v>
      </c>
      <c r="Y654" t="s">
        <v>1512</v>
      </c>
      <c r="AB654" t="s">
        <v>1512</v>
      </c>
      <c r="AE654" t="s">
        <v>1512</v>
      </c>
      <c r="AH654" t="s">
        <v>1512</v>
      </c>
    </row>
    <row r="655" spans="1:34" x14ac:dyDescent="0.25">
      <c r="A655" t="s">
        <v>3880</v>
      </c>
      <c r="D655" t="s">
        <v>3880</v>
      </c>
      <c r="G655" t="s">
        <v>3880</v>
      </c>
      <c r="J655" t="s">
        <v>3880</v>
      </c>
      <c r="M655" t="s">
        <v>3880</v>
      </c>
      <c r="P655" t="s">
        <v>3880</v>
      </c>
      <c r="S655" t="s">
        <v>3880</v>
      </c>
      <c r="V655" t="s">
        <v>4828</v>
      </c>
      <c r="Y655" t="s">
        <v>3880</v>
      </c>
      <c r="AB655" t="s">
        <v>3880</v>
      </c>
      <c r="AE655" t="s">
        <v>3880</v>
      </c>
      <c r="AH655" t="s">
        <v>3880</v>
      </c>
    </row>
    <row r="656" spans="1:34" x14ac:dyDescent="0.25">
      <c r="A656" t="s">
        <v>4055</v>
      </c>
      <c r="D656" t="s">
        <v>4055</v>
      </c>
      <c r="G656" t="s">
        <v>4055</v>
      </c>
      <c r="J656" t="s">
        <v>4055</v>
      </c>
      <c r="M656" t="s">
        <v>4055</v>
      </c>
      <c r="P656" t="s">
        <v>4055</v>
      </c>
      <c r="S656" t="s">
        <v>4055</v>
      </c>
      <c r="V656" t="s">
        <v>1512</v>
      </c>
      <c r="Y656" t="s">
        <v>4055</v>
      </c>
      <c r="AB656" t="s">
        <v>4055</v>
      </c>
      <c r="AE656" t="s">
        <v>4055</v>
      </c>
      <c r="AH656" t="s">
        <v>4055</v>
      </c>
    </row>
    <row r="657" spans="1:34" x14ac:dyDescent="0.25">
      <c r="A657" t="s">
        <v>4034</v>
      </c>
      <c r="D657" t="s">
        <v>4034</v>
      </c>
      <c r="G657" t="s">
        <v>4034</v>
      </c>
      <c r="J657" t="s">
        <v>4034</v>
      </c>
      <c r="M657" t="s">
        <v>4034</v>
      </c>
      <c r="P657" t="s">
        <v>4034</v>
      </c>
      <c r="S657" t="s">
        <v>4034</v>
      </c>
      <c r="V657" t="s">
        <v>3880</v>
      </c>
      <c r="Y657" t="s">
        <v>4034</v>
      </c>
      <c r="AB657" t="s">
        <v>4034</v>
      </c>
      <c r="AE657" t="s">
        <v>4034</v>
      </c>
      <c r="AH657" t="s">
        <v>4034</v>
      </c>
    </row>
    <row r="658" spans="1:34" x14ac:dyDescent="0.25">
      <c r="A658" t="s">
        <v>5601</v>
      </c>
      <c r="D658" t="s">
        <v>5601</v>
      </c>
      <c r="G658" t="s">
        <v>5601</v>
      </c>
      <c r="J658" t="s">
        <v>5601</v>
      </c>
      <c r="M658" t="s">
        <v>5601</v>
      </c>
      <c r="P658" t="s">
        <v>5601</v>
      </c>
      <c r="S658" t="s">
        <v>5601</v>
      </c>
      <c r="V658" t="s">
        <v>4055</v>
      </c>
      <c r="Y658" t="s">
        <v>5601</v>
      </c>
      <c r="AB658" t="s">
        <v>5601</v>
      </c>
      <c r="AE658" t="s">
        <v>5601</v>
      </c>
      <c r="AH658" t="s">
        <v>5601</v>
      </c>
    </row>
    <row r="659" spans="1:34" x14ac:dyDescent="0.25">
      <c r="A659" t="s">
        <v>5117</v>
      </c>
      <c r="D659" t="s">
        <v>5117</v>
      </c>
      <c r="G659" t="s">
        <v>5117</v>
      </c>
      <c r="J659" t="s">
        <v>5117</v>
      </c>
      <c r="M659" t="s">
        <v>5117</v>
      </c>
      <c r="P659" t="s">
        <v>5117</v>
      </c>
      <c r="S659" t="s">
        <v>5117</v>
      </c>
      <c r="V659" t="s">
        <v>4034</v>
      </c>
      <c r="Y659" t="s">
        <v>5117</v>
      </c>
      <c r="AB659" t="s">
        <v>5117</v>
      </c>
      <c r="AE659" t="s">
        <v>5117</v>
      </c>
      <c r="AH659" t="s">
        <v>5117</v>
      </c>
    </row>
    <row r="660" spans="1:34" x14ac:dyDescent="0.25">
      <c r="A660" t="s">
        <v>2836</v>
      </c>
      <c r="D660" t="s">
        <v>2836</v>
      </c>
      <c r="G660" t="s">
        <v>2836</v>
      </c>
      <c r="J660" t="s">
        <v>2836</v>
      </c>
      <c r="M660" t="s">
        <v>2836</v>
      </c>
      <c r="P660" t="s">
        <v>2836</v>
      </c>
      <c r="S660" t="s">
        <v>2836</v>
      </c>
      <c r="V660" t="s">
        <v>5601</v>
      </c>
      <c r="Y660" t="s">
        <v>2836</v>
      </c>
      <c r="AB660" t="s">
        <v>2836</v>
      </c>
      <c r="AE660" t="s">
        <v>2836</v>
      </c>
      <c r="AH660" t="s">
        <v>2836</v>
      </c>
    </row>
    <row r="661" spans="1:34" x14ac:dyDescent="0.25">
      <c r="A661" t="s">
        <v>3053</v>
      </c>
      <c r="D661" t="s">
        <v>3053</v>
      </c>
      <c r="G661" t="s">
        <v>3053</v>
      </c>
      <c r="J661" t="s">
        <v>3053</v>
      </c>
      <c r="M661" t="s">
        <v>3053</v>
      </c>
      <c r="P661" t="s">
        <v>3053</v>
      </c>
      <c r="S661" t="s">
        <v>3053</v>
      </c>
      <c r="V661" t="s">
        <v>5117</v>
      </c>
      <c r="Y661" t="s">
        <v>3053</v>
      </c>
      <c r="AB661" t="s">
        <v>3053</v>
      </c>
      <c r="AE661" t="s">
        <v>3053</v>
      </c>
      <c r="AH661" t="s">
        <v>3053</v>
      </c>
    </row>
    <row r="662" spans="1:34" x14ac:dyDescent="0.25">
      <c r="A662" t="s">
        <v>1317</v>
      </c>
      <c r="D662" t="s">
        <v>1317</v>
      </c>
      <c r="G662" t="s">
        <v>1317</v>
      </c>
      <c r="J662" t="s">
        <v>1317</v>
      </c>
      <c r="M662" t="s">
        <v>1317</v>
      </c>
      <c r="P662" t="s">
        <v>1317</v>
      </c>
      <c r="S662" t="s">
        <v>1317</v>
      </c>
      <c r="V662" t="s">
        <v>2836</v>
      </c>
      <c r="Y662" t="s">
        <v>1317</v>
      </c>
      <c r="AB662" t="s">
        <v>1317</v>
      </c>
      <c r="AE662" t="s">
        <v>1317</v>
      </c>
      <c r="AH662" t="s">
        <v>1317</v>
      </c>
    </row>
    <row r="663" spans="1:34" x14ac:dyDescent="0.25">
      <c r="A663" t="s">
        <v>2522</v>
      </c>
      <c r="D663" t="s">
        <v>2522</v>
      </c>
      <c r="G663" t="s">
        <v>2522</v>
      </c>
      <c r="J663" t="s">
        <v>2522</v>
      </c>
      <c r="M663" t="s">
        <v>2522</v>
      </c>
      <c r="P663" t="s">
        <v>2522</v>
      </c>
      <c r="S663" t="s">
        <v>2522</v>
      </c>
      <c r="V663" t="s">
        <v>3053</v>
      </c>
      <c r="Y663" t="s">
        <v>2522</v>
      </c>
      <c r="AB663" t="s">
        <v>2522</v>
      </c>
      <c r="AE663" t="s">
        <v>2522</v>
      </c>
      <c r="AH663" t="s">
        <v>2522</v>
      </c>
    </row>
    <row r="664" spans="1:34" x14ac:dyDescent="0.25">
      <c r="A664" t="s">
        <v>2520</v>
      </c>
      <c r="D664" t="s">
        <v>2520</v>
      </c>
      <c r="G664" t="s">
        <v>2520</v>
      </c>
      <c r="J664" t="s">
        <v>2520</v>
      </c>
      <c r="M664" t="s">
        <v>2520</v>
      </c>
      <c r="P664" t="s">
        <v>2520</v>
      </c>
      <c r="S664" t="s">
        <v>2520</v>
      </c>
      <c r="V664" t="s">
        <v>1317</v>
      </c>
      <c r="Y664" t="s">
        <v>2520</v>
      </c>
      <c r="AB664" t="s">
        <v>2520</v>
      </c>
      <c r="AE664" t="s">
        <v>2520</v>
      </c>
      <c r="AH664" t="s">
        <v>2520</v>
      </c>
    </row>
    <row r="665" spans="1:34" x14ac:dyDescent="0.25">
      <c r="A665" t="s">
        <v>1030</v>
      </c>
      <c r="D665" t="s">
        <v>1030</v>
      </c>
      <c r="G665" t="s">
        <v>1030</v>
      </c>
      <c r="J665" t="s">
        <v>1030</v>
      </c>
      <c r="M665" t="s">
        <v>1030</v>
      </c>
      <c r="P665" t="s">
        <v>1030</v>
      </c>
      <c r="S665" t="s">
        <v>1030</v>
      </c>
      <c r="V665" t="s">
        <v>2522</v>
      </c>
      <c r="Y665" t="s">
        <v>1030</v>
      </c>
      <c r="AB665" t="s">
        <v>1030</v>
      </c>
      <c r="AE665" t="s">
        <v>1030</v>
      </c>
      <c r="AH665" t="s">
        <v>1030</v>
      </c>
    </row>
    <row r="666" spans="1:34" x14ac:dyDescent="0.25">
      <c r="A666" t="s">
        <v>5845</v>
      </c>
      <c r="D666" t="s">
        <v>5845</v>
      </c>
      <c r="G666" t="s">
        <v>5845</v>
      </c>
      <c r="J666" t="s">
        <v>5845</v>
      </c>
      <c r="M666" t="s">
        <v>5845</v>
      </c>
      <c r="P666" t="s">
        <v>5845</v>
      </c>
      <c r="S666" t="s">
        <v>5845</v>
      </c>
      <c r="V666" t="s">
        <v>2520</v>
      </c>
      <c r="Y666" t="s">
        <v>5845</v>
      </c>
      <c r="AB666" t="s">
        <v>5845</v>
      </c>
      <c r="AE666" t="s">
        <v>5845</v>
      </c>
      <c r="AH666" t="s">
        <v>5845</v>
      </c>
    </row>
    <row r="667" spans="1:34" x14ac:dyDescent="0.25">
      <c r="A667" t="s">
        <v>3908</v>
      </c>
      <c r="D667" t="s">
        <v>3908</v>
      </c>
      <c r="G667" t="s">
        <v>3908</v>
      </c>
      <c r="J667" t="s">
        <v>3908</v>
      </c>
      <c r="M667" t="s">
        <v>3908</v>
      </c>
      <c r="P667" t="s">
        <v>3908</v>
      </c>
      <c r="S667" t="s">
        <v>3908</v>
      </c>
      <c r="V667" t="s">
        <v>1030</v>
      </c>
      <c r="Y667" t="s">
        <v>3908</v>
      </c>
      <c r="AB667" t="s">
        <v>3908</v>
      </c>
      <c r="AE667" t="s">
        <v>3908</v>
      </c>
      <c r="AH667" t="s">
        <v>3908</v>
      </c>
    </row>
    <row r="668" spans="1:34" x14ac:dyDescent="0.25">
      <c r="A668" t="s">
        <v>4287</v>
      </c>
      <c r="D668" t="s">
        <v>4287</v>
      </c>
      <c r="G668" t="s">
        <v>4287</v>
      </c>
      <c r="J668" t="s">
        <v>4287</v>
      </c>
      <c r="M668" t="s">
        <v>4287</v>
      </c>
      <c r="P668" t="s">
        <v>4287</v>
      </c>
      <c r="S668" t="s">
        <v>4287</v>
      </c>
      <c r="V668" t="s">
        <v>5845</v>
      </c>
      <c r="Y668" t="s">
        <v>4287</v>
      </c>
      <c r="AB668" t="s">
        <v>4287</v>
      </c>
      <c r="AE668" t="s">
        <v>4287</v>
      </c>
      <c r="AH668" t="s">
        <v>4287</v>
      </c>
    </row>
    <row r="669" spans="1:34" x14ac:dyDescent="0.25">
      <c r="A669" t="s">
        <v>3221</v>
      </c>
      <c r="D669" t="s">
        <v>3221</v>
      </c>
      <c r="G669" t="s">
        <v>3221</v>
      </c>
      <c r="J669" t="s">
        <v>3221</v>
      </c>
      <c r="M669" t="s">
        <v>3221</v>
      </c>
      <c r="P669" t="s">
        <v>3221</v>
      </c>
      <c r="S669" t="s">
        <v>3221</v>
      </c>
      <c r="V669" t="s">
        <v>3908</v>
      </c>
      <c r="Y669" t="s">
        <v>3221</v>
      </c>
      <c r="AB669" t="s">
        <v>3221</v>
      </c>
      <c r="AE669" t="s">
        <v>3221</v>
      </c>
      <c r="AH669" t="s">
        <v>3221</v>
      </c>
    </row>
    <row r="670" spans="1:34" x14ac:dyDescent="0.25">
      <c r="A670" t="s">
        <v>2696</v>
      </c>
      <c r="D670" t="s">
        <v>2696</v>
      </c>
      <c r="G670" t="s">
        <v>2696</v>
      </c>
      <c r="J670" t="s">
        <v>2696</v>
      </c>
      <c r="M670" t="s">
        <v>2696</v>
      </c>
      <c r="P670" t="s">
        <v>2696</v>
      </c>
      <c r="S670" t="s">
        <v>2696</v>
      </c>
      <c r="V670" t="s">
        <v>4287</v>
      </c>
      <c r="Y670" t="s">
        <v>2696</v>
      </c>
      <c r="AB670" t="s">
        <v>2696</v>
      </c>
      <c r="AE670" t="s">
        <v>2696</v>
      </c>
      <c r="AH670" t="s">
        <v>2696</v>
      </c>
    </row>
    <row r="671" spans="1:34" x14ac:dyDescent="0.25">
      <c r="A671" t="s">
        <v>149</v>
      </c>
      <c r="D671" t="s">
        <v>149</v>
      </c>
      <c r="G671" t="s">
        <v>149</v>
      </c>
      <c r="J671" t="s">
        <v>149</v>
      </c>
      <c r="M671" t="s">
        <v>149</v>
      </c>
      <c r="P671" t="s">
        <v>149</v>
      </c>
      <c r="S671" t="s">
        <v>149</v>
      </c>
      <c r="V671" t="s">
        <v>3221</v>
      </c>
      <c r="Y671" t="s">
        <v>149</v>
      </c>
      <c r="AB671" t="s">
        <v>149</v>
      </c>
      <c r="AE671" t="s">
        <v>149</v>
      </c>
      <c r="AH671" t="s">
        <v>149</v>
      </c>
    </row>
    <row r="672" spans="1:34" x14ac:dyDescent="0.25">
      <c r="A672" t="s">
        <v>1703</v>
      </c>
      <c r="D672" t="s">
        <v>1703</v>
      </c>
      <c r="G672" t="s">
        <v>1703</v>
      </c>
      <c r="J672" t="s">
        <v>1703</v>
      </c>
      <c r="M672" t="s">
        <v>1703</v>
      </c>
      <c r="P672" t="s">
        <v>1703</v>
      </c>
      <c r="S672" t="s">
        <v>1703</v>
      </c>
      <c r="V672" t="s">
        <v>2696</v>
      </c>
      <c r="Y672" t="s">
        <v>1703</v>
      </c>
      <c r="AB672" t="s">
        <v>1703</v>
      </c>
      <c r="AE672" t="s">
        <v>1703</v>
      </c>
      <c r="AH672" t="s">
        <v>1703</v>
      </c>
    </row>
    <row r="673" spans="1:34" x14ac:dyDescent="0.25">
      <c r="A673" t="s">
        <v>3261</v>
      </c>
      <c r="D673" t="s">
        <v>3261</v>
      </c>
      <c r="G673" t="s">
        <v>3261</v>
      </c>
      <c r="J673" t="s">
        <v>3261</v>
      </c>
      <c r="M673" t="s">
        <v>3261</v>
      </c>
      <c r="P673" t="s">
        <v>3261</v>
      </c>
      <c r="S673" t="s">
        <v>3261</v>
      </c>
      <c r="V673" t="s">
        <v>149</v>
      </c>
      <c r="Y673" t="s">
        <v>3261</v>
      </c>
      <c r="AB673" t="s">
        <v>3261</v>
      </c>
      <c r="AE673" t="s">
        <v>3261</v>
      </c>
      <c r="AH673" t="s">
        <v>3261</v>
      </c>
    </row>
    <row r="674" spans="1:34" x14ac:dyDescent="0.25">
      <c r="A674" t="s">
        <v>2415</v>
      </c>
      <c r="D674" t="s">
        <v>2415</v>
      </c>
      <c r="G674" t="s">
        <v>2415</v>
      </c>
      <c r="J674" t="s">
        <v>2415</v>
      </c>
      <c r="M674" t="s">
        <v>2415</v>
      </c>
      <c r="P674" t="s">
        <v>2415</v>
      </c>
      <c r="S674" t="s">
        <v>2415</v>
      </c>
      <c r="V674" t="s">
        <v>1703</v>
      </c>
      <c r="Y674" t="s">
        <v>2415</v>
      </c>
      <c r="AB674" t="s">
        <v>2415</v>
      </c>
      <c r="AE674" t="s">
        <v>2415</v>
      </c>
      <c r="AH674" t="s">
        <v>2415</v>
      </c>
    </row>
    <row r="675" spans="1:34" x14ac:dyDescent="0.25">
      <c r="A675" t="s">
        <v>5012</v>
      </c>
      <c r="D675" t="s">
        <v>5012</v>
      </c>
      <c r="G675" t="s">
        <v>5012</v>
      </c>
      <c r="J675" t="s">
        <v>5012</v>
      </c>
      <c r="M675" t="s">
        <v>5012</v>
      </c>
      <c r="P675" t="s">
        <v>5012</v>
      </c>
      <c r="S675" t="s">
        <v>5012</v>
      </c>
      <c r="V675" t="s">
        <v>3261</v>
      </c>
      <c r="Y675" t="s">
        <v>5012</v>
      </c>
      <c r="AB675" t="s">
        <v>5012</v>
      </c>
      <c r="AE675" t="s">
        <v>5012</v>
      </c>
      <c r="AH675" t="s">
        <v>5012</v>
      </c>
    </row>
    <row r="676" spans="1:34" x14ac:dyDescent="0.25">
      <c r="A676" t="s">
        <v>310</v>
      </c>
      <c r="D676" t="s">
        <v>310</v>
      </c>
      <c r="G676" t="s">
        <v>310</v>
      </c>
      <c r="J676" t="s">
        <v>310</v>
      </c>
      <c r="M676" t="s">
        <v>310</v>
      </c>
      <c r="P676" t="s">
        <v>310</v>
      </c>
      <c r="S676" t="s">
        <v>310</v>
      </c>
      <c r="V676" t="s">
        <v>2415</v>
      </c>
      <c r="Y676" t="s">
        <v>310</v>
      </c>
      <c r="AB676" t="s">
        <v>310</v>
      </c>
      <c r="AE676" t="s">
        <v>310</v>
      </c>
      <c r="AH676" t="s">
        <v>310</v>
      </c>
    </row>
    <row r="677" spans="1:34" x14ac:dyDescent="0.25">
      <c r="A677" t="s">
        <v>3043</v>
      </c>
      <c r="D677" t="s">
        <v>3043</v>
      </c>
      <c r="G677" t="s">
        <v>3043</v>
      </c>
      <c r="J677" t="s">
        <v>3043</v>
      </c>
      <c r="M677" t="s">
        <v>3043</v>
      </c>
      <c r="P677" t="s">
        <v>3043</v>
      </c>
      <c r="S677" t="s">
        <v>3043</v>
      </c>
      <c r="V677" t="s">
        <v>5012</v>
      </c>
      <c r="Y677" t="s">
        <v>3043</v>
      </c>
      <c r="AB677" t="s">
        <v>3043</v>
      </c>
      <c r="AE677" t="s">
        <v>3043</v>
      </c>
      <c r="AH677" t="s">
        <v>3043</v>
      </c>
    </row>
    <row r="678" spans="1:34" x14ac:dyDescent="0.25">
      <c r="A678" t="s">
        <v>1179</v>
      </c>
      <c r="D678" t="s">
        <v>1179</v>
      </c>
      <c r="G678" t="s">
        <v>1179</v>
      </c>
      <c r="J678" t="s">
        <v>1179</v>
      </c>
      <c r="M678" t="s">
        <v>1179</v>
      </c>
      <c r="P678" t="s">
        <v>1179</v>
      </c>
      <c r="S678" t="s">
        <v>1179</v>
      </c>
      <c r="V678" t="s">
        <v>310</v>
      </c>
      <c r="Y678" t="s">
        <v>1179</v>
      </c>
      <c r="AB678" t="s">
        <v>1179</v>
      </c>
      <c r="AE678" t="s">
        <v>1179</v>
      </c>
      <c r="AH678" t="s">
        <v>1179</v>
      </c>
    </row>
    <row r="679" spans="1:34" x14ac:dyDescent="0.25">
      <c r="A679" t="s">
        <v>4934</v>
      </c>
      <c r="D679" t="s">
        <v>4934</v>
      </c>
      <c r="G679" t="s">
        <v>4934</v>
      </c>
      <c r="J679" t="s">
        <v>4934</v>
      </c>
      <c r="M679" t="s">
        <v>4934</v>
      </c>
      <c r="P679" t="s">
        <v>4934</v>
      </c>
      <c r="S679" t="s">
        <v>4934</v>
      </c>
      <c r="V679" t="s">
        <v>3043</v>
      </c>
      <c r="Y679" t="s">
        <v>4934</v>
      </c>
      <c r="AB679" t="s">
        <v>4934</v>
      </c>
      <c r="AE679" t="s">
        <v>4934</v>
      </c>
      <c r="AH679" t="s">
        <v>4934</v>
      </c>
    </row>
    <row r="680" spans="1:34" x14ac:dyDescent="0.25">
      <c r="A680" t="s">
        <v>4640</v>
      </c>
      <c r="D680" t="s">
        <v>4640</v>
      </c>
      <c r="G680" t="s">
        <v>4640</v>
      </c>
      <c r="J680" t="s">
        <v>4640</v>
      </c>
      <c r="M680" t="s">
        <v>4640</v>
      </c>
      <c r="P680" t="s">
        <v>4640</v>
      </c>
      <c r="S680" t="s">
        <v>4640</v>
      </c>
      <c r="V680" t="s">
        <v>1179</v>
      </c>
      <c r="Y680" t="s">
        <v>4640</v>
      </c>
      <c r="AB680" t="s">
        <v>4640</v>
      </c>
      <c r="AE680" t="s">
        <v>4640</v>
      </c>
      <c r="AH680" t="s">
        <v>4640</v>
      </c>
    </row>
    <row r="681" spans="1:34" x14ac:dyDescent="0.25">
      <c r="A681" t="s">
        <v>1400</v>
      </c>
      <c r="D681" t="s">
        <v>1400</v>
      </c>
      <c r="G681" t="s">
        <v>1400</v>
      </c>
      <c r="J681" t="s">
        <v>1400</v>
      </c>
      <c r="M681" t="s">
        <v>1400</v>
      </c>
      <c r="P681" t="s">
        <v>1400</v>
      </c>
      <c r="S681" t="s">
        <v>1400</v>
      </c>
      <c r="V681" t="s">
        <v>4934</v>
      </c>
      <c r="Y681" t="s">
        <v>1400</v>
      </c>
      <c r="AB681" t="s">
        <v>1400</v>
      </c>
      <c r="AE681" t="s">
        <v>1400</v>
      </c>
      <c r="AH681" t="s">
        <v>1400</v>
      </c>
    </row>
    <row r="682" spans="1:34" x14ac:dyDescent="0.25">
      <c r="A682" t="s">
        <v>5828</v>
      </c>
      <c r="D682" t="s">
        <v>5828</v>
      </c>
      <c r="G682" t="s">
        <v>5828</v>
      </c>
      <c r="J682" t="s">
        <v>5828</v>
      </c>
      <c r="M682" t="s">
        <v>5828</v>
      </c>
      <c r="P682" t="s">
        <v>5828</v>
      </c>
      <c r="S682" t="s">
        <v>5828</v>
      </c>
      <c r="V682" t="s">
        <v>4640</v>
      </c>
      <c r="Y682" t="s">
        <v>5828</v>
      </c>
      <c r="AB682" t="s">
        <v>5828</v>
      </c>
      <c r="AE682" t="s">
        <v>5828</v>
      </c>
      <c r="AH682" t="s">
        <v>5828</v>
      </c>
    </row>
    <row r="683" spans="1:34" x14ac:dyDescent="0.25">
      <c r="A683" t="s">
        <v>2214</v>
      </c>
      <c r="D683" t="s">
        <v>2214</v>
      </c>
      <c r="G683" t="s">
        <v>2214</v>
      </c>
      <c r="J683" t="s">
        <v>2214</v>
      </c>
      <c r="M683" t="s">
        <v>2214</v>
      </c>
      <c r="P683" t="s">
        <v>2214</v>
      </c>
      <c r="S683" t="s">
        <v>2214</v>
      </c>
      <c r="V683" t="s">
        <v>1400</v>
      </c>
      <c r="Y683" t="s">
        <v>2214</v>
      </c>
      <c r="AB683" t="s">
        <v>2214</v>
      </c>
      <c r="AE683" t="s">
        <v>2214</v>
      </c>
      <c r="AH683" t="s">
        <v>2214</v>
      </c>
    </row>
    <row r="684" spans="1:34" x14ac:dyDescent="0.25">
      <c r="A684" t="s">
        <v>5740</v>
      </c>
      <c r="D684" t="s">
        <v>5740</v>
      </c>
      <c r="G684" t="s">
        <v>5740</v>
      </c>
      <c r="J684" t="s">
        <v>5740</v>
      </c>
      <c r="M684" t="s">
        <v>5740</v>
      </c>
      <c r="P684" t="s">
        <v>5740</v>
      </c>
      <c r="S684" t="s">
        <v>5740</v>
      </c>
      <c r="V684" t="s">
        <v>5828</v>
      </c>
      <c r="Y684" t="s">
        <v>5740</v>
      </c>
      <c r="AB684" t="s">
        <v>5740</v>
      </c>
      <c r="AE684" t="s">
        <v>5740</v>
      </c>
      <c r="AH684" t="s">
        <v>5740</v>
      </c>
    </row>
    <row r="685" spans="1:34" x14ac:dyDescent="0.25">
      <c r="A685" t="s">
        <v>1682</v>
      </c>
      <c r="D685" t="s">
        <v>1682</v>
      </c>
      <c r="G685" t="s">
        <v>1682</v>
      </c>
      <c r="J685" t="s">
        <v>1682</v>
      </c>
      <c r="M685" t="s">
        <v>1682</v>
      </c>
      <c r="P685" t="s">
        <v>1682</v>
      </c>
      <c r="S685" t="s">
        <v>1682</v>
      </c>
      <c r="V685" t="s">
        <v>2214</v>
      </c>
      <c r="Y685" t="s">
        <v>1682</v>
      </c>
      <c r="AB685" t="s">
        <v>1682</v>
      </c>
      <c r="AE685" t="s">
        <v>1682</v>
      </c>
      <c r="AH685" t="s">
        <v>1682</v>
      </c>
    </row>
    <row r="686" spans="1:34" x14ac:dyDescent="0.25">
      <c r="A686" t="s">
        <v>2507</v>
      </c>
      <c r="D686" t="s">
        <v>2507</v>
      </c>
      <c r="G686" t="s">
        <v>2507</v>
      </c>
      <c r="J686" t="s">
        <v>2507</v>
      </c>
      <c r="M686" t="s">
        <v>2507</v>
      </c>
      <c r="P686" t="s">
        <v>2507</v>
      </c>
      <c r="S686" t="s">
        <v>2507</v>
      </c>
      <c r="V686" t="s">
        <v>5740</v>
      </c>
      <c r="Y686" t="s">
        <v>2507</v>
      </c>
      <c r="AB686" t="s">
        <v>2507</v>
      </c>
      <c r="AE686" t="s">
        <v>2507</v>
      </c>
      <c r="AH686" t="s">
        <v>2507</v>
      </c>
    </row>
    <row r="687" spans="1:34" x14ac:dyDescent="0.25">
      <c r="A687" t="s">
        <v>1565</v>
      </c>
      <c r="D687" t="s">
        <v>1565</v>
      </c>
      <c r="G687" t="s">
        <v>1565</v>
      </c>
      <c r="J687" t="s">
        <v>1565</v>
      </c>
      <c r="M687" t="s">
        <v>1565</v>
      </c>
      <c r="P687" t="s">
        <v>1565</v>
      </c>
      <c r="S687" t="s">
        <v>1565</v>
      </c>
      <c r="V687" t="s">
        <v>1682</v>
      </c>
      <c r="Y687" t="s">
        <v>1565</v>
      </c>
      <c r="AB687" t="s">
        <v>1565</v>
      </c>
      <c r="AE687" t="s">
        <v>1565</v>
      </c>
      <c r="AH687" t="s">
        <v>1565</v>
      </c>
    </row>
    <row r="688" spans="1:34" x14ac:dyDescent="0.25">
      <c r="A688" t="s">
        <v>1390</v>
      </c>
      <c r="D688" t="s">
        <v>1390</v>
      </c>
      <c r="G688" t="s">
        <v>1390</v>
      </c>
      <c r="J688" t="s">
        <v>1390</v>
      </c>
      <c r="M688" t="s">
        <v>1390</v>
      </c>
      <c r="P688" t="s">
        <v>1390</v>
      </c>
      <c r="S688" t="s">
        <v>1390</v>
      </c>
      <c r="V688" t="s">
        <v>2507</v>
      </c>
      <c r="Y688" t="s">
        <v>1390</v>
      </c>
      <c r="AB688" t="s">
        <v>1390</v>
      </c>
      <c r="AE688" t="s">
        <v>1390</v>
      </c>
      <c r="AH688" t="s">
        <v>1390</v>
      </c>
    </row>
    <row r="689" spans="1:34" x14ac:dyDescent="0.25">
      <c r="A689" t="s">
        <v>3511</v>
      </c>
      <c r="D689" t="s">
        <v>3511</v>
      </c>
      <c r="G689" t="s">
        <v>3511</v>
      </c>
      <c r="J689" t="s">
        <v>3511</v>
      </c>
      <c r="M689" t="s">
        <v>3511</v>
      </c>
      <c r="P689" t="s">
        <v>3511</v>
      </c>
      <c r="S689" t="s">
        <v>3511</v>
      </c>
      <c r="V689" t="s">
        <v>1565</v>
      </c>
      <c r="Y689" t="s">
        <v>3511</v>
      </c>
      <c r="AB689" t="s">
        <v>3511</v>
      </c>
      <c r="AE689" t="s">
        <v>3511</v>
      </c>
      <c r="AH689" t="s">
        <v>3511</v>
      </c>
    </row>
    <row r="690" spans="1:34" x14ac:dyDescent="0.25">
      <c r="A690" t="s">
        <v>4569</v>
      </c>
      <c r="D690" t="s">
        <v>4569</v>
      </c>
      <c r="G690" t="s">
        <v>4569</v>
      </c>
      <c r="J690" t="s">
        <v>4569</v>
      </c>
      <c r="M690" t="s">
        <v>4569</v>
      </c>
      <c r="P690" t="s">
        <v>4569</v>
      </c>
      <c r="S690" t="s">
        <v>4569</v>
      </c>
      <c r="V690" t="s">
        <v>1390</v>
      </c>
      <c r="Y690" t="s">
        <v>4569</v>
      </c>
      <c r="AB690" t="s">
        <v>4569</v>
      </c>
      <c r="AE690" t="s">
        <v>4569</v>
      </c>
      <c r="AH690" t="s">
        <v>4569</v>
      </c>
    </row>
    <row r="691" spans="1:34" x14ac:dyDescent="0.25">
      <c r="A691" t="s">
        <v>3550</v>
      </c>
      <c r="D691" t="s">
        <v>3550</v>
      </c>
      <c r="G691" t="s">
        <v>3550</v>
      </c>
      <c r="J691" t="s">
        <v>3550</v>
      </c>
      <c r="M691" t="s">
        <v>3550</v>
      </c>
      <c r="P691" t="s">
        <v>3550</v>
      </c>
      <c r="S691" t="s">
        <v>3550</v>
      </c>
      <c r="V691" t="s">
        <v>3511</v>
      </c>
      <c r="Y691" t="s">
        <v>3550</v>
      </c>
      <c r="AB691" t="s">
        <v>3550</v>
      </c>
      <c r="AE691" t="s">
        <v>3550</v>
      </c>
      <c r="AH691" t="s">
        <v>3550</v>
      </c>
    </row>
    <row r="692" spans="1:34" x14ac:dyDescent="0.25">
      <c r="A692" t="s">
        <v>5795</v>
      </c>
      <c r="D692" t="s">
        <v>5795</v>
      </c>
      <c r="G692" t="s">
        <v>5795</v>
      </c>
      <c r="J692" t="s">
        <v>5795</v>
      </c>
      <c r="M692" t="s">
        <v>5795</v>
      </c>
      <c r="P692" t="s">
        <v>5795</v>
      </c>
      <c r="S692" t="s">
        <v>5795</v>
      </c>
      <c r="V692" t="s">
        <v>4569</v>
      </c>
      <c r="Y692" t="s">
        <v>5795</v>
      </c>
      <c r="AB692" t="s">
        <v>5795</v>
      </c>
      <c r="AE692" t="s">
        <v>5795</v>
      </c>
      <c r="AH692" t="s">
        <v>5795</v>
      </c>
    </row>
    <row r="693" spans="1:34" x14ac:dyDescent="0.25">
      <c r="A693" t="s">
        <v>2999</v>
      </c>
      <c r="D693" t="s">
        <v>2999</v>
      </c>
      <c r="G693" t="s">
        <v>2999</v>
      </c>
      <c r="J693" t="s">
        <v>2999</v>
      </c>
      <c r="M693" t="s">
        <v>2999</v>
      </c>
      <c r="P693" t="s">
        <v>2999</v>
      </c>
      <c r="S693" t="s">
        <v>2999</v>
      </c>
      <c r="V693" t="s">
        <v>3550</v>
      </c>
      <c r="Y693" t="s">
        <v>2999</v>
      </c>
      <c r="AB693" t="s">
        <v>2999</v>
      </c>
      <c r="AE693" t="s">
        <v>2999</v>
      </c>
      <c r="AH693" t="s">
        <v>2999</v>
      </c>
    </row>
    <row r="694" spans="1:34" x14ac:dyDescent="0.25">
      <c r="A694" t="s">
        <v>2677</v>
      </c>
      <c r="D694" t="s">
        <v>2677</v>
      </c>
      <c r="G694" t="s">
        <v>2677</v>
      </c>
      <c r="J694" t="s">
        <v>2677</v>
      </c>
      <c r="M694" t="s">
        <v>2677</v>
      </c>
      <c r="P694" t="s">
        <v>2677</v>
      </c>
      <c r="S694" t="s">
        <v>2677</v>
      </c>
      <c r="V694" t="s">
        <v>5795</v>
      </c>
      <c r="Y694" t="s">
        <v>2677</v>
      </c>
      <c r="AB694" t="s">
        <v>2677</v>
      </c>
      <c r="AE694" t="s">
        <v>2677</v>
      </c>
      <c r="AH694" t="s">
        <v>2677</v>
      </c>
    </row>
    <row r="695" spans="1:34" x14ac:dyDescent="0.25">
      <c r="A695" t="s">
        <v>3420</v>
      </c>
      <c r="D695" t="s">
        <v>3420</v>
      </c>
      <c r="G695" t="s">
        <v>3420</v>
      </c>
      <c r="J695" t="s">
        <v>3420</v>
      </c>
      <c r="M695" t="s">
        <v>3420</v>
      </c>
      <c r="P695" t="s">
        <v>3420</v>
      </c>
      <c r="S695" t="s">
        <v>3420</v>
      </c>
      <c r="V695" t="s">
        <v>2999</v>
      </c>
      <c r="Y695" t="s">
        <v>3420</v>
      </c>
      <c r="AB695" t="s">
        <v>3420</v>
      </c>
      <c r="AE695" t="s">
        <v>3420</v>
      </c>
      <c r="AH695" t="s">
        <v>3420</v>
      </c>
    </row>
    <row r="696" spans="1:34" x14ac:dyDescent="0.25">
      <c r="A696" t="s">
        <v>3682</v>
      </c>
      <c r="D696" t="s">
        <v>3682</v>
      </c>
      <c r="G696" t="s">
        <v>3682</v>
      </c>
      <c r="J696" t="s">
        <v>3682</v>
      </c>
      <c r="M696" t="s">
        <v>3682</v>
      </c>
      <c r="P696" t="s">
        <v>3682</v>
      </c>
      <c r="S696" t="s">
        <v>3682</v>
      </c>
      <c r="V696" t="s">
        <v>2677</v>
      </c>
      <c r="Y696" t="s">
        <v>3682</v>
      </c>
      <c r="AB696" t="s">
        <v>3682</v>
      </c>
      <c r="AE696" t="s">
        <v>3682</v>
      </c>
      <c r="AH696" t="s">
        <v>3682</v>
      </c>
    </row>
    <row r="697" spans="1:34" x14ac:dyDescent="0.25">
      <c r="A697" t="s">
        <v>1351</v>
      </c>
      <c r="D697" t="s">
        <v>1351</v>
      </c>
      <c r="G697" t="s">
        <v>1351</v>
      </c>
      <c r="J697" t="s">
        <v>1351</v>
      </c>
      <c r="M697" t="s">
        <v>1351</v>
      </c>
      <c r="P697" t="s">
        <v>1351</v>
      </c>
      <c r="S697" t="s">
        <v>1351</v>
      </c>
      <c r="V697" t="s">
        <v>3420</v>
      </c>
      <c r="Y697" t="s">
        <v>1351</v>
      </c>
      <c r="AB697" t="s">
        <v>1351</v>
      </c>
      <c r="AE697" t="s">
        <v>1351</v>
      </c>
      <c r="AH697" t="s">
        <v>1351</v>
      </c>
    </row>
    <row r="698" spans="1:34" x14ac:dyDescent="0.25">
      <c r="A698" t="s">
        <v>2767</v>
      </c>
      <c r="D698" t="s">
        <v>2767</v>
      </c>
      <c r="G698" t="s">
        <v>2767</v>
      </c>
      <c r="J698" t="s">
        <v>2767</v>
      </c>
      <c r="M698" t="s">
        <v>2767</v>
      </c>
      <c r="P698" t="s">
        <v>2767</v>
      </c>
      <c r="S698" t="s">
        <v>2767</v>
      </c>
      <c r="V698" t="s">
        <v>3682</v>
      </c>
      <c r="Y698" t="s">
        <v>2767</v>
      </c>
      <c r="AB698" t="s">
        <v>2767</v>
      </c>
      <c r="AE698" t="s">
        <v>2767</v>
      </c>
      <c r="AH698" t="s">
        <v>2767</v>
      </c>
    </row>
    <row r="699" spans="1:34" x14ac:dyDescent="0.25">
      <c r="A699" t="s">
        <v>3231</v>
      </c>
      <c r="D699" t="s">
        <v>3231</v>
      </c>
      <c r="G699" t="s">
        <v>3231</v>
      </c>
      <c r="J699" t="s">
        <v>3231</v>
      </c>
      <c r="M699" t="s">
        <v>3231</v>
      </c>
      <c r="P699" t="s">
        <v>3231</v>
      </c>
      <c r="S699" t="s">
        <v>3231</v>
      </c>
      <c r="V699" t="s">
        <v>1351</v>
      </c>
      <c r="Y699" t="s">
        <v>3231</v>
      </c>
      <c r="AB699" t="s">
        <v>3231</v>
      </c>
      <c r="AE699" t="s">
        <v>3231</v>
      </c>
      <c r="AH699" t="s">
        <v>3231</v>
      </c>
    </row>
    <row r="700" spans="1:34" x14ac:dyDescent="0.25">
      <c r="A700" t="s">
        <v>3007</v>
      </c>
      <c r="D700" t="s">
        <v>3007</v>
      </c>
      <c r="G700" t="s">
        <v>3007</v>
      </c>
      <c r="J700" t="s">
        <v>3007</v>
      </c>
      <c r="M700" t="s">
        <v>3007</v>
      </c>
      <c r="P700" t="s">
        <v>3007</v>
      </c>
      <c r="S700" t="s">
        <v>3007</v>
      </c>
      <c r="V700" t="s">
        <v>2767</v>
      </c>
      <c r="Y700" t="s">
        <v>3007</v>
      </c>
      <c r="AB700" t="s">
        <v>3007</v>
      </c>
      <c r="AE700" t="s">
        <v>3007</v>
      </c>
      <c r="AH700" t="s">
        <v>3007</v>
      </c>
    </row>
    <row r="701" spans="1:34" x14ac:dyDescent="0.25">
      <c r="A701" t="s">
        <v>1222</v>
      </c>
      <c r="D701" t="s">
        <v>1222</v>
      </c>
      <c r="G701" t="s">
        <v>1222</v>
      </c>
      <c r="J701" t="s">
        <v>1222</v>
      </c>
      <c r="M701" t="s">
        <v>1222</v>
      </c>
      <c r="P701" t="s">
        <v>1222</v>
      </c>
      <c r="S701" t="s">
        <v>1222</v>
      </c>
      <c r="V701" t="s">
        <v>3231</v>
      </c>
      <c r="Y701" t="s">
        <v>1222</v>
      </c>
      <c r="AB701" t="s">
        <v>1222</v>
      </c>
      <c r="AE701" t="s">
        <v>1222</v>
      </c>
      <c r="AH701" t="s">
        <v>1222</v>
      </c>
    </row>
    <row r="702" spans="1:34" x14ac:dyDescent="0.25">
      <c r="A702" t="s">
        <v>3835</v>
      </c>
      <c r="D702" t="s">
        <v>3835</v>
      </c>
      <c r="G702" t="s">
        <v>3835</v>
      </c>
      <c r="J702" t="s">
        <v>3835</v>
      </c>
      <c r="M702" t="s">
        <v>3835</v>
      </c>
      <c r="P702" t="s">
        <v>3835</v>
      </c>
      <c r="S702" t="s">
        <v>3835</v>
      </c>
      <c r="V702" t="s">
        <v>3007</v>
      </c>
      <c r="Y702" t="s">
        <v>3835</v>
      </c>
      <c r="AB702" t="s">
        <v>3835</v>
      </c>
      <c r="AE702" t="s">
        <v>3835</v>
      </c>
      <c r="AH702" t="s">
        <v>3835</v>
      </c>
    </row>
    <row r="703" spans="1:34" x14ac:dyDescent="0.25">
      <c r="A703" t="s">
        <v>1577</v>
      </c>
      <c r="D703" t="s">
        <v>1577</v>
      </c>
      <c r="G703" t="s">
        <v>1577</v>
      </c>
      <c r="J703" t="s">
        <v>1577</v>
      </c>
      <c r="M703" t="s">
        <v>1577</v>
      </c>
      <c r="P703" t="s">
        <v>1577</v>
      </c>
      <c r="S703" t="s">
        <v>1577</v>
      </c>
      <c r="V703" t="s">
        <v>1222</v>
      </c>
      <c r="Y703" t="s">
        <v>1577</v>
      </c>
      <c r="AB703" t="s">
        <v>1577</v>
      </c>
      <c r="AE703" t="s">
        <v>1577</v>
      </c>
      <c r="AH703" t="s">
        <v>1577</v>
      </c>
    </row>
    <row r="704" spans="1:34" x14ac:dyDescent="0.25">
      <c r="A704" t="s">
        <v>5098</v>
      </c>
      <c r="D704" t="s">
        <v>5098</v>
      </c>
      <c r="G704" t="s">
        <v>5098</v>
      </c>
      <c r="J704" t="s">
        <v>5098</v>
      </c>
      <c r="M704" t="s">
        <v>5098</v>
      </c>
      <c r="P704" t="s">
        <v>5098</v>
      </c>
      <c r="S704" t="s">
        <v>5098</v>
      </c>
      <c r="V704" t="s">
        <v>3835</v>
      </c>
      <c r="Y704" t="s">
        <v>5098</v>
      </c>
      <c r="AB704" t="s">
        <v>5098</v>
      </c>
      <c r="AE704" t="s">
        <v>5098</v>
      </c>
      <c r="AH704" t="s">
        <v>5098</v>
      </c>
    </row>
    <row r="705" spans="1:34" x14ac:dyDescent="0.25">
      <c r="A705" t="s">
        <v>85</v>
      </c>
      <c r="D705" t="s">
        <v>85</v>
      </c>
      <c r="G705" t="s">
        <v>85</v>
      </c>
      <c r="J705" t="s">
        <v>85</v>
      </c>
      <c r="M705" t="s">
        <v>85</v>
      </c>
      <c r="P705" t="s">
        <v>85</v>
      </c>
      <c r="S705" t="s">
        <v>85</v>
      </c>
      <c r="V705" t="s">
        <v>1577</v>
      </c>
      <c r="Y705" t="s">
        <v>85</v>
      </c>
      <c r="AB705" t="s">
        <v>85</v>
      </c>
      <c r="AE705" t="s">
        <v>85</v>
      </c>
      <c r="AH705" t="s">
        <v>85</v>
      </c>
    </row>
    <row r="706" spans="1:34" x14ac:dyDescent="0.25">
      <c r="A706" t="s">
        <v>1863</v>
      </c>
      <c r="D706" t="s">
        <v>1863</v>
      </c>
      <c r="G706" t="s">
        <v>1863</v>
      </c>
      <c r="J706" t="s">
        <v>1863</v>
      </c>
      <c r="M706" t="s">
        <v>1863</v>
      </c>
      <c r="P706" t="s">
        <v>1863</v>
      </c>
      <c r="S706" t="s">
        <v>1863</v>
      </c>
      <c r="V706" t="s">
        <v>5098</v>
      </c>
      <c r="Y706" t="s">
        <v>1863</v>
      </c>
      <c r="AB706" t="s">
        <v>1863</v>
      </c>
      <c r="AE706" t="s">
        <v>1863</v>
      </c>
      <c r="AH706" t="s">
        <v>1863</v>
      </c>
    </row>
    <row r="707" spans="1:34" x14ac:dyDescent="0.25">
      <c r="A707" t="s">
        <v>1323</v>
      </c>
      <c r="D707" t="s">
        <v>1323</v>
      </c>
      <c r="G707" t="s">
        <v>1323</v>
      </c>
      <c r="J707" t="s">
        <v>1323</v>
      </c>
      <c r="M707" t="s">
        <v>1323</v>
      </c>
      <c r="P707" t="s">
        <v>1323</v>
      </c>
      <c r="S707" t="s">
        <v>1323</v>
      </c>
      <c r="V707" t="s">
        <v>85</v>
      </c>
      <c r="Y707" t="s">
        <v>1323</v>
      </c>
      <c r="AB707" t="s">
        <v>1323</v>
      </c>
      <c r="AE707" t="s">
        <v>1323</v>
      </c>
      <c r="AH707" t="s">
        <v>1323</v>
      </c>
    </row>
    <row r="708" spans="1:34" x14ac:dyDescent="0.25">
      <c r="A708" t="s">
        <v>1181</v>
      </c>
      <c r="D708" t="s">
        <v>1181</v>
      </c>
      <c r="G708" t="s">
        <v>1181</v>
      </c>
      <c r="J708" t="s">
        <v>1181</v>
      </c>
      <c r="M708" t="s">
        <v>1181</v>
      </c>
      <c r="P708" t="s">
        <v>1181</v>
      </c>
      <c r="S708" t="s">
        <v>1181</v>
      </c>
      <c r="V708" t="s">
        <v>1863</v>
      </c>
      <c r="Y708" t="s">
        <v>1181</v>
      </c>
      <c r="AB708" t="s">
        <v>1181</v>
      </c>
      <c r="AE708" t="s">
        <v>1181</v>
      </c>
      <c r="AH708" t="s">
        <v>1181</v>
      </c>
    </row>
    <row r="709" spans="1:34" x14ac:dyDescent="0.25">
      <c r="A709" t="s">
        <v>3796</v>
      </c>
      <c r="D709" t="s">
        <v>3796</v>
      </c>
      <c r="G709" t="s">
        <v>3796</v>
      </c>
      <c r="J709" t="s">
        <v>3796</v>
      </c>
      <c r="M709" t="s">
        <v>3796</v>
      </c>
      <c r="P709" t="s">
        <v>3796</v>
      </c>
      <c r="S709" t="s">
        <v>3796</v>
      </c>
      <c r="V709" t="s">
        <v>1323</v>
      </c>
      <c r="Y709" t="s">
        <v>3796</v>
      </c>
      <c r="AB709" t="s">
        <v>3796</v>
      </c>
      <c r="AE709" t="s">
        <v>3796</v>
      </c>
      <c r="AH709" t="s">
        <v>3796</v>
      </c>
    </row>
    <row r="710" spans="1:34" x14ac:dyDescent="0.25">
      <c r="A710" t="s">
        <v>1216</v>
      </c>
      <c r="D710" t="s">
        <v>1216</v>
      </c>
      <c r="G710" t="s">
        <v>1216</v>
      </c>
      <c r="J710" t="s">
        <v>1216</v>
      </c>
      <c r="M710" t="s">
        <v>1216</v>
      </c>
      <c r="P710" t="s">
        <v>1216</v>
      </c>
      <c r="S710" t="s">
        <v>1216</v>
      </c>
      <c r="V710" t="s">
        <v>1181</v>
      </c>
      <c r="Y710" t="s">
        <v>1216</v>
      </c>
      <c r="AB710" t="s">
        <v>1216</v>
      </c>
      <c r="AE710" t="s">
        <v>1216</v>
      </c>
      <c r="AH710" t="s">
        <v>1216</v>
      </c>
    </row>
    <row r="711" spans="1:34" x14ac:dyDescent="0.25">
      <c r="A711" t="s">
        <v>3100</v>
      </c>
      <c r="D711" t="s">
        <v>3100</v>
      </c>
      <c r="G711" t="s">
        <v>3100</v>
      </c>
      <c r="J711" t="s">
        <v>3100</v>
      </c>
      <c r="M711" t="s">
        <v>3100</v>
      </c>
      <c r="P711" t="s">
        <v>3100</v>
      </c>
      <c r="S711" t="s">
        <v>3100</v>
      </c>
      <c r="V711" t="s">
        <v>3796</v>
      </c>
      <c r="Y711" t="s">
        <v>3100</v>
      </c>
      <c r="AB711" t="s">
        <v>3100</v>
      </c>
      <c r="AE711" t="s">
        <v>3100</v>
      </c>
      <c r="AH711" t="s">
        <v>3100</v>
      </c>
    </row>
    <row r="712" spans="1:34" x14ac:dyDescent="0.25">
      <c r="A712" t="s">
        <v>2154</v>
      </c>
      <c r="D712" t="s">
        <v>2154</v>
      </c>
      <c r="G712" t="s">
        <v>2154</v>
      </c>
      <c r="J712" t="s">
        <v>2154</v>
      </c>
      <c r="M712" t="s">
        <v>2154</v>
      </c>
      <c r="P712" t="s">
        <v>2154</v>
      </c>
      <c r="S712" t="s">
        <v>2154</v>
      </c>
      <c r="V712" t="s">
        <v>1216</v>
      </c>
      <c r="Y712" t="s">
        <v>2154</v>
      </c>
      <c r="AB712" t="s">
        <v>2154</v>
      </c>
      <c r="AE712" t="s">
        <v>2154</v>
      </c>
      <c r="AH712" t="s">
        <v>2154</v>
      </c>
    </row>
    <row r="713" spans="1:34" x14ac:dyDescent="0.25">
      <c r="A713" t="s">
        <v>3616</v>
      </c>
      <c r="D713" t="s">
        <v>3616</v>
      </c>
      <c r="G713" t="s">
        <v>3616</v>
      </c>
      <c r="J713" t="s">
        <v>3616</v>
      </c>
      <c r="M713" t="s">
        <v>3616</v>
      </c>
      <c r="P713" t="s">
        <v>3616</v>
      </c>
      <c r="S713" t="s">
        <v>3616</v>
      </c>
      <c r="V713" t="s">
        <v>3100</v>
      </c>
      <c r="Y713" t="s">
        <v>3616</v>
      </c>
      <c r="AB713" t="s">
        <v>3616</v>
      </c>
      <c r="AE713" t="s">
        <v>3616</v>
      </c>
      <c r="AH713" t="s">
        <v>3616</v>
      </c>
    </row>
    <row r="714" spans="1:34" x14ac:dyDescent="0.25">
      <c r="A714" t="s">
        <v>2328</v>
      </c>
      <c r="D714" t="s">
        <v>2328</v>
      </c>
      <c r="G714" t="s">
        <v>2328</v>
      </c>
      <c r="J714" t="s">
        <v>2328</v>
      </c>
      <c r="M714" t="s">
        <v>2328</v>
      </c>
      <c r="P714" t="s">
        <v>2328</v>
      </c>
      <c r="S714" t="s">
        <v>2328</v>
      </c>
      <c r="V714" t="s">
        <v>2154</v>
      </c>
      <c r="Y714" t="s">
        <v>2328</v>
      </c>
      <c r="AB714" t="s">
        <v>2328</v>
      </c>
      <c r="AE714" t="s">
        <v>2328</v>
      </c>
      <c r="AH714" t="s">
        <v>2328</v>
      </c>
    </row>
    <row r="715" spans="1:34" x14ac:dyDescent="0.25">
      <c r="A715" t="s">
        <v>4770</v>
      </c>
      <c r="D715" t="s">
        <v>4770</v>
      </c>
      <c r="G715" t="s">
        <v>4770</v>
      </c>
      <c r="J715" t="s">
        <v>4770</v>
      </c>
      <c r="M715" t="s">
        <v>4770</v>
      </c>
      <c r="P715" t="s">
        <v>4770</v>
      </c>
      <c r="S715" t="s">
        <v>4770</v>
      </c>
      <c r="V715" t="s">
        <v>3616</v>
      </c>
      <c r="Y715" t="s">
        <v>4770</v>
      </c>
      <c r="AB715" t="s">
        <v>4770</v>
      </c>
      <c r="AE715" t="s">
        <v>4770</v>
      </c>
      <c r="AH715" t="s">
        <v>4770</v>
      </c>
    </row>
    <row r="716" spans="1:34" x14ac:dyDescent="0.25">
      <c r="A716" t="s">
        <v>5396</v>
      </c>
      <c r="D716" t="s">
        <v>5396</v>
      </c>
      <c r="G716" t="s">
        <v>5396</v>
      </c>
      <c r="J716" t="s">
        <v>5396</v>
      </c>
      <c r="M716" t="s">
        <v>5396</v>
      </c>
      <c r="P716" t="s">
        <v>5396</v>
      </c>
      <c r="S716" t="s">
        <v>5396</v>
      </c>
      <c r="V716" t="s">
        <v>2328</v>
      </c>
      <c r="Y716" t="s">
        <v>5396</v>
      </c>
      <c r="AB716" t="s">
        <v>5396</v>
      </c>
      <c r="AE716" t="s">
        <v>5396</v>
      </c>
      <c r="AH716" t="s">
        <v>5396</v>
      </c>
    </row>
    <row r="717" spans="1:34" x14ac:dyDescent="0.25">
      <c r="A717" t="s">
        <v>1019</v>
      </c>
      <c r="D717" t="s">
        <v>1019</v>
      </c>
      <c r="G717" t="s">
        <v>1019</v>
      </c>
      <c r="J717" t="s">
        <v>1019</v>
      </c>
      <c r="M717" t="s">
        <v>1019</v>
      </c>
      <c r="P717" t="s">
        <v>1019</v>
      </c>
      <c r="S717" t="s">
        <v>1019</v>
      </c>
      <c r="V717" t="s">
        <v>4770</v>
      </c>
      <c r="Y717" t="s">
        <v>1019</v>
      </c>
      <c r="AB717" t="s">
        <v>1019</v>
      </c>
      <c r="AE717" t="s">
        <v>1019</v>
      </c>
      <c r="AH717" t="s">
        <v>1019</v>
      </c>
    </row>
    <row r="718" spans="1:34" x14ac:dyDescent="0.25">
      <c r="A718" t="s">
        <v>2970</v>
      </c>
      <c r="D718" t="s">
        <v>2970</v>
      </c>
      <c r="G718" t="s">
        <v>2970</v>
      </c>
      <c r="J718" t="s">
        <v>2970</v>
      </c>
      <c r="M718" t="s">
        <v>2970</v>
      </c>
      <c r="P718" t="s">
        <v>2970</v>
      </c>
      <c r="S718" t="s">
        <v>2970</v>
      </c>
      <c r="V718" t="s">
        <v>5396</v>
      </c>
      <c r="Y718" t="s">
        <v>2970</v>
      </c>
      <c r="AB718" t="s">
        <v>2970</v>
      </c>
      <c r="AE718" t="s">
        <v>2970</v>
      </c>
      <c r="AH718" t="s">
        <v>2970</v>
      </c>
    </row>
    <row r="719" spans="1:34" x14ac:dyDescent="0.25">
      <c r="A719" t="s">
        <v>3190</v>
      </c>
      <c r="D719" t="s">
        <v>3190</v>
      </c>
      <c r="G719" t="s">
        <v>3190</v>
      </c>
      <c r="J719" t="s">
        <v>3190</v>
      </c>
      <c r="M719" t="s">
        <v>3190</v>
      </c>
      <c r="P719" t="s">
        <v>3190</v>
      </c>
      <c r="S719" t="s">
        <v>3190</v>
      </c>
      <c r="V719" t="s">
        <v>1019</v>
      </c>
      <c r="Y719" t="s">
        <v>3190</v>
      </c>
      <c r="AB719" t="s">
        <v>3190</v>
      </c>
      <c r="AE719" t="s">
        <v>3190</v>
      </c>
      <c r="AH719" t="s">
        <v>3190</v>
      </c>
    </row>
    <row r="720" spans="1:34" x14ac:dyDescent="0.25">
      <c r="A720" t="s">
        <v>3675</v>
      </c>
      <c r="D720" t="s">
        <v>3675</v>
      </c>
      <c r="G720" t="s">
        <v>3675</v>
      </c>
      <c r="J720" t="s">
        <v>3675</v>
      </c>
      <c r="M720" t="s">
        <v>3675</v>
      </c>
      <c r="P720" t="s">
        <v>3675</v>
      </c>
      <c r="S720" t="s">
        <v>3675</v>
      </c>
      <c r="V720" t="s">
        <v>2970</v>
      </c>
      <c r="Y720" t="s">
        <v>3675</v>
      </c>
      <c r="AB720" t="s">
        <v>3675</v>
      </c>
      <c r="AE720" t="s">
        <v>3675</v>
      </c>
      <c r="AH720" t="s">
        <v>3675</v>
      </c>
    </row>
    <row r="721" spans="1:34" x14ac:dyDescent="0.25">
      <c r="A721" t="s">
        <v>5016</v>
      </c>
      <c r="D721" t="s">
        <v>5016</v>
      </c>
      <c r="G721" t="s">
        <v>5016</v>
      </c>
      <c r="J721" t="s">
        <v>5016</v>
      </c>
      <c r="M721" t="s">
        <v>5016</v>
      </c>
      <c r="P721" t="s">
        <v>5016</v>
      </c>
      <c r="S721" t="s">
        <v>5016</v>
      </c>
      <c r="V721" t="s">
        <v>3190</v>
      </c>
      <c r="Y721" t="s">
        <v>5016</v>
      </c>
      <c r="AB721" t="s">
        <v>5016</v>
      </c>
      <c r="AE721" t="s">
        <v>5016</v>
      </c>
      <c r="AH721" t="s">
        <v>5016</v>
      </c>
    </row>
    <row r="722" spans="1:34" x14ac:dyDescent="0.25">
      <c r="A722" t="s">
        <v>962</v>
      </c>
      <c r="D722" t="s">
        <v>962</v>
      </c>
      <c r="G722" t="s">
        <v>962</v>
      </c>
      <c r="J722" t="s">
        <v>962</v>
      </c>
      <c r="M722" t="s">
        <v>962</v>
      </c>
      <c r="P722" t="s">
        <v>962</v>
      </c>
      <c r="S722" t="s">
        <v>962</v>
      </c>
      <c r="V722" t="s">
        <v>3675</v>
      </c>
      <c r="Y722" t="s">
        <v>962</v>
      </c>
      <c r="AB722" t="s">
        <v>962</v>
      </c>
      <c r="AE722" t="s">
        <v>962</v>
      </c>
      <c r="AH722" t="s">
        <v>962</v>
      </c>
    </row>
    <row r="723" spans="1:34" x14ac:dyDescent="0.25">
      <c r="A723" t="s">
        <v>3273</v>
      </c>
      <c r="D723" t="s">
        <v>3273</v>
      </c>
      <c r="G723" t="s">
        <v>3273</v>
      </c>
      <c r="J723" t="s">
        <v>3273</v>
      </c>
      <c r="M723" t="s">
        <v>3273</v>
      </c>
      <c r="P723" t="s">
        <v>3273</v>
      </c>
      <c r="S723" t="s">
        <v>3273</v>
      </c>
      <c r="V723" t="s">
        <v>5016</v>
      </c>
      <c r="Y723" t="s">
        <v>3273</v>
      </c>
      <c r="AB723" t="s">
        <v>3273</v>
      </c>
      <c r="AE723" t="s">
        <v>3273</v>
      </c>
      <c r="AH723" t="s">
        <v>3273</v>
      </c>
    </row>
    <row r="724" spans="1:34" x14ac:dyDescent="0.25">
      <c r="A724" t="s">
        <v>2245</v>
      </c>
      <c r="D724" t="s">
        <v>2245</v>
      </c>
      <c r="G724" t="s">
        <v>2245</v>
      </c>
      <c r="J724" t="s">
        <v>2245</v>
      </c>
      <c r="M724" t="s">
        <v>2245</v>
      </c>
      <c r="P724" t="s">
        <v>2245</v>
      </c>
      <c r="S724" t="s">
        <v>2245</v>
      </c>
      <c r="V724" t="s">
        <v>962</v>
      </c>
      <c r="Y724" t="s">
        <v>2245</v>
      </c>
      <c r="AB724" t="s">
        <v>2245</v>
      </c>
      <c r="AE724" t="s">
        <v>2245</v>
      </c>
      <c r="AH724" t="s">
        <v>2245</v>
      </c>
    </row>
    <row r="725" spans="1:34" x14ac:dyDescent="0.25">
      <c r="A725" t="s">
        <v>2989</v>
      </c>
      <c r="D725" t="s">
        <v>2989</v>
      </c>
      <c r="G725" t="s">
        <v>2989</v>
      </c>
      <c r="J725" t="s">
        <v>2989</v>
      </c>
      <c r="M725" t="s">
        <v>2989</v>
      </c>
      <c r="P725" t="s">
        <v>2989</v>
      </c>
      <c r="S725" t="s">
        <v>2989</v>
      </c>
      <c r="V725" t="s">
        <v>3273</v>
      </c>
      <c r="Y725" t="s">
        <v>2989</v>
      </c>
      <c r="AB725" t="s">
        <v>2989</v>
      </c>
      <c r="AE725" t="s">
        <v>2989</v>
      </c>
      <c r="AH725" t="s">
        <v>2989</v>
      </c>
    </row>
    <row r="726" spans="1:34" x14ac:dyDescent="0.25">
      <c r="A726" t="s">
        <v>3149</v>
      </c>
      <c r="D726" t="s">
        <v>3149</v>
      </c>
      <c r="G726" t="s">
        <v>3149</v>
      </c>
      <c r="J726" t="s">
        <v>3149</v>
      </c>
      <c r="M726" t="s">
        <v>3149</v>
      </c>
      <c r="P726" t="s">
        <v>3149</v>
      </c>
      <c r="S726" t="s">
        <v>3149</v>
      </c>
      <c r="V726" t="s">
        <v>2245</v>
      </c>
      <c r="Y726" t="s">
        <v>3149</v>
      </c>
      <c r="AB726" t="s">
        <v>3149</v>
      </c>
      <c r="AE726" t="s">
        <v>3149</v>
      </c>
      <c r="AH726" t="s">
        <v>3149</v>
      </c>
    </row>
    <row r="727" spans="1:34" x14ac:dyDescent="0.25">
      <c r="A727" t="s">
        <v>5492</v>
      </c>
      <c r="D727" t="s">
        <v>5492</v>
      </c>
      <c r="G727" t="s">
        <v>5492</v>
      </c>
      <c r="J727" t="s">
        <v>5492</v>
      </c>
      <c r="M727" t="s">
        <v>5492</v>
      </c>
      <c r="P727" t="s">
        <v>5492</v>
      </c>
      <c r="S727" t="s">
        <v>5492</v>
      </c>
      <c r="V727" t="s">
        <v>2989</v>
      </c>
      <c r="Y727" t="s">
        <v>5492</v>
      </c>
      <c r="AB727" t="s">
        <v>5492</v>
      </c>
      <c r="AE727" t="s">
        <v>5492</v>
      </c>
      <c r="AH727" t="s">
        <v>5492</v>
      </c>
    </row>
    <row r="728" spans="1:34" x14ac:dyDescent="0.25">
      <c r="A728" t="s">
        <v>5416</v>
      </c>
      <c r="D728" t="s">
        <v>5416</v>
      </c>
      <c r="G728" t="s">
        <v>5416</v>
      </c>
      <c r="J728" t="s">
        <v>5416</v>
      </c>
      <c r="M728" t="s">
        <v>5416</v>
      </c>
      <c r="P728" t="s">
        <v>5416</v>
      </c>
      <c r="S728" t="s">
        <v>5416</v>
      </c>
      <c r="V728" t="s">
        <v>3149</v>
      </c>
      <c r="Y728" t="s">
        <v>5416</v>
      </c>
      <c r="AB728" t="s">
        <v>5416</v>
      </c>
      <c r="AE728" t="s">
        <v>5416</v>
      </c>
      <c r="AH728" t="s">
        <v>5416</v>
      </c>
    </row>
    <row r="729" spans="1:34" x14ac:dyDescent="0.25">
      <c r="A729" t="s">
        <v>2823</v>
      </c>
      <c r="D729" t="s">
        <v>2823</v>
      </c>
      <c r="G729" t="s">
        <v>2823</v>
      </c>
      <c r="J729" t="s">
        <v>2823</v>
      </c>
      <c r="M729" t="s">
        <v>2823</v>
      </c>
      <c r="P729" t="s">
        <v>2823</v>
      </c>
      <c r="S729" t="s">
        <v>2823</v>
      </c>
      <c r="V729" t="s">
        <v>5492</v>
      </c>
      <c r="Y729" t="s">
        <v>2823</v>
      </c>
      <c r="AB729" t="s">
        <v>2823</v>
      </c>
      <c r="AE729" t="s">
        <v>2823</v>
      </c>
      <c r="AH729" t="s">
        <v>2823</v>
      </c>
    </row>
    <row r="730" spans="1:34" x14ac:dyDescent="0.25">
      <c r="A730" t="s">
        <v>3686</v>
      </c>
      <c r="D730" t="s">
        <v>3686</v>
      </c>
      <c r="G730" t="s">
        <v>3686</v>
      </c>
      <c r="J730" t="s">
        <v>3686</v>
      </c>
      <c r="M730" t="s">
        <v>3686</v>
      </c>
      <c r="P730" t="s">
        <v>3686</v>
      </c>
      <c r="S730" t="s">
        <v>3686</v>
      </c>
      <c r="V730" t="s">
        <v>5416</v>
      </c>
      <c r="Y730" t="s">
        <v>3686</v>
      </c>
      <c r="AB730" t="s">
        <v>3686</v>
      </c>
      <c r="AE730" t="s">
        <v>3686</v>
      </c>
      <c r="AH730" t="s">
        <v>3686</v>
      </c>
    </row>
    <row r="731" spans="1:34" x14ac:dyDescent="0.25">
      <c r="A731" t="s">
        <v>3052</v>
      </c>
      <c r="D731" t="s">
        <v>3052</v>
      </c>
      <c r="G731" t="s">
        <v>3052</v>
      </c>
      <c r="J731" t="s">
        <v>3052</v>
      </c>
      <c r="M731" t="s">
        <v>3052</v>
      </c>
      <c r="P731" t="s">
        <v>3052</v>
      </c>
      <c r="S731" t="s">
        <v>3052</v>
      </c>
      <c r="V731" t="s">
        <v>2823</v>
      </c>
      <c r="Y731" t="s">
        <v>3052</v>
      </c>
      <c r="AB731" t="s">
        <v>3052</v>
      </c>
      <c r="AE731" t="s">
        <v>3052</v>
      </c>
      <c r="AH731" t="s">
        <v>3052</v>
      </c>
    </row>
    <row r="732" spans="1:34" x14ac:dyDescent="0.25">
      <c r="A732" t="s">
        <v>2556</v>
      </c>
      <c r="D732" t="s">
        <v>2556</v>
      </c>
      <c r="G732" t="s">
        <v>2556</v>
      </c>
      <c r="J732" t="s">
        <v>2556</v>
      </c>
      <c r="M732" t="s">
        <v>2556</v>
      </c>
      <c r="P732" t="s">
        <v>2556</v>
      </c>
      <c r="S732" t="s">
        <v>2556</v>
      </c>
      <c r="V732" t="s">
        <v>3686</v>
      </c>
      <c r="Y732" t="s">
        <v>2556</v>
      </c>
      <c r="AB732" t="s">
        <v>2556</v>
      </c>
      <c r="AE732" t="s">
        <v>2556</v>
      </c>
      <c r="AH732" t="s">
        <v>2556</v>
      </c>
    </row>
    <row r="733" spans="1:34" x14ac:dyDescent="0.25">
      <c r="A733" t="s">
        <v>3439</v>
      </c>
      <c r="D733" t="s">
        <v>3439</v>
      </c>
      <c r="G733" t="s">
        <v>3439</v>
      </c>
      <c r="J733" t="s">
        <v>3439</v>
      </c>
      <c r="M733" t="s">
        <v>3439</v>
      </c>
      <c r="P733" t="s">
        <v>3439</v>
      </c>
      <c r="S733" t="s">
        <v>3439</v>
      </c>
      <c r="V733" t="s">
        <v>3052</v>
      </c>
      <c r="Y733" t="s">
        <v>3439</v>
      </c>
      <c r="AB733" t="s">
        <v>3439</v>
      </c>
      <c r="AE733" t="s">
        <v>3439</v>
      </c>
      <c r="AH733" t="s">
        <v>3439</v>
      </c>
    </row>
    <row r="734" spans="1:34" x14ac:dyDescent="0.25">
      <c r="A734" t="s">
        <v>204</v>
      </c>
      <c r="D734" t="s">
        <v>204</v>
      </c>
      <c r="G734" t="s">
        <v>204</v>
      </c>
      <c r="J734" t="s">
        <v>204</v>
      </c>
      <c r="M734" t="s">
        <v>204</v>
      </c>
      <c r="P734" t="s">
        <v>204</v>
      </c>
      <c r="S734" t="s">
        <v>204</v>
      </c>
      <c r="V734" t="s">
        <v>2556</v>
      </c>
      <c r="Y734" t="s">
        <v>204</v>
      </c>
      <c r="AB734" t="s">
        <v>204</v>
      </c>
      <c r="AE734" t="s">
        <v>204</v>
      </c>
      <c r="AH734" t="s">
        <v>204</v>
      </c>
    </row>
    <row r="735" spans="1:34" x14ac:dyDescent="0.25">
      <c r="A735" t="s">
        <v>5152</v>
      </c>
      <c r="D735" t="s">
        <v>5152</v>
      </c>
      <c r="G735" t="s">
        <v>5152</v>
      </c>
      <c r="J735" t="s">
        <v>5152</v>
      </c>
      <c r="M735" t="s">
        <v>5152</v>
      </c>
      <c r="P735" t="s">
        <v>5152</v>
      </c>
      <c r="S735" t="s">
        <v>5152</v>
      </c>
      <c r="V735" t="s">
        <v>3439</v>
      </c>
      <c r="Y735" t="s">
        <v>5152</v>
      </c>
      <c r="AB735" t="s">
        <v>5152</v>
      </c>
      <c r="AE735" t="s">
        <v>5152</v>
      </c>
      <c r="AH735" t="s">
        <v>5152</v>
      </c>
    </row>
    <row r="736" spans="1:34" x14ac:dyDescent="0.25">
      <c r="A736" t="s">
        <v>1130</v>
      </c>
      <c r="D736" t="s">
        <v>1130</v>
      </c>
      <c r="G736" t="s">
        <v>1130</v>
      </c>
      <c r="J736" t="s">
        <v>1130</v>
      </c>
      <c r="M736" t="s">
        <v>1130</v>
      </c>
      <c r="P736" t="s">
        <v>1130</v>
      </c>
      <c r="S736" t="s">
        <v>1130</v>
      </c>
      <c r="V736" t="s">
        <v>204</v>
      </c>
      <c r="Y736" t="s">
        <v>1130</v>
      </c>
      <c r="AB736" t="s">
        <v>1130</v>
      </c>
      <c r="AE736" t="s">
        <v>1130</v>
      </c>
      <c r="AH736" t="s">
        <v>1130</v>
      </c>
    </row>
    <row r="737" spans="1:34" x14ac:dyDescent="0.25">
      <c r="A737" t="s">
        <v>5295</v>
      </c>
      <c r="D737" t="s">
        <v>5295</v>
      </c>
      <c r="G737" t="s">
        <v>5295</v>
      </c>
      <c r="J737" t="s">
        <v>5295</v>
      </c>
      <c r="M737" t="s">
        <v>5295</v>
      </c>
      <c r="P737" t="s">
        <v>5295</v>
      </c>
      <c r="S737" t="s">
        <v>5295</v>
      </c>
      <c r="V737" t="s">
        <v>5152</v>
      </c>
      <c r="Y737" t="s">
        <v>5295</v>
      </c>
      <c r="AB737" t="s">
        <v>5295</v>
      </c>
      <c r="AE737" t="s">
        <v>5295</v>
      </c>
      <c r="AH737" t="s">
        <v>5295</v>
      </c>
    </row>
    <row r="738" spans="1:34" x14ac:dyDescent="0.25">
      <c r="A738" t="s">
        <v>2348</v>
      </c>
      <c r="D738" t="s">
        <v>2348</v>
      </c>
      <c r="G738" t="s">
        <v>2348</v>
      </c>
      <c r="J738" t="s">
        <v>2348</v>
      </c>
      <c r="M738" t="s">
        <v>2348</v>
      </c>
      <c r="P738" t="s">
        <v>2348</v>
      </c>
      <c r="S738" t="s">
        <v>2348</v>
      </c>
      <c r="V738" t="s">
        <v>1130</v>
      </c>
      <c r="Y738" t="s">
        <v>2348</v>
      </c>
      <c r="AB738" t="s">
        <v>2348</v>
      </c>
      <c r="AE738" t="s">
        <v>2348</v>
      </c>
      <c r="AH738" t="s">
        <v>2348</v>
      </c>
    </row>
    <row r="739" spans="1:34" x14ac:dyDescent="0.25">
      <c r="A739" t="s">
        <v>4022</v>
      </c>
      <c r="D739" t="s">
        <v>4022</v>
      </c>
      <c r="G739" t="s">
        <v>4022</v>
      </c>
      <c r="J739" t="s">
        <v>4022</v>
      </c>
      <c r="M739" t="s">
        <v>4022</v>
      </c>
      <c r="P739" t="s">
        <v>4022</v>
      </c>
      <c r="S739" t="s">
        <v>4022</v>
      </c>
      <c r="V739" t="s">
        <v>5295</v>
      </c>
      <c r="Y739" t="s">
        <v>4022</v>
      </c>
      <c r="AB739" t="s">
        <v>4022</v>
      </c>
      <c r="AE739" t="s">
        <v>4022</v>
      </c>
      <c r="AH739" t="s">
        <v>4022</v>
      </c>
    </row>
    <row r="740" spans="1:34" x14ac:dyDescent="0.25">
      <c r="A740" t="s">
        <v>4297</v>
      </c>
      <c r="D740" t="s">
        <v>4297</v>
      </c>
      <c r="G740" t="s">
        <v>4297</v>
      </c>
      <c r="J740" t="s">
        <v>4297</v>
      </c>
      <c r="M740" t="s">
        <v>4297</v>
      </c>
      <c r="P740" t="s">
        <v>4297</v>
      </c>
      <c r="S740" t="s">
        <v>4297</v>
      </c>
      <c r="V740" t="s">
        <v>2348</v>
      </c>
      <c r="Y740" t="s">
        <v>4297</v>
      </c>
      <c r="AB740" t="s">
        <v>4297</v>
      </c>
      <c r="AE740" t="s">
        <v>4297</v>
      </c>
      <c r="AH740" t="s">
        <v>4297</v>
      </c>
    </row>
    <row r="741" spans="1:34" x14ac:dyDescent="0.25">
      <c r="A741" t="s">
        <v>2748</v>
      </c>
      <c r="D741" t="s">
        <v>2748</v>
      </c>
      <c r="G741" t="s">
        <v>2748</v>
      </c>
      <c r="J741" t="s">
        <v>2748</v>
      </c>
      <c r="M741" t="s">
        <v>2748</v>
      </c>
      <c r="P741" t="s">
        <v>2748</v>
      </c>
      <c r="S741" t="s">
        <v>2748</v>
      </c>
      <c r="V741" t="s">
        <v>4022</v>
      </c>
      <c r="Y741" t="s">
        <v>2748</v>
      </c>
      <c r="AB741" t="s">
        <v>2748</v>
      </c>
      <c r="AE741" t="s">
        <v>2748</v>
      </c>
      <c r="AH741" t="s">
        <v>2748</v>
      </c>
    </row>
    <row r="742" spans="1:34" x14ac:dyDescent="0.25">
      <c r="A742" t="s">
        <v>2302</v>
      </c>
      <c r="D742" t="s">
        <v>2302</v>
      </c>
      <c r="G742" t="s">
        <v>2302</v>
      </c>
      <c r="J742" t="s">
        <v>2302</v>
      </c>
      <c r="M742" t="s">
        <v>2302</v>
      </c>
      <c r="P742" t="s">
        <v>2302</v>
      </c>
      <c r="S742" t="s">
        <v>2302</v>
      </c>
      <c r="V742" t="s">
        <v>4297</v>
      </c>
      <c r="Y742" t="s">
        <v>2302</v>
      </c>
      <c r="AB742" t="s">
        <v>2302</v>
      </c>
      <c r="AE742" t="s">
        <v>2302</v>
      </c>
      <c r="AH742" t="s">
        <v>2302</v>
      </c>
    </row>
    <row r="743" spans="1:34" x14ac:dyDescent="0.25">
      <c r="A743" t="s">
        <v>2331</v>
      </c>
      <c r="D743" t="s">
        <v>2331</v>
      </c>
      <c r="G743" t="s">
        <v>2331</v>
      </c>
      <c r="J743" t="s">
        <v>2331</v>
      </c>
      <c r="M743" t="s">
        <v>2331</v>
      </c>
      <c r="P743" t="s">
        <v>2331</v>
      </c>
      <c r="S743" t="s">
        <v>2331</v>
      </c>
      <c r="V743" t="s">
        <v>2748</v>
      </c>
      <c r="Y743" t="s">
        <v>2331</v>
      </c>
      <c r="AB743" t="s">
        <v>2331</v>
      </c>
      <c r="AE743" t="s">
        <v>2331</v>
      </c>
      <c r="AH743" t="s">
        <v>2331</v>
      </c>
    </row>
    <row r="744" spans="1:34" x14ac:dyDescent="0.25">
      <c r="A744" t="s">
        <v>6223</v>
      </c>
      <c r="D744" t="s">
        <v>6223</v>
      </c>
      <c r="G744" t="s">
        <v>6223</v>
      </c>
      <c r="J744" t="s">
        <v>6223</v>
      </c>
      <c r="M744" t="s">
        <v>6223</v>
      </c>
      <c r="P744" t="s">
        <v>6223</v>
      </c>
      <c r="S744" t="s">
        <v>6223</v>
      </c>
      <c r="V744" t="s">
        <v>2302</v>
      </c>
      <c r="Y744" t="s">
        <v>6223</v>
      </c>
      <c r="AB744" t="s">
        <v>6223</v>
      </c>
      <c r="AE744" t="s">
        <v>6223</v>
      </c>
      <c r="AH744" t="s">
        <v>6223</v>
      </c>
    </row>
    <row r="745" spans="1:34" x14ac:dyDescent="0.25">
      <c r="A745" t="s">
        <v>2637</v>
      </c>
      <c r="D745" t="s">
        <v>2637</v>
      </c>
      <c r="G745" t="s">
        <v>2637</v>
      </c>
      <c r="J745" t="s">
        <v>2637</v>
      </c>
      <c r="M745" t="s">
        <v>2637</v>
      </c>
      <c r="P745" t="s">
        <v>2637</v>
      </c>
      <c r="S745" t="s">
        <v>2637</v>
      </c>
      <c r="V745" t="s">
        <v>2331</v>
      </c>
      <c r="Y745" t="s">
        <v>2637</v>
      </c>
      <c r="AB745" t="s">
        <v>2637</v>
      </c>
      <c r="AE745" t="s">
        <v>2637</v>
      </c>
      <c r="AH745" t="s">
        <v>2637</v>
      </c>
    </row>
    <row r="746" spans="1:34" x14ac:dyDescent="0.25">
      <c r="A746" t="s">
        <v>5060</v>
      </c>
      <c r="D746" t="s">
        <v>5060</v>
      </c>
      <c r="G746" t="s">
        <v>5060</v>
      </c>
      <c r="J746" t="s">
        <v>5060</v>
      </c>
      <c r="M746" t="s">
        <v>5060</v>
      </c>
      <c r="P746" t="s">
        <v>5060</v>
      </c>
      <c r="S746" t="s">
        <v>5060</v>
      </c>
      <c r="V746" t="s">
        <v>6223</v>
      </c>
      <c r="Y746" t="s">
        <v>5060</v>
      </c>
      <c r="AB746" t="s">
        <v>5060</v>
      </c>
      <c r="AE746" t="s">
        <v>5060</v>
      </c>
      <c r="AH746" t="s">
        <v>5060</v>
      </c>
    </row>
    <row r="747" spans="1:34" x14ac:dyDescent="0.25">
      <c r="A747" t="s">
        <v>4006</v>
      </c>
      <c r="D747" t="s">
        <v>4006</v>
      </c>
      <c r="G747" t="s">
        <v>4006</v>
      </c>
      <c r="J747" t="s">
        <v>4006</v>
      </c>
      <c r="M747" t="s">
        <v>4006</v>
      </c>
      <c r="P747" t="s">
        <v>4006</v>
      </c>
      <c r="S747" t="s">
        <v>4006</v>
      </c>
      <c r="V747" t="s">
        <v>2637</v>
      </c>
      <c r="Y747" t="s">
        <v>4006</v>
      </c>
      <c r="AB747" t="s">
        <v>4006</v>
      </c>
      <c r="AE747" t="s">
        <v>4006</v>
      </c>
      <c r="AH747" t="s">
        <v>4006</v>
      </c>
    </row>
    <row r="748" spans="1:34" x14ac:dyDescent="0.25">
      <c r="A748" t="s">
        <v>2084</v>
      </c>
      <c r="D748" t="s">
        <v>2084</v>
      </c>
      <c r="G748" t="s">
        <v>2084</v>
      </c>
      <c r="J748" t="s">
        <v>2084</v>
      </c>
      <c r="M748" t="s">
        <v>2084</v>
      </c>
      <c r="P748" t="s">
        <v>2084</v>
      </c>
      <c r="S748" t="s">
        <v>2084</v>
      </c>
      <c r="V748" t="s">
        <v>5060</v>
      </c>
      <c r="Y748" t="s">
        <v>2084</v>
      </c>
      <c r="AB748" t="s">
        <v>2084</v>
      </c>
      <c r="AE748" t="s">
        <v>2084</v>
      </c>
      <c r="AH748" t="s">
        <v>2084</v>
      </c>
    </row>
    <row r="749" spans="1:34" x14ac:dyDescent="0.25">
      <c r="A749" t="s">
        <v>4460</v>
      </c>
      <c r="D749" t="s">
        <v>4460</v>
      </c>
      <c r="G749" t="s">
        <v>4460</v>
      </c>
      <c r="J749" t="s">
        <v>4460</v>
      </c>
      <c r="M749" t="s">
        <v>4460</v>
      </c>
      <c r="P749" t="s">
        <v>4460</v>
      </c>
      <c r="S749" t="s">
        <v>4460</v>
      </c>
      <c r="V749" t="s">
        <v>4006</v>
      </c>
      <c r="Y749" t="s">
        <v>4460</v>
      </c>
      <c r="AB749" t="s">
        <v>4460</v>
      </c>
      <c r="AE749" t="s">
        <v>4460</v>
      </c>
      <c r="AH749" t="s">
        <v>4460</v>
      </c>
    </row>
    <row r="750" spans="1:34" x14ac:dyDescent="0.25">
      <c r="A750" t="s">
        <v>1328</v>
      </c>
      <c r="D750" t="s">
        <v>1328</v>
      </c>
      <c r="G750" t="s">
        <v>1328</v>
      </c>
      <c r="J750" t="s">
        <v>1328</v>
      </c>
      <c r="M750" t="s">
        <v>1328</v>
      </c>
      <c r="P750" t="s">
        <v>1328</v>
      </c>
      <c r="S750" t="s">
        <v>1328</v>
      </c>
      <c r="V750" t="s">
        <v>2084</v>
      </c>
      <c r="Y750" t="s">
        <v>1328</v>
      </c>
      <c r="AB750" t="s">
        <v>1328</v>
      </c>
      <c r="AE750" t="s">
        <v>1328</v>
      </c>
      <c r="AH750" t="s">
        <v>1328</v>
      </c>
    </row>
    <row r="751" spans="1:34" x14ac:dyDescent="0.25">
      <c r="A751" t="s">
        <v>2752</v>
      </c>
      <c r="D751" t="s">
        <v>2752</v>
      </c>
      <c r="G751" t="s">
        <v>2752</v>
      </c>
      <c r="J751" t="s">
        <v>2752</v>
      </c>
      <c r="M751" t="s">
        <v>2752</v>
      </c>
      <c r="P751" t="s">
        <v>2752</v>
      </c>
      <c r="S751" t="s">
        <v>2752</v>
      </c>
      <c r="V751" t="s">
        <v>4460</v>
      </c>
      <c r="Y751" t="s">
        <v>2752</v>
      </c>
      <c r="AB751" t="s">
        <v>2752</v>
      </c>
      <c r="AE751" t="s">
        <v>2752</v>
      </c>
      <c r="AH751" t="s">
        <v>2752</v>
      </c>
    </row>
    <row r="752" spans="1:34" x14ac:dyDescent="0.25">
      <c r="A752" t="s">
        <v>2405</v>
      </c>
      <c r="D752" t="s">
        <v>2405</v>
      </c>
      <c r="G752" t="s">
        <v>2405</v>
      </c>
      <c r="J752" t="s">
        <v>2405</v>
      </c>
      <c r="M752" t="s">
        <v>2405</v>
      </c>
      <c r="P752" t="s">
        <v>2405</v>
      </c>
      <c r="S752" t="s">
        <v>2405</v>
      </c>
      <c r="V752" t="s">
        <v>1328</v>
      </c>
      <c r="Y752" t="s">
        <v>2405</v>
      </c>
      <c r="AB752" t="s">
        <v>2405</v>
      </c>
      <c r="AE752" t="s">
        <v>2405</v>
      </c>
      <c r="AH752" t="s">
        <v>2405</v>
      </c>
    </row>
    <row r="753" spans="1:34" x14ac:dyDescent="0.25">
      <c r="A753" t="s">
        <v>3396</v>
      </c>
      <c r="D753" t="s">
        <v>3396</v>
      </c>
      <c r="G753" t="s">
        <v>3396</v>
      </c>
      <c r="J753" t="s">
        <v>3396</v>
      </c>
      <c r="M753" t="s">
        <v>3396</v>
      </c>
      <c r="P753" t="s">
        <v>3396</v>
      </c>
      <c r="S753" t="s">
        <v>3396</v>
      </c>
      <c r="V753" t="s">
        <v>2752</v>
      </c>
      <c r="Y753" t="s">
        <v>3396</v>
      </c>
      <c r="AB753" t="s">
        <v>3396</v>
      </c>
      <c r="AE753" t="s">
        <v>3396</v>
      </c>
      <c r="AH753" t="s">
        <v>3396</v>
      </c>
    </row>
    <row r="754" spans="1:34" x14ac:dyDescent="0.25">
      <c r="A754" t="s">
        <v>4273</v>
      </c>
      <c r="D754" t="s">
        <v>4273</v>
      </c>
      <c r="G754" t="s">
        <v>4273</v>
      </c>
      <c r="J754" t="s">
        <v>4273</v>
      </c>
      <c r="M754" t="s">
        <v>4273</v>
      </c>
      <c r="P754" t="s">
        <v>4273</v>
      </c>
      <c r="S754" t="s">
        <v>4273</v>
      </c>
      <c r="V754" t="s">
        <v>2405</v>
      </c>
      <c r="Y754" t="s">
        <v>4273</v>
      </c>
      <c r="AB754" t="s">
        <v>4273</v>
      </c>
      <c r="AE754" t="s">
        <v>4273</v>
      </c>
      <c r="AH754" t="s">
        <v>4273</v>
      </c>
    </row>
    <row r="755" spans="1:34" x14ac:dyDescent="0.25">
      <c r="A755" t="s">
        <v>5214</v>
      </c>
      <c r="D755" t="s">
        <v>5214</v>
      </c>
      <c r="G755" t="s">
        <v>5214</v>
      </c>
      <c r="J755" t="s">
        <v>5214</v>
      </c>
      <c r="M755" t="s">
        <v>5214</v>
      </c>
      <c r="P755" t="s">
        <v>5214</v>
      </c>
      <c r="S755" t="s">
        <v>5214</v>
      </c>
      <c r="V755" t="s">
        <v>3396</v>
      </c>
      <c r="Y755" t="s">
        <v>5214</v>
      </c>
      <c r="AB755" t="s">
        <v>5214</v>
      </c>
      <c r="AE755" t="s">
        <v>5214</v>
      </c>
      <c r="AH755" t="s">
        <v>5214</v>
      </c>
    </row>
    <row r="756" spans="1:34" x14ac:dyDescent="0.25">
      <c r="A756" t="s">
        <v>5337</v>
      </c>
      <c r="D756" t="s">
        <v>5337</v>
      </c>
      <c r="G756" t="s">
        <v>5337</v>
      </c>
      <c r="J756" t="s">
        <v>5337</v>
      </c>
      <c r="M756" t="s">
        <v>5337</v>
      </c>
      <c r="P756" t="s">
        <v>5337</v>
      </c>
      <c r="S756" t="s">
        <v>5337</v>
      </c>
      <c r="V756" t="s">
        <v>4273</v>
      </c>
      <c r="Y756" t="s">
        <v>5337</v>
      </c>
      <c r="AB756" t="s">
        <v>5337</v>
      </c>
      <c r="AE756" t="s">
        <v>5337</v>
      </c>
      <c r="AH756" t="s">
        <v>5337</v>
      </c>
    </row>
    <row r="757" spans="1:34" x14ac:dyDescent="0.25">
      <c r="A757" t="s">
        <v>2385</v>
      </c>
      <c r="D757" t="s">
        <v>2385</v>
      </c>
      <c r="G757" t="s">
        <v>2385</v>
      </c>
      <c r="J757" t="s">
        <v>2385</v>
      </c>
      <c r="M757" t="s">
        <v>2385</v>
      </c>
      <c r="P757" t="s">
        <v>2385</v>
      </c>
      <c r="S757" t="s">
        <v>2385</v>
      </c>
      <c r="V757" t="s">
        <v>5214</v>
      </c>
      <c r="Y757" t="s">
        <v>2385</v>
      </c>
      <c r="AB757" t="s">
        <v>2385</v>
      </c>
      <c r="AE757" t="s">
        <v>2385</v>
      </c>
      <c r="AH757" t="s">
        <v>2385</v>
      </c>
    </row>
    <row r="758" spans="1:34" x14ac:dyDescent="0.25">
      <c r="A758" t="s">
        <v>5563</v>
      </c>
      <c r="D758" t="s">
        <v>5563</v>
      </c>
      <c r="G758" t="s">
        <v>5563</v>
      </c>
      <c r="J758" t="s">
        <v>5563</v>
      </c>
      <c r="M758" t="s">
        <v>5563</v>
      </c>
      <c r="P758" t="s">
        <v>5563</v>
      </c>
      <c r="S758" t="s">
        <v>5563</v>
      </c>
      <c r="V758" t="s">
        <v>5337</v>
      </c>
      <c r="Y758" t="s">
        <v>5563</v>
      </c>
      <c r="AB758" t="s">
        <v>5563</v>
      </c>
      <c r="AE758" t="s">
        <v>5563</v>
      </c>
      <c r="AH758" t="s">
        <v>5563</v>
      </c>
    </row>
    <row r="759" spans="1:34" x14ac:dyDescent="0.25">
      <c r="A759" t="s">
        <v>4726</v>
      </c>
      <c r="D759" t="s">
        <v>4726</v>
      </c>
      <c r="G759" t="s">
        <v>4726</v>
      </c>
      <c r="J759" t="s">
        <v>4726</v>
      </c>
      <c r="M759" t="s">
        <v>4726</v>
      </c>
      <c r="P759" t="s">
        <v>4726</v>
      </c>
      <c r="S759" t="s">
        <v>4726</v>
      </c>
      <c r="V759" t="s">
        <v>2385</v>
      </c>
      <c r="Y759" t="s">
        <v>4726</v>
      </c>
      <c r="AB759" t="s">
        <v>4726</v>
      </c>
      <c r="AE759" t="s">
        <v>4726</v>
      </c>
      <c r="AH759" t="s">
        <v>4726</v>
      </c>
    </row>
    <row r="760" spans="1:34" x14ac:dyDescent="0.25">
      <c r="A760" t="s">
        <v>6324</v>
      </c>
      <c r="D760" t="s">
        <v>6324</v>
      </c>
      <c r="G760" t="s">
        <v>6324</v>
      </c>
      <c r="J760" t="s">
        <v>6324</v>
      </c>
      <c r="M760" t="s">
        <v>6324</v>
      </c>
      <c r="P760" t="s">
        <v>6324</v>
      </c>
      <c r="S760" t="s">
        <v>6324</v>
      </c>
      <c r="V760" t="s">
        <v>5563</v>
      </c>
      <c r="Y760" t="s">
        <v>6324</v>
      </c>
      <c r="AB760" t="s">
        <v>6324</v>
      </c>
      <c r="AE760" t="s">
        <v>6324</v>
      </c>
      <c r="AH760" t="s">
        <v>6324</v>
      </c>
    </row>
    <row r="761" spans="1:34" x14ac:dyDescent="0.25">
      <c r="A761" t="s">
        <v>4552</v>
      </c>
      <c r="D761" t="s">
        <v>4552</v>
      </c>
      <c r="G761" t="s">
        <v>4552</v>
      </c>
      <c r="J761" t="s">
        <v>4552</v>
      </c>
      <c r="M761" t="s">
        <v>4552</v>
      </c>
      <c r="P761" t="s">
        <v>4552</v>
      </c>
      <c r="S761" t="s">
        <v>4552</v>
      </c>
      <c r="V761" t="s">
        <v>4726</v>
      </c>
      <c r="Y761" t="s">
        <v>4552</v>
      </c>
      <c r="AB761" t="s">
        <v>4552</v>
      </c>
      <c r="AE761" t="s">
        <v>4552</v>
      </c>
      <c r="AH761" t="s">
        <v>4552</v>
      </c>
    </row>
    <row r="762" spans="1:34" x14ac:dyDescent="0.25">
      <c r="A762" t="s">
        <v>4494</v>
      </c>
      <c r="D762" t="s">
        <v>4494</v>
      </c>
      <c r="G762" t="s">
        <v>4494</v>
      </c>
      <c r="J762" t="s">
        <v>4494</v>
      </c>
      <c r="M762" t="s">
        <v>4494</v>
      </c>
      <c r="P762" t="s">
        <v>4494</v>
      </c>
      <c r="S762" t="s">
        <v>4494</v>
      </c>
      <c r="V762" t="s">
        <v>6324</v>
      </c>
      <c r="Y762" t="s">
        <v>4494</v>
      </c>
      <c r="AB762" t="s">
        <v>4494</v>
      </c>
      <c r="AE762" t="s">
        <v>4494</v>
      </c>
      <c r="AH762" t="s">
        <v>4494</v>
      </c>
    </row>
    <row r="763" spans="1:34" x14ac:dyDescent="0.25">
      <c r="A763" t="s">
        <v>4336</v>
      </c>
      <c r="D763" t="s">
        <v>4336</v>
      </c>
      <c r="G763" t="s">
        <v>4336</v>
      </c>
      <c r="J763" t="s">
        <v>4336</v>
      </c>
      <c r="M763" t="s">
        <v>4336</v>
      </c>
      <c r="P763" t="s">
        <v>4336</v>
      </c>
      <c r="S763" t="s">
        <v>4336</v>
      </c>
      <c r="V763" t="s">
        <v>4552</v>
      </c>
      <c r="Y763" t="s">
        <v>4336</v>
      </c>
      <c r="AB763" t="s">
        <v>4336</v>
      </c>
      <c r="AE763" t="s">
        <v>4336</v>
      </c>
      <c r="AH763" t="s">
        <v>4336</v>
      </c>
    </row>
    <row r="764" spans="1:34" x14ac:dyDescent="0.25">
      <c r="A764" t="s">
        <v>3754</v>
      </c>
      <c r="D764" t="s">
        <v>3754</v>
      </c>
      <c r="G764" t="s">
        <v>3754</v>
      </c>
      <c r="J764" t="s">
        <v>3754</v>
      </c>
      <c r="M764" t="s">
        <v>3754</v>
      </c>
      <c r="P764" t="s">
        <v>3754</v>
      </c>
      <c r="S764" t="s">
        <v>3754</v>
      </c>
      <c r="V764" t="s">
        <v>4494</v>
      </c>
      <c r="Y764" t="s">
        <v>3754</v>
      </c>
      <c r="AB764" t="s">
        <v>3754</v>
      </c>
      <c r="AE764" t="s">
        <v>3754</v>
      </c>
      <c r="AH764" t="s">
        <v>3754</v>
      </c>
    </row>
    <row r="765" spans="1:34" x14ac:dyDescent="0.25">
      <c r="A765" t="s">
        <v>4500</v>
      </c>
      <c r="D765" t="s">
        <v>4500</v>
      </c>
      <c r="G765" t="s">
        <v>4500</v>
      </c>
      <c r="J765" t="s">
        <v>4500</v>
      </c>
      <c r="M765" t="s">
        <v>4500</v>
      </c>
      <c r="P765" t="s">
        <v>4500</v>
      </c>
      <c r="S765" t="s">
        <v>4500</v>
      </c>
      <c r="V765" t="s">
        <v>4336</v>
      </c>
      <c r="Y765" t="s">
        <v>4500</v>
      </c>
      <c r="AB765" t="s">
        <v>4500</v>
      </c>
      <c r="AE765" t="s">
        <v>4500</v>
      </c>
      <c r="AH765" t="s">
        <v>4500</v>
      </c>
    </row>
    <row r="766" spans="1:34" x14ac:dyDescent="0.25">
      <c r="A766" t="s">
        <v>4264</v>
      </c>
      <c r="D766" t="s">
        <v>4264</v>
      </c>
      <c r="G766" t="s">
        <v>4264</v>
      </c>
      <c r="J766" t="s">
        <v>4264</v>
      </c>
      <c r="M766" t="s">
        <v>4264</v>
      </c>
      <c r="P766" t="s">
        <v>4264</v>
      </c>
      <c r="S766" t="s">
        <v>4264</v>
      </c>
      <c r="V766" t="s">
        <v>3754</v>
      </c>
      <c r="Y766" t="s">
        <v>4264</v>
      </c>
      <c r="AB766" t="s">
        <v>4264</v>
      </c>
      <c r="AE766" t="s">
        <v>4264</v>
      </c>
      <c r="AH766" t="s">
        <v>4264</v>
      </c>
    </row>
    <row r="767" spans="1:34" x14ac:dyDescent="0.25">
      <c r="A767" t="s">
        <v>3702</v>
      </c>
      <c r="D767" t="s">
        <v>3702</v>
      </c>
      <c r="G767" t="s">
        <v>3702</v>
      </c>
      <c r="J767" t="s">
        <v>3702</v>
      </c>
      <c r="M767" t="s">
        <v>3702</v>
      </c>
      <c r="P767" t="s">
        <v>3702</v>
      </c>
      <c r="S767" t="s">
        <v>3702</v>
      </c>
      <c r="V767" t="s">
        <v>4500</v>
      </c>
      <c r="Y767" t="s">
        <v>3702</v>
      </c>
      <c r="AB767" t="s">
        <v>3702</v>
      </c>
      <c r="AE767" t="s">
        <v>3702</v>
      </c>
      <c r="AH767" t="s">
        <v>3702</v>
      </c>
    </row>
    <row r="768" spans="1:34" x14ac:dyDescent="0.25">
      <c r="A768" t="s">
        <v>3082</v>
      </c>
      <c r="D768" t="s">
        <v>3082</v>
      </c>
      <c r="G768" t="s">
        <v>3082</v>
      </c>
      <c r="J768" t="s">
        <v>3082</v>
      </c>
      <c r="M768" t="s">
        <v>3082</v>
      </c>
      <c r="P768" t="s">
        <v>3082</v>
      </c>
      <c r="S768" t="s">
        <v>3082</v>
      </c>
      <c r="V768" t="s">
        <v>4264</v>
      </c>
      <c r="Y768" t="s">
        <v>3082</v>
      </c>
      <c r="AB768" t="s">
        <v>3082</v>
      </c>
      <c r="AE768" t="s">
        <v>3082</v>
      </c>
      <c r="AH768" t="s">
        <v>3082</v>
      </c>
    </row>
    <row r="769" spans="1:34" x14ac:dyDescent="0.25">
      <c r="A769" t="s">
        <v>139</v>
      </c>
      <c r="D769" t="s">
        <v>139</v>
      </c>
      <c r="G769" t="s">
        <v>139</v>
      </c>
      <c r="J769" t="s">
        <v>139</v>
      </c>
      <c r="M769" t="s">
        <v>139</v>
      </c>
      <c r="P769" t="s">
        <v>139</v>
      </c>
      <c r="S769" t="s">
        <v>139</v>
      </c>
      <c r="V769" t="s">
        <v>3702</v>
      </c>
      <c r="Y769" t="s">
        <v>139</v>
      </c>
      <c r="AB769" t="s">
        <v>139</v>
      </c>
      <c r="AE769" t="s">
        <v>139</v>
      </c>
      <c r="AH769" t="s">
        <v>139</v>
      </c>
    </row>
    <row r="770" spans="1:34" x14ac:dyDescent="0.25">
      <c r="A770" t="s">
        <v>4226</v>
      </c>
      <c r="D770" t="s">
        <v>4226</v>
      </c>
      <c r="G770" t="s">
        <v>4226</v>
      </c>
      <c r="J770" t="s">
        <v>4226</v>
      </c>
      <c r="M770" t="s">
        <v>4226</v>
      </c>
      <c r="P770" t="s">
        <v>4226</v>
      </c>
      <c r="S770" t="s">
        <v>4226</v>
      </c>
      <c r="V770" t="s">
        <v>3082</v>
      </c>
      <c r="Y770" t="s">
        <v>4226</v>
      </c>
      <c r="AB770" t="s">
        <v>4226</v>
      </c>
      <c r="AE770" t="s">
        <v>4226</v>
      </c>
      <c r="AH770" t="s">
        <v>4226</v>
      </c>
    </row>
    <row r="771" spans="1:34" x14ac:dyDescent="0.25">
      <c r="A771" t="s">
        <v>1060</v>
      </c>
      <c r="D771" t="s">
        <v>1060</v>
      </c>
      <c r="G771" t="s">
        <v>1060</v>
      </c>
      <c r="J771" t="s">
        <v>1060</v>
      </c>
      <c r="M771" t="s">
        <v>1060</v>
      </c>
      <c r="P771" t="s">
        <v>1060</v>
      </c>
      <c r="S771" t="s">
        <v>1060</v>
      </c>
      <c r="V771" t="s">
        <v>139</v>
      </c>
      <c r="Y771" t="s">
        <v>1060</v>
      </c>
      <c r="AB771" t="s">
        <v>1060</v>
      </c>
      <c r="AE771" t="s">
        <v>1060</v>
      </c>
      <c r="AH771" t="s">
        <v>1060</v>
      </c>
    </row>
    <row r="772" spans="1:34" x14ac:dyDescent="0.25">
      <c r="A772" t="s">
        <v>5420</v>
      </c>
      <c r="D772" t="s">
        <v>5420</v>
      </c>
      <c r="G772" t="s">
        <v>5420</v>
      </c>
      <c r="J772" t="s">
        <v>5420</v>
      </c>
      <c r="M772" t="s">
        <v>5420</v>
      </c>
      <c r="P772" t="s">
        <v>5420</v>
      </c>
      <c r="S772" t="s">
        <v>5420</v>
      </c>
      <c r="V772" t="s">
        <v>4226</v>
      </c>
      <c r="Y772" t="s">
        <v>5420</v>
      </c>
      <c r="AB772" t="s">
        <v>5420</v>
      </c>
      <c r="AE772" t="s">
        <v>5420</v>
      </c>
      <c r="AH772" t="s">
        <v>5420</v>
      </c>
    </row>
    <row r="773" spans="1:34" x14ac:dyDescent="0.25">
      <c r="A773" t="s">
        <v>1463</v>
      </c>
      <c r="D773" t="s">
        <v>1463</v>
      </c>
      <c r="G773" t="s">
        <v>1463</v>
      </c>
      <c r="J773" t="s">
        <v>1463</v>
      </c>
      <c r="M773" t="s">
        <v>1463</v>
      </c>
      <c r="P773" t="s">
        <v>1463</v>
      </c>
      <c r="S773" t="s">
        <v>1463</v>
      </c>
      <c r="V773" t="s">
        <v>1060</v>
      </c>
      <c r="Y773" t="s">
        <v>1463</v>
      </c>
      <c r="AB773" t="s">
        <v>1463</v>
      </c>
      <c r="AE773" t="s">
        <v>1463</v>
      </c>
      <c r="AH773" t="s">
        <v>1463</v>
      </c>
    </row>
    <row r="774" spans="1:34" x14ac:dyDescent="0.25">
      <c r="A774" t="s">
        <v>5860</v>
      </c>
      <c r="D774" t="s">
        <v>5860</v>
      </c>
      <c r="G774" t="s">
        <v>5860</v>
      </c>
      <c r="J774" t="s">
        <v>5860</v>
      </c>
      <c r="M774" t="s">
        <v>5860</v>
      </c>
      <c r="P774" t="s">
        <v>5860</v>
      </c>
      <c r="S774" t="s">
        <v>5860</v>
      </c>
      <c r="V774" t="s">
        <v>5420</v>
      </c>
      <c r="Y774" t="s">
        <v>5860</v>
      </c>
      <c r="AB774" t="s">
        <v>5860</v>
      </c>
      <c r="AE774" t="s">
        <v>5860</v>
      </c>
      <c r="AH774" t="s">
        <v>5860</v>
      </c>
    </row>
    <row r="775" spans="1:34" x14ac:dyDescent="0.25">
      <c r="A775" t="s">
        <v>2322</v>
      </c>
      <c r="D775" t="s">
        <v>2322</v>
      </c>
      <c r="G775" t="s">
        <v>2322</v>
      </c>
      <c r="J775" t="s">
        <v>2322</v>
      </c>
      <c r="M775" t="s">
        <v>2322</v>
      </c>
      <c r="P775" t="s">
        <v>2322</v>
      </c>
      <c r="S775" t="s">
        <v>2322</v>
      </c>
      <c r="V775" t="s">
        <v>1463</v>
      </c>
      <c r="Y775" t="s">
        <v>2322</v>
      </c>
      <c r="AB775" t="s">
        <v>2322</v>
      </c>
      <c r="AE775" t="s">
        <v>2322</v>
      </c>
      <c r="AH775" t="s">
        <v>2322</v>
      </c>
    </row>
    <row r="776" spans="1:34" x14ac:dyDescent="0.25">
      <c r="A776" t="s">
        <v>3716</v>
      </c>
      <c r="D776" t="s">
        <v>3716</v>
      </c>
      <c r="G776" t="s">
        <v>3716</v>
      </c>
      <c r="J776" t="s">
        <v>3716</v>
      </c>
      <c r="M776" t="s">
        <v>3716</v>
      </c>
      <c r="P776" t="s">
        <v>3716</v>
      </c>
      <c r="S776" t="s">
        <v>3716</v>
      </c>
      <c r="V776" t="s">
        <v>5860</v>
      </c>
      <c r="Y776" t="s">
        <v>3716</v>
      </c>
      <c r="AB776" t="s">
        <v>3716</v>
      </c>
      <c r="AE776" t="s">
        <v>3716</v>
      </c>
      <c r="AH776" t="s">
        <v>3716</v>
      </c>
    </row>
    <row r="777" spans="1:34" x14ac:dyDescent="0.25">
      <c r="A777" t="s">
        <v>3951</v>
      </c>
      <c r="D777" t="s">
        <v>3951</v>
      </c>
      <c r="G777" t="s">
        <v>3951</v>
      </c>
      <c r="J777" t="s">
        <v>3951</v>
      </c>
      <c r="M777" t="s">
        <v>3951</v>
      </c>
      <c r="P777" t="s">
        <v>3951</v>
      </c>
      <c r="S777" t="s">
        <v>3951</v>
      </c>
      <c r="V777" t="s">
        <v>2322</v>
      </c>
      <c r="Y777" t="s">
        <v>3951</v>
      </c>
      <c r="AB777" t="s">
        <v>3951</v>
      </c>
      <c r="AE777" t="s">
        <v>3951</v>
      </c>
      <c r="AH777" t="s">
        <v>3951</v>
      </c>
    </row>
    <row r="778" spans="1:34" x14ac:dyDescent="0.25">
      <c r="A778" t="s">
        <v>4949</v>
      </c>
      <c r="D778" t="s">
        <v>4949</v>
      </c>
      <c r="G778" t="s">
        <v>4949</v>
      </c>
      <c r="J778" t="s">
        <v>4949</v>
      </c>
      <c r="M778" t="s">
        <v>4949</v>
      </c>
      <c r="P778" t="s">
        <v>4949</v>
      </c>
      <c r="S778" t="s">
        <v>4949</v>
      </c>
      <c r="V778" t="s">
        <v>3716</v>
      </c>
      <c r="Y778" t="s">
        <v>4949</v>
      </c>
      <c r="AB778" t="s">
        <v>4949</v>
      </c>
      <c r="AE778" t="s">
        <v>4949</v>
      </c>
      <c r="AH778" t="s">
        <v>4949</v>
      </c>
    </row>
    <row r="779" spans="1:34" x14ac:dyDescent="0.25">
      <c r="A779" t="s">
        <v>4945</v>
      </c>
      <c r="D779" t="s">
        <v>4945</v>
      </c>
      <c r="G779" t="s">
        <v>4945</v>
      </c>
      <c r="J779" t="s">
        <v>4945</v>
      </c>
      <c r="M779" t="s">
        <v>4945</v>
      </c>
      <c r="P779" t="s">
        <v>4945</v>
      </c>
      <c r="S779" t="s">
        <v>4945</v>
      </c>
      <c r="V779" t="s">
        <v>3951</v>
      </c>
      <c r="Y779" t="s">
        <v>4945</v>
      </c>
      <c r="AB779" t="s">
        <v>4945</v>
      </c>
      <c r="AE779" t="s">
        <v>4945</v>
      </c>
      <c r="AH779" t="s">
        <v>4945</v>
      </c>
    </row>
    <row r="780" spans="1:34" x14ac:dyDescent="0.25">
      <c r="A780" t="s">
        <v>2040</v>
      </c>
      <c r="D780" t="s">
        <v>2040</v>
      </c>
      <c r="G780" t="s">
        <v>2040</v>
      </c>
      <c r="J780" t="s">
        <v>2040</v>
      </c>
      <c r="M780" t="s">
        <v>2040</v>
      </c>
      <c r="P780" t="s">
        <v>2040</v>
      </c>
      <c r="S780" t="s">
        <v>2040</v>
      </c>
      <c r="V780" t="s">
        <v>4949</v>
      </c>
      <c r="Y780" t="s">
        <v>2040</v>
      </c>
      <c r="AB780" t="s">
        <v>2040</v>
      </c>
      <c r="AE780" t="s">
        <v>2040</v>
      </c>
      <c r="AH780" t="s">
        <v>2040</v>
      </c>
    </row>
    <row r="781" spans="1:34" x14ac:dyDescent="0.25">
      <c r="A781" t="s">
        <v>1110</v>
      </c>
      <c r="D781" t="s">
        <v>1110</v>
      </c>
      <c r="G781" t="s">
        <v>1110</v>
      </c>
      <c r="J781" t="s">
        <v>1110</v>
      </c>
      <c r="M781" t="s">
        <v>1110</v>
      </c>
      <c r="P781" t="s">
        <v>1110</v>
      </c>
      <c r="S781" t="s">
        <v>1110</v>
      </c>
      <c r="V781" t="s">
        <v>4945</v>
      </c>
      <c r="Y781" t="s">
        <v>1110</v>
      </c>
      <c r="AB781" t="s">
        <v>1110</v>
      </c>
      <c r="AE781" t="s">
        <v>1110</v>
      </c>
      <c r="AH781" t="s">
        <v>1110</v>
      </c>
    </row>
    <row r="782" spans="1:34" x14ac:dyDescent="0.25">
      <c r="A782" t="s">
        <v>60</v>
      </c>
      <c r="D782" t="s">
        <v>60</v>
      </c>
      <c r="G782" t="s">
        <v>60</v>
      </c>
      <c r="J782" t="s">
        <v>60</v>
      </c>
      <c r="M782" t="s">
        <v>60</v>
      </c>
      <c r="P782" t="s">
        <v>60</v>
      </c>
      <c r="S782" t="s">
        <v>60</v>
      </c>
      <c r="V782" t="s">
        <v>2040</v>
      </c>
      <c r="Y782" t="s">
        <v>60</v>
      </c>
      <c r="AB782" t="s">
        <v>60</v>
      </c>
      <c r="AE782" t="s">
        <v>60</v>
      </c>
      <c r="AH782" t="s">
        <v>60</v>
      </c>
    </row>
    <row r="783" spans="1:34" x14ac:dyDescent="0.25">
      <c r="A783" t="s">
        <v>2120</v>
      </c>
      <c r="D783" t="s">
        <v>2120</v>
      </c>
      <c r="G783" t="s">
        <v>2120</v>
      </c>
      <c r="J783" t="s">
        <v>2120</v>
      </c>
      <c r="M783" t="s">
        <v>2120</v>
      </c>
      <c r="P783" t="s">
        <v>2120</v>
      </c>
      <c r="S783" t="s">
        <v>2120</v>
      </c>
      <c r="V783" t="s">
        <v>1110</v>
      </c>
      <c r="Y783" t="s">
        <v>2120</v>
      </c>
      <c r="AB783" t="s">
        <v>2120</v>
      </c>
      <c r="AE783" t="s">
        <v>2120</v>
      </c>
      <c r="AH783" t="s">
        <v>2120</v>
      </c>
    </row>
    <row r="784" spans="1:34" x14ac:dyDescent="0.25">
      <c r="A784" t="s">
        <v>1538</v>
      </c>
      <c r="D784" t="s">
        <v>1538</v>
      </c>
      <c r="G784" t="s">
        <v>1538</v>
      </c>
      <c r="J784" t="s">
        <v>1538</v>
      </c>
      <c r="M784" t="s">
        <v>1538</v>
      </c>
      <c r="P784" t="s">
        <v>1538</v>
      </c>
      <c r="S784" t="s">
        <v>1538</v>
      </c>
      <c r="V784" t="s">
        <v>60</v>
      </c>
      <c r="Y784" t="s">
        <v>1538</v>
      </c>
      <c r="AB784" t="s">
        <v>1538</v>
      </c>
      <c r="AE784" t="s">
        <v>1538</v>
      </c>
      <c r="AH784" t="s">
        <v>1538</v>
      </c>
    </row>
    <row r="785" spans="1:34" x14ac:dyDescent="0.25">
      <c r="A785" t="s">
        <v>4061</v>
      </c>
      <c r="D785" t="s">
        <v>4061</v>
      </c>
      <c r="G785" t="s">
        <v>4061</v>
      </c>
      <c r="J785" t="s">
        <v>4061</v>
      </c>
      <c r="M785" t="s">
        <v>4061</v>
      </c>
      <c r="P785" t="s">
        <v>4061</v>
      </c>
      <c r="S785" t="s">
        <v>4061</v>
      </c>
      <c r="V785" t="s">
        <v>2120</v>
      </c>
      <c r="Y785" t="s">
        <v>4061</v>
      </c>
      <c r="AB785" t="s">
        <v>4061</v>
      </c>
      <c r="AE785" t="s">
        <v>4061</v>
      </c>
      <c r="AH785" t="s">
        <v>4061</v>
      </c>
    </row>
    <row r="786" spans="1:34" x14ac:dyDescent="0.25">
      <c r="A786" t="s">
        <v>1001</v>
      </c>
      <c r="D786" t="s">
        <v>1001</v>
      </c>
      <c r="G786" t="s">
        <v>1001</v>
      </c>
      <c r="J786" t="s">
        <v>1001</v>
      </c>
      <c r="M786" t="s">
        <v>1001</v>
      </c>
      <c r="P786" t="s">
        <v>1001</v>
      </c>
      <c r="S786" t="s">
        <v>1001</v>
      </c>
      <c r="V786" t="s">
        <v>1538</v>
      </c>
      <c r="Y786" t="s">
        <v>1001</v>
      </c>
      <c r="AB786" t="s">
        <v>1001</v>
      </c>
      <c r="AE786" t="s">
        <v>1001</v>
      </c>
      <c r="AH786" t="s">
        <v>1001</v>
      </c>
    </row>
    <row r="787" spans="1:34" x14ac:dyDescent="0.25">
      <c r="A787" t="s">
        <v>3088</v>
      </c>
      <c r="D787" t="s">
        <v>3088</v>
      </c>
      <c r="G787" t="s">
        <v>3088</v>
      </c>
      <c r="J787" t="s">
        <v>3088</v>
      </c>
      <c r="M787" t="s">
        <v>3088</v>
      </c>
      <c r="P787" t="s">
        <v>3088</v>
      </c>
      <c r="S787" t="s">
        <v>3088</v>
      </c>
      <c r="V787" t="s">
        <v>4061</v>
      </c>
      <c r="Y787" t="s">
        <v>3088</v>
      </c>
      <c r="AB787" t="s">
        <v>3088</v>
      </c>
      <c r="AE787" t="s">
        <v>3088</v>
      </c>
      <c r="AH787" t="s">
        <v>3088</v>
      </c>
    </row>
    <row r="788" spans="1:34" x14ac:dyDescent="0.25">
      <c r="A788" t="s">
        <v>4648</v>
      </c>
      <c r="D788" t="s">
        <v>4648</v>
      </c>
      <c r="G788" t="s">
        <v>4648</v>
      </c>
      <c r="J788" t="s">
        <v>4648</v>
      </c>
      <c r="M788" t="s">
        <v>4648</v>
      </c>
      <c r="P788" t="s">
        <v>4648</v>
      </c>
      <c r="S788" t="s">
        <v>4648</v>
      </c>
      <c r="V788" t="s">
        <v>1001</v>
      </c>
      <c r="Y788" t="s">
        <v>4648</v>
      </c>
      <c r="AB788" t="s">
        <v>4648</v>
      </c>
      <c r="AE788" t="s">
        <v>4648</v>
      </c>
      <c r="AH788" t="s">
        <v>4648</v>
      </c>
    </row>
    <row r="789" spans="1:34" x14ac:dyDescent="0.25">
      <c r="A789" t="s">
        <v>1005</v>
      </c>
      <c r="D789" t="s">
        <v>1005</v>
      </c>
      <c r="G789" t="s">
        <v>1005</v>
      </c>
      <c r="J789" t="s">
        <v>1005</v>
      </c>
      <c r="M789" t="s">
        <v>1005</v>
      </c>
      <c r="P789" t="s">
        <v>1005</v>
      </c>
      <c r="S789" t="s">
        <v>1005</v>
      </c>
      <c r="V789" t="s">
        <v>3088</v>
      </c>
      <c r="Y789" t="s">
        <v>1005</v>
      </c>
      <c r="AB789" t="s">
        <v>1005</v>
      </c>
      <c r="AE789" t="s">
        <v>1005</v>
      </c>
      <c r="AH789" t="s">
        <v>1005</v>
      </c>
    </row>
    <row r="790" spans="1:34" x14ac:dyDescent="0.25">
      <c r="A790" t="s">
        <v>1750</v>
      </c>
      <c r="D790" t="s">
        <v>1750</v>
      </c>
      <c r="G790" t="s">
        <v>1750</v>
      </c>
      <c r="J790" t="s">
        <v>1750</v>
      </c>
      <c r="M790" t="s">
        <v>1750</v>
      </c>
      <c r="P790" t="s">
        <v>1750</v>
      </c>
      <c r="S790" t="s">
        <v>1750</v>
      </c>
      <c r="V790" t="s">
        <v>4648</v>
      </c>
      <c r="Y790" t="s">
        <v>1750</v>
      </c>
      <c r="AB790" t="s">
        <v>1750</v>
      </c>
      <c r="AE790" t="s">
        <v>1750</v>
      </c>
      <c r="AH790" t="s">
        <v>1750</v>
      </c>
    </row>
    <row r="791" spans="1:34" x14ac:dyDescent="0.25">
      <c r="A791" t="s">
        <v>4951</v>
      </c>
      <c r="D791" t="s">
        <v>4951</v>
      </c>
      <c r="G791" t="s">
        <v>4951</v>
      </c>
      <c r="J791" t="s">
        <v>4951</v>
      </c>
      <c r="M791" t="s">
        <v>4951</v>
      </c>
      <c r="P791" t="s">
        <v>4951</v>
      </c>
      <c r="S791" t="s">
        <v>4951</v>
      </c>
      <c r="V791" t="s">
        <v>1005</v>
      </c>
      <c r="Y791" t="s">
        <v>4951</v>
      </c>
      <c r="AB791" t="s">
        <v>4951</v>
      </c>
      <c r="AE791" t="s">
        <v>4951</v>
      </c>
      <c r="AH791" t="s">
        <v>4951</v>
      </c>
    </row>
    <row r="792" spans="1:34" x14ac:dyDescent="0.25">
      <c r="A792" t="s">
        <v>2733</v>
      </c>
      <c r="D792" t="s">
        <v>2733</v>
      </c>
      <c r="G792" t="s">
        <v>2733</v>
      </c>
      <c r="J792" t="s">
        <v>2733</v>
      </c>
      <c r="M792" t="s">
        <v>2733</v>
      </c>
      <c r="P792" t="s">
        <v>2733</v>
      </c>
      <c r="S792" t="s">
        <v>2733</v>
      </c>
      <c r="V792" t="s">
        <v>1750</v>
      </c>
      <c r="Y792" t="s">
        <v>2733</v>
      </c>
      <c r="AB792" t="s">
        <v>2733</v>
      </c>
      <c r="AE792" t="s">
        <v>2733</v>
      </c>
      <c r="AH792" t="s">
        <v>2733</v>
      </c>
    </row>
    <row r="793" spans="1:34" x14ac:dyDescent="0.25">
      <c r="A793" t="s">
        <v>2044</v>
      </c>
      <c r="D793" t="s">
        <v>2044</v>
      </c>
      <c r="G793" t="s">
        <v>2044</v>
      </c>
      <c r="J793" t="s">
        <v>2044</v>
      </c>
      <c r="M793" t="s">
        <v>2044</v>
      </c>
      <c r="P793" t="s">
        <v>2044</v>
      </c>
      <c r="S793" t="s">
        <v>2044</v>
      </c>
      <c r="V793" t="s">
        <v>4951</v>
      </c>
      <c r="Y793" t="s">
        <v>2044</v>
      </c>
      <c r="AB793" t="s">
        <v>2044</v>
      </c>
      <c r="AE793" t="s">
        <v>2044</v>
      </c>
      <c r="AH793" t="s">
        <v>2044</v>
      </c>
    </row>
    <row r="794" spans="1:34" x14ac:dyDescent="0.25">
      <c r="A794" t="s">
        <v>4300</v>
      </c>
      <c r="D794" t="s">
        <v>4300</v>
      </c>
      <c r="G794" t="s">
        <v>4300</v>
      </c>
      <c r="J794" t="s">
        <v>4300</v>
      </c>
      <c r="M794" t="s">
        <v>4300</v>
      </c>
      <c r="P794" t="s">
        <v>4300</v>
      </c>
      <c r="S794" t="s">
        <v>4300</v>
      </c>
      <c r="V794" t="s">
        <v>2733</v>
      </c>
      <c r="Y794" t="s">
        <v>4300</v>
      </c>
      <c r="AB794" t="s">
        <v>4300</v>
      </c>
      <c r="AE794" t="s">
        <v>4300</v>
      </c>
      <c r="AH794" t="s">
        <v>4300</v>
      </c>
    </row>
    <row r="795" spans="1:34" x14ac:dyDescent="0.25">
      <c r="A795" t="s">
        <v>3005</v>
      </c>
      <c r="D795" t="s">
        <v>3005</v>
      </c>
      <c r="G795" t="s">
        <v>3005</v>
      </c>
      <c r="J795" t="s">
        <v>3005</v>
      </c>
      <c r="M795" t="s">
        <v>3005</v>
      </c>
      <c r="P795" t="s">
        <v>3005</v>
      </c>
      <c r="S795" t="s">
        <v>3005</v>
      </c>
      <c r="V795" t="s">
        <v>2044</v>
      </c>
      <c r="Y795" t="s">
        <v>3005</v>
      </c>
      <c r="AB795" t="s">
        <v>3005</v>
      </c>
      <c r="AE795" t="s">
        <v>3005</v>
      </c>
      <c r="AH795" t="s">
        <v>3005</v>
      </c>
    </row>
    <row r="796" spans="1:34" x14ac:dyDescent="0.25">
      <c r="A796" t="s">
        <v>4913</v>
      </c>
      <c r="D796" t="s">
        <v>4913</v>
      </c>
      <c r="G796" t="s">
        <v>4913</v>
      </c>
      <c r="J796" t="s">
        <v>4913</v>
      </c>
      <c r="M796" t="s">
        <v>4913</v>
      </c>
      <c r="P796" t="s">
        <v>4913</v>
      </c>
      <c r="S796" t="s">
        <v>4913</v>
      </c>
      <c r="V796" t="s">
        <v>4300</v>
      </c>
      <c r="Y796" t="s">
        <v>4913</v>
      </c>
      <c r="AB796" t="s">
        <v>4913</v>
      </c>
      <c r="AE796" t="s">
        <v>4913</v>
      </c>
      <c r="AH796" t="s">
        <v>4913</v>
      </c>
    </row>
    <row r="797" spans="1:34" x14ac:dyDescent="0.25">
      <c r="A797" t="s">
        <v>2310</v>
      </c>
      <c r="D797" t="s">
        <v>2310</v>
      </c>
      <c r="G797" t="s">
        <v>2310</v>
      </c>
      <c r="J797" t="s">
        <v>2310</v>
      </c>
      <c r="M797" t="s">
        <v>2310</v>
      </c>
      <c r="P797" t="s">
        <v>2310</v>
      </c>
      <c r="S797" t="s">
        <v>2310</v>
      </c>
      <c r="V797" t="s">
        <v>3005</v>
      </c>
      <c r="Y797" t="s">
        <v>2310</v>
      </c>
      <c r="AB797" t="s">
        <v>2310</v>
      </c>
      <c r="AE797" t="s">
        <v>2310</v>
      </c>
      <c r="AH797" t="s">
        <v>2310</v>
      </c>
    </row>
    <row r="798" spans="1:34" x14ac:dyDescent="0.25">
      <c r="A798" t="s">
        <v>4872</v>
      </c>
      <c r="D798" t="s">
        <v>4872</v>
      </c>
      <c r="G798" t="s">
        <v>4872</v>
      </c>
      <c r="J798" t="s">
        <v>4872</v>
      </c>
      <c r="M798" t="s">
        <v>4872</v>
      </c>
      <c r="P798" t="s">
        <v>4872</v>
      </c>
      <c r="S798" t="s">
        <v>4872</v>
      </c>
      <c r="V798" t="s">
        <v>4913</v>
      </c>
      <c r="Y798" t="s">
        <v>4872</v>
      </c>
      <c r="AB798" t="s">
        <v>4872</v>
      </c>
      <c r="AE798" t="s">
        <v>4872</v>
      </c>
      <c r="AH798" t="s">
        <v>4872</v>
      </c>
    </row>
    <row r="799" spans="1:34" x14ac:dyDescent="0.25">
      <c r="A799" t="s">
        <v>1381</v>
      </c>
      <c r="D799" t="s">
        <v>1381</v>
      </c>
      <c r="G799" t="s">
        <v>1381</v>
      </c>
      <c r="J799" t="s">
        <v>1381</v>
      </c>
      <c r="M799" t="s">
        <v>1381</v>
      </c>
      <c r="P799" t="s">
        <v>1381</v>
      </c>
      <c r="S799" t="s">
        <v>1381</v>
      </c>
      <c r="V799" t="s">
        <v>2310</v>
      </c>
      <c r="Y799" t="s">
        <v>1381</v>
      </c>
      <c r="AB799" t="s">
        <v>1381</v>
      </c>
      <c r="AE799" t="s">
        <v>1381</v>
      </c>
      <c r="AH799" t="s">
        <v>1381</v>
      </c>
    </row>
    <row r="800" spans="1:34" x14ac:dyDescent="0.25">
      <c r="A800" t="s">
        <v>4338</v>
      </c>
      <c r="D800" t="s">
        <v>4338</v>
      </c>
      <c r="G800" t="s">
        <v>4338</v>
      </c>
      <c r="J800" t="s">
        <v>4338</v>
      </c>
      <c r="M800" t="s">
        <v>4338</v>
      </c>
      <c r="P800" t="s">
        <v>4338</v>
      </c>
      <c r="S800" t="s">
        <v>4338</v>
      </c>
      <c r="V800" t="s">
        <v>4872</v>
      </c>
      <c r="Y800" t="s">
        <v>4338</v>
      </c>
      <c r="AB800" t="s">
        <v>4338</v>
      </c>
      <c r="AE800" t="s">
        <v>4338</v>
      </c>
      <c r="AH800" t="s">
        <v>4338</v>
      </c>
    </row>
    <row r="801" spans="1:34" x14ac:dyDescent="0.25">
      <c r="A801" t="s">
        <v>4136</v>
      </c>
      <c r="D801" t="s">
        <v>4136</v>
      </c>
      <c r="G801" t="s">
        <v>4136</v>
      </c>
      <c r="J801" t="s">
        <v>4136</v>
      </c>
      <c r="M801" t="s">
        <v>4136</v>
      </c>
      <c r="P801" t="s">
        <v>4136</v>
      </c>
      <c r="S801" t="s">
        <v>4136</v>
      </c>
      <c r="V801" t="s">
        <v>1381</v>
      </c>
      <c r="Y801" t="s">
        <v>4136</v>
      </c>
      <c r="AB801" t="s">
        <v>4136</v>
      </c>
      <c r="AE801" t="s">
        <v>4136</v>
      </c>
      <c r="AH801" t="s">
        <v>4136</v>
      </c>
    </row>
    <row r="802" spans="1:34" x14ac:dyDescent="0.25">
      <c r="A802" t="s">
        <v>6224</v>
      </c>
      <c r="D802" t="s">
        <v>6224</v>
      </c>
      <c r="G802" t="s">
        <v>6224</v>
      </c>
      <c r="J802" t="s">
        <v>6224</v>
      </c>
      <c r="M802" t="s">
        <v>6224</v>
      </c>
      <c r="P802" t="s">
        <v>6224</v>
      </c>
      <c r="S802" t="s">
        <v>6224</v>
      </c>
      <c r="V802" t="s">
        <v>4338</v>
      </c>
      <c r="Y802" t="s">
        <v>6224</v>
      </c>
      <c r="AB802" t="s">
        <v>6224</v>
      </c>
      <c r="AE802" t="s">
        <v>6224</v>
      </c>
      <c r="AH802" t="s">
        <v>6224</v>
      </c>
    </row>
    <row r="803" spans="1:34" x14ac:dyDescent="0.25">
      <c r="A803" t="s">
        <v>6208</v>
      </c>
      <c r="D803" t="s">
        <v>6208</v>
      </c>
      <c r="G803" t="s">
        <v>6208</v>
      </c>
      <c r="J803" t="s">
        <v>6208</v>
      </c>
      <c r="M803" t="s">
        <v>6208</v>
      </c>
      <c r="P803" t="s">
        <v>6208</v>
      </c>
      <c r="S803" t="s">
        <v>6208</v>
      </c>
      <c r="V803" t="s">
        <v>4136</v>
      </c>
      <c r="Y803" t="s">
        <v>6208</v>
      </c>
      <c r="AB803" t="s">
        <v>6208</v>
      </c>
      <c r="AE803" t="s">
        <v>6208</v>
      </c>
      <c r="AH803" t="s">
        <v>6208</v>
      </c>
    </row>
    <row r="804" spans="1:34" x14ac:dyDescent="0.25">
      <c r="A804" t="s">
        <v>1260</v>
      </c>
      <c r="D804" t="s">
        <v>1260</v>
      </c>
      <c r="G804" t="s">
        <v>1260</v>
      </c>
      <c r="J804" t="s">
        <v>1260</v>
      </c>
      <c r="M804" t="s">
        <v>1260</v>
      </c>
      <c r="P804" t="s">
        <v>1260</v>
      </c>
      <c r="S804" t="s">
        <v>1260</v>
      </c>
      <c r="V804" t="s">
        <v>6224</v>
      </c>
      <c r="Y804" t="s">
        <v>1260</v>
      </c>
      <c r="AB804" t="s">
        <v>1260</v>
      </c>
      <c r="AE804" t="s">
        <v>1260</v>
      </c>
      <c r="AH804" t="s">
        <v>1260</v>
      </c>
    </row>
    <row r="805" spans="1:34" x14ac:dyDescent="0.25">
      <c r="A805" t="s">
        <v>2397</v>
      </c>
      <c r="D805" t="s">
        <v>2397</v>
      </c>
      <c r="G805" t="s">
        <v>2397</v>
      </c>
      <c r="J805" t="s">
        <v>2397</v>
      </c>
      <c r="M805" t="s">
        <v>2397</v>
      </c>
      <c r="P805" t="s">
        <v>2397</v>
      </c>
      <c r="S805" t="s">
        <v>2397</v>
      </c>
      <c r="V805" t="s">
        <v>6208</v>
      </c>
      <c r="Y805" t="s">
        <v>2397</v>
      </c>
      <c r="AB805" t="s">
        <v>2397</v>
      </c>
      <c r="AE805" t="s">
        <v>2397</v>
      </c>
      <c r="AH805" t="s">
        <v>2397</v>
      </c>
    </row>
    <row r="806" spans="1:34" x14ac:dyDescent="0.25">
      <c r="A806" t="s">
        <v>1963</v>
      </c>
      <c r="D806" t="s">
        <v>1963</v>
      </c>
      <c r="G806" t="s">
        <v>1963</v>
      </c>
      <c r="J806" t="s">
        <v>1963</v>
      </c>
      <c r="M806" t="s">
        <v>1963</v>
      </c>
      <c r="P806" t="s">
        <v>1963</v>
      </c>
      <c r="S806" t="s">
        <v>1963</v>
      </c>
      <c r="V806" t="s">
        <v>1260</v>
      </c>
      <c r="Y806" t="s">
        <v>1963</v>
      </c>
      <c r="AB806" t="s">
        <v>1963</v>
      </c>
      <c r="AE806" t="s">
        <v>1963</v>
      </c>
      <c r="AH806" t="s">
        <v>1963</v>
      </c>
    </row>
    <row r="807" spans="1:34" x14ac:dyDescent="0.25">
      <c r="A807" t="s">
        <v>2130</v>
      </c>
      <c r="D807" t="s">
        <v>2130</v>
      </c>
      <c r="G807" t="s">
        <v>2130</v>
      </c>
      <c r="J807" t="s">
        <v>2130</v>
      </c>
      <c r="M807" t="s">
        <v>2130</v>
      </c>
      <c r="P807" t="s">
        <v>2130</v>
      </c>
      <c r="S807" t="s">
        <v>2130</v>
      </c>
      <c r="V807" t="s">
        <v>2397</v>
      </c>
      <c r="Y807" t="s">
        <v>2130</v>
      </c>
      <c r="AB807" t="s">
        <v>2130</v>
      </c>
      <c r="AE807" t="s">
        <v>2130</v>
      </c>
      <c r="AH807" t="s">
        <v>2130</v>
      </c>
    </row>
    <row r="808" spans="1:34" x14ac:dyDescent="0.25">
      <c r="A808" t="s">
        <v>5121</v>
      </c>
      <c r="D808" t="s">
        <v>5121</v>
      </c>
      <c r="G808" t="s">
        <v>5121</v>
      </c>
      <c r="J808" t="s">
        <v>5121</v>
      </c>
      <c r="M808" t="s">
        <v>5121</v>
      </c>
      <c r="P808" t="s">
        <v>5121</v>
      </c>
      <c r="S808" t="s">
        <v>5121</v>
      </c>
      <c r="V808" t="s">
        <v>1963</v>
      </c>
      <c r="Y808" t="s">
        <v>5121</v>
      </c>
      <c r="AB808" t="s">
        <v>5121</v>
      </c>
      <c r="AE808" t="s">
        <v>5121</v>
      </c>
      <c r="AH808" t="s">
        <v>5121</v>
      </c>
    </row>
    <row r="809" spans="1:34" x14ac:dyDescent="0.25">
      <c r="A809" t="s">
        <v>313</v>
      </c>
      <c r="D809" t="s">
        <v>313</v>
      </c>
      <c r="G809" t="s">
        <v>313</v>
      </c>
      <c r="J809" t="s">
        <v>313</v>
      </c>
      <c r="M809" t="s">
        <v>313</v>
      </c>
      <c r="P809" t="s">
        <v>313</v>
      </c>
      <c r="S809" t="s">
        <v>313</v>
      </c>
      <c r="V809" t="s">
        <v>2130</v>
      </c>
      <c r="Y809" t="s">
        <v>313</v>
      </c>
      <c r="AB809" t="s">
        <v>313</v>
      </c>
      <c r="AE809" t="s">
        <v>313</v>
      </c>
      <c r="AH809" t="s">
        <v>313</v>
      </c>
    </row>
    <row r="810" spans="1:34" x14ac:dyDescent="0.25">
      <c r="A810" t="s">
        <v>3753</v>
      </c>
      <c r="D810" t="s">
        <v>3753</v>
      </c>
      <c r="G810" t="s">
        <v>3753</v>
      </c>
      <c r="J810" t="s">
        <v>3753</v>
      </c>
      <c r="M810" t="s">
        <v>3753</v>
      </c>
      <c r="P810" t="s">
        <v>3753</v>
      </c>
      <c r="S810" t="s">
        <v>3753</v>
      </c>
      <c r="V810" t="s">
        <v>5121</v>
      </c>
      <c r="Y810" t="s">
        <v>3753</v>
      </c>
      <c r="AB810" t="s">
        <v>3753</v>
      </c>
      <c r="AE810" t="s">
        <v>3753</v>
      </c>
      <c r="AH810" t="s">
        <v>3753</v>
      </c>
    </row>
    <row r="811" spans="1:34" x14ac:dyDescent="0.25">
      <c r="A811" t="s">
        <v>4561</v>
      </c>
      <c r="D811" t="s">
        <v>4561</v>
      </c>
      <c r="G811" t="s">
        <v>4561</v>
      </c>
      <c r="J811" t="s">
        <v>4561</v>
      </c>
      <c r="M811" t="s">
        <v>4561</v>
      </c>
      <c r="P811" t="s">
        <v>4561</v>
      </c>
      <c r="S811" t="s">
        <v>4561</v>
      </c>
      <c r="V811" t="s">
        <v>313</v>
      </c>
      <c r="Y811" t="s">
        <v>4561</v>
      </c>
      <c r="AB811" t="s">
        <v>4561</v>
      </c>
      <c r="AE811" t="s">
        <v>4561</v>
      </c>
      <c r="AH811" t="s">
        <v>4561</v>
      </c>
    </row>
    <row r="812" spans="1:34" x14ac:dyDescent="0.25">
      <c r="A812" t="s">
        <v>3418</v>
      </c>
      <c r="D812" t="s">
        <v>3418</v>
      </c>
      <c r="G812" t="s">
        <v>3418</v>
      </c>
      <c r="J812" t="s">
        <v>3418</v>
      </c>
      <c r="M812" t="s">
        <v>3418</v>
      </c>
      <c r="P812" t="s">
        <v>3418</v>
      </c>
      <c r="S812" t="s">
        <v>3418</v>
      </c>
      <c r="V812" t="s">
        <v>3753</v>
      </c>
      <c r="Y812" t="s">
        <v>3418</v>
      </c>
      <c r="AB812" t="s">
        <v>3418</v>
      </c>
      <c r="AE812" t="s">
        <v>3418</v>
      </c>
      <c r="AH812" t="s">
        <v>3418</v>
      </c>
    </row>
    <row r="813" spans="1:34" x14ac:dyDescent="0.25">
      <c r="A813" t="s">
        <v>3232</v>
      </c>
      <c r="D813" t="s">
        <v>3232</v>
      </c>
      <c r="G813" t="s">
        <v>3232</v>
      </c>
      <c r="J813" t="s">
        <v>3232</v>
      </c>
      <c r="M813" t="s">
        <v>3232</v>
      </c>
      <c r="P813" t="s">
        <v>3232</v>
      </c>
      <c r="S813" t="s">
        <v>3232</v>
      </c>
      <c r="V813" t="s">
        <v>4561</v>
      </c>
      <c r="Y813" t="s">
        <v>3232</v>
      </c>
      <c r="AB813" t="s">
        <v>3232</v>
      </c>
      <c r="AE813" t="s">
        <v>3232</v>
      </c>
      <c r="AH813" t="s">
        <v>3232</v>
      </c>
    </row>
    <row r="814" spans="1:34" x14ac:dyDescent="0.25">
      <c r="A814" t="s">
        <v>5983</v>
      </c>
      <c r="D814" t="s">
        <v>5983</v>
      </c>
      <c r="G814" t="s">
        <v>5983</v>
      </c>
      <c r="J814" t="s">
        <v>5983</v>
      </c>
      <c r="M814" t="s">
        <v>5983</v>
      </c>
      <c r="P814" t="s">
        <v>5983</v>
      </c>
      <c r="S814" t="s">
        <v>5983</v>
      </c>
      <c r="V814" t="s">
        <v>3418</v>
      </c>
      <c r="Y814" t="s">
        <v>5983</v>
      </c>
      <c r="AB814" t="s">
        <v>5983</v>
      </c>
      <c r="AE814" t="s">
        <v>5983</v>
      </c>
      <c r="AH814" t="s">
        <v>5983</v>
      </c>
    </row>
    <row r="815" spans="1:34" x14ac:dyDescent="0.25">
      <c r="A815" t="s">
        <v>3782</v>
      </c>
      <c r="D815" t="s">
        <v>3782</v>
      </c>
      <c r="G815" t="s">
        <v>3782</v>
      </c>
      <c r="J815" t="s">
        <v>3782</v>
      </c>
      <c r="M815" t="s">
        <v>3782</v>
      </c>
      <c r="P815" t="s">
        <v>3782</v>
      </c>
      <c r="S815" t="s">
        <v>3782</v>
      </c>
      <c r="V815" t="s">
        <v>3232</v>
      </c>
      <c r="Y815" t="s">
        <v>3782</v>
      </c>
      <c r="AB815" t="s">
        <v>3782</v>
      </c>
      <c r="AE815" t="s">
        <v>3782</v>
      </c>
      <c r="AH815" t="s">
        <v>3782</v>
      </c>
    </row>
    <row r="816" spans="1:34" x14ac:dyDescent="0.25">
      <c r="A816" t="s">
        <v>2709</v>
      </c>
      <c r="D816" t="s">
        <v>2709</v>
      </c>
      <c r="G816" t="s">
        <v>2709</v>
      </c>
      <c r="J816" t="s">
        <v>2709</v>
      </c>
      <c r="M816" t="s">
        <v>2709</v>
      </c>
      <c r="P816" t="s">
        <v>2709</v>
      </c>
      <c r="S816" t="s">
        <v>2709</v>
      </c>
      <c r="V816" t="s">
        <v>5983</v>
      </c>
      <c r="Y816" t="s">
        <v>2709</v>
      </c>
      <c r="AB816" t="s">
        <v>2709</v>
      </c>
      <c r="AE816" t="s">
        <v>2709</v>
      </c>
      <c r="AH816" t="s">
        <v>2709</v>
      </c>
    </row>
    <row r="817" spans="1:34" x14ac:dyDescent="0.25">
      <c r="A817" t="s">
        <v>4826</v>
      </c>
      <c r="D817" t="s">
        <v>4826</v>
      </c>
      <c r="G817" t="s">
        <v>4826</v>
      </c>
      <c r="J817" t="s">
        <v>4826</v>
      </c>
      <c r="M817" t="s">
        <v>4826</v>
      </c>
      <c r="P817" t="s">
        <v>4826</v>
      </c>
      <c r="S817" t="s">
        <v>4826</v>
      </c>
      <c r="V817" t="s">
        <v>3782</v>
      </c>
      <c r="Y817" t="s">
        <v>4826</v>
      </c>
      <c r="AB817" t="s">
        <v>4826</v>
      </c>
      <c r="AE817" t="s">
        <v>4826</v>
      </c>
      <c r="AH817" t="s">
        <v>4826</v>
      </c>
    </row>
    <row r="818" spans="1:34" x14ac:dyDescent="0.25">
      <c r="A818" t="s">
        <v>4908</v>
      </c>
      <c r="D818" t="s">
        <v>4908</v>
      </c>
      <c r="G818" t="s">
        <v>4908</v>
      </c>
      <c r="J818" t="s">
        <v>4908</v>
      </c>
      <c r="M818" t="s">
        <v>4908</v>
      </c>
      <c r="P818" t="s">
        <v>4908</v>
      </c>
      <c r="S818" t="s">
        <v>4908</v>
      </c>
      <c r="V818" t="s">
        <v>2709</v>
      </c>
      <c r="Y818" t="s">
        <v>4908</v>
      </c>
      <c r="AB818" t="s">
        <v>4908</v>
      </c>
      <c r="AE818" t="s">
        <v>4908</v>
      </c>
      <c r="AH818" t="s">
        <v>4908</v>
      </c>
    </row>
    <row r="819" spans="1:34" x14ac:dyDescent="0.25">
      <c r="A819" t="s">
        <v>2581</v>
      </c>
      <c r="D819" t="s">
        <v>2581</v>
      </c>
      <c r="G819" t="s">
        <v>2581</v>
      </c>
      <c r="J819" t="s">
        <v>2581</v>
      </c>
      <c r="M819" t="s">
        <v>2581</v>
      </c>
      <c r="P819" t="s">
        <v>2581</v>
      </c>
      <c r="S819" t="s">
        <v>2581</v>
      </c>
      <c r="V819" t="s">
        <v>4826</v>
      </c>
      <c r="Y819" t="s">
        <v>2581</v>
      </c>
      <c r="AB819" t="s">
        <v>2581</v>
      </c>
      <c r="AE819" t="s">
        <v>2581</v>
      </c>
      <c r="AH819" t="s">
        <v>2581</v>
      </c>
    </row>
    <row r="820" spans="1:34" x14ac:dyDescent="0.25">
      <c r="A820" t="s">
        <v>4771</v>
      </c>
      <c r="D820" t="s">
        <v>4771</v>
      </c>
      <c r="G820" t="s">
        <v>4771</v>
      </c>
      <c r="J820" t="s">
        <v>4771</v>
      </c>
      <c r="M820" t="s">
        <v>4771</v>
      </c>
      <c r="P820" t="s">
        <v>4771</v>
      </c>
      <c r="S820" t="s">
        <v>4771</v>
      </c>
      <c r="V820" t="s">
        <v>4908</v>
      </c>
      <c r="Y820" t="s">
        <v>4771</v>
      </c>
      <c r="AB820" t="s">
        <v>4771</v>
      </c>
      <c r="AE820" t="s">
        <v>4771</v>
      </c>
      <c r="AH820" t="s">
        <v>4771</v>
      </c>
    </row>
    <row r="821" spans="1:34" x14ac:dyDescent="0.25">
      <c r="A821" t="s">
        <v>2569</v>
      </c>
      <c r="D821" t="s">
        <v>2569</v>
      </c>
      <c r="G821" t="s">
        <v>2569</v>
      </c>
      <c r="J821" t="s">
        <v>2569</v>
      </c>
      <c r="M821" t="s">
        <v>2569</v>
      </c>
      <c r="P821" t="s">
        <v>2569</v>
      </c>
      <c r="S821" t="s">
        <v>2569</v>
      </c>
      <c r="V821" t="s">
        <v>2581</v>
      </c>
      <c r="Y821" t="s">
        <v>2569</v>
      </c>
      <c r="AB821" t="s">
        <v>2569</v>
      </c>
      <c r="AE821" t="s">
        <v>2569</v>
      </c>
      <c r="AH821" t="s">
        <v>2569</v>
      </c>
    </row>
    <row r="822" spans="1:34" x14ac:dyDescent="0.25">
      <c r="A822" t="s">
        <v>5541</v>
      </c>
      <c r="D822" t="s">
        <v>5541</v>
      </c>
      <c r="G822" t="s">
        <v>5541</v>
      </c>
      <c r="J822" t="s">
        <v>5541</v>
      </c>
      <c r="M822" t="s">
        <v>5541</v>
      </c>
      <c r="P822" t="s">
        <v>5541</v>
      </c>
      <c r="S822" t="s">
        <v>5541</v>
      </c>
      <c r="V822" t="s">
        <v>4771</v>
      </c>
      <c r="Y822" t="s">
        <v>5541</v>
      </c>
      <c r="AB822" t="s">
        <v>5541</v>
      </c>
      <c r="AE822" t="s">
        <v>5541</v>
      </c>
      <c r="AH822" t="s">
        <v>5541</v>
      </c>
    </row>
    <row r="823" spans="1:34" x14ac:dyDescent="0.25">
      <c r="A823" t="s">
        <v>4004</v>
      </c>
      <c r="D823" t="s">
        <v>4004</v>
      </c>
      <c r="G823" t="s">
        <v>4004</v>
      </c>
      <c r="J823" t="s">
        <v>4004</v>
      </c>
      <c r="M823" t="s">
        <v>4004</v>
      </c>
      <c r="P823" t="s">
        <v>4004</v>
      </c>
      <c r="S823" t="s">
        <v>4004</v>
      </c>
      <c r="V823" t="s">
        <v>2569</v>
      </c>
      <c r="Y823" t="s">
        <v>4004</v>
      </c>
      <c r="AB823" t="s">
        <v>4004</v>
      </c>
      <c r="AE823" t="s">
        <v>4004</v>
      </c>
      <c r="AH823" t="s">
        <v>4004</v>
      </c>
    </row>
    <row r="824" spans="1:34" x14ac:dyDescent="0.25">
      <c r="A824" t="s">
        <v>5301</v>
      </c>
      <c r="D824" t="s">
        <v>5301</v>
      </c>
      <c r="G824" t="s">
        <v>5301</v>
      </c>
      <c r="J824" t="s">
        <v>5301</v>
      </c>
      <c r="M824" t="s">
        <v>5301</v>
      </c>
      <c r="P824" t="s">
        <v>5301</v>
      </c>
      <c r="S824" t="s">
        <v>5301</v>
      </c>
      <c r="V824" t="s">
        <v>5541</v>
      </c>
      <c r="Y824" t="s">
        <v>5301</v>
      </c>
      <c r="AB824" t="s">
        <v>5301</v>
      </c>
      <c r="AE824" t="s">
        <v>5301</v>
      </c>
      <c r="AH824" t="s">
        <v>5301</v>
      </c>
    </row>
    <row r="825" spans="1:34" x14ac:dyDescent="0.25">
      <c r="A825" t="s">
        <v>4557</v>
      </c>
      <c r="D825" t="s">
        <v>4557</v>
      </c>
      <c r="G825" t="s">
        <v>4557</v>
      </c>
      <c r="J825" t="s">
        <v>4557</v>
      </c>
      <c r="M825" t="s">
        <v>4557</v>
      </c>
      <c r="P825" t="s">
        <v>4557</v>
      </c>
      <c r="S825" t="s">
        <v>4557</v>
      </c>
      <c r="V825" t="s">
        <v>4004</v>
      </c>
      <c r="Y825" t="s">
        <v>4557</v>
      </c>
      <c r="AB825" t="s">
        <v>4557</v>
      </c>
      <c r="AE825" t="s">
        <v>4557</v>
      </c>
      <c r="AH825" t="s">
        <v>4557</v>
      </c>
    </row>
    <row r="826" spans="1:34" x14ac:dyDescent="0.25">
      <c r="A826" t="s">
        <v>3011</v>
      </c>
      <c r="D826" t="s">
        <v>3011</v>
      </c>
      <c r="G826" t="s">
        <v>3011</v>
      </c>
      <c r="J826" t="s">
        <v>3011</v>
      </c>
      <c r="M826" t="s">
        <v>3011</v>
      </c>
      <c r="P826" t="s">
        <v>3011</v>
      </c>
      <c r="S826" t="s">
        <v>3011</v>
      </c>
      <c r="V826" t="s">
        <v>5301</v>
      </c>
      <c r="Y826" t="s">
        <v>3011</v>
      </c>
      <c r="AB826" t="s">
        <v>3011</v>
      </c>
      <c r="AE826" t="s">
        <v>3011</v>
      </c>
      <c r="AH826" t="s">
        <v>3011</v>
      </c>
    </row>
    <row r="827" spans="1:34" x14ac:dyDescent="0.25">
      <c r="A827" t="s">
        <v>3252</v>
      </c>
      <c r="D827" t="s">
        <v>3252</v>
      </c>
      <c r="G827" t="s">
        <v>3252</v>
      </c>
      <c r="J827" t="s">
        <v>3252</v>
      </c>
      <c r="M827" t="s">
        <v>3252</v>
      </c>
      <c r="P827" t="s">
        <v>3252</v>
      </c>
      <c r="S827" t="s">
        <v>3252</v>
      </c>
      <c r="V827" t="s">
        <v>4557</v>
      </c>
      <c r="Y827" t="s">
        <v>3252</v>
      </c>
      <c r="AB827" t="s">
        <v>3252</v>
      </c>
      <c r="AE827" t="s">
        <v>3252</v>
      </c>
      <c r="AH827" t="s">
        <v>3252</v>
      </c>
    </row>
    <row r="828" spans="1:34" x14ac:dyDescent="0.25">
      <c r="A828" t="s">
        <v>4200</v>
      </c>
      <c r="D828" t="s">
        <v>4200</v>
      </c>
      <c r="G828" t="s">
        <v>4200</v>
      </c>
      <c r="J828" t="s">
        <v>4200</v>
      </c>
      <c r="M828" t="s">
        <v>4200</v>
      </c>
      <c r="P828" t="s">
        <v>4200</v>
      </c>
      <c r="S828" t="s">
        <v>4200</v>
      </c>
      <c r="V828" t="s">
        <v>3011</v>
      </c>
      <c r="Y828" t="s">
        <v>4200</v>
      </c>
      <c r="AB828" t="s">
        <v>4200</v>
      </c>
      <c r="AE828" t="s">
        <v>4200</v>
      </c>
      <c r="AH828" t="s">
        <v>4200</v>
      </c>
    </row>
    <row r="829" spans="1:34" x14ac:dyDescent="0.25">
      <c r="A829" t="s">
        <v>3857</v>
      </c>
      <c r="D829" t="s">
        <v>3857</v>
      </c>
      <c r="G829" t="s">
        <v>3857</v>
      </c>
      <c r="J829" t="s">
        <v>3857</v>
      </c>
      <c r="M829" t="s">
        <v>3857</v>
      </c>
      <c r="P829" t="s">
        <v>3857</v>
      </c>
      <c r="S829" t="s">
        <v>3857</v>
      </c>
      <c r="V829" t="s">
        <v>3252</v>
      </c>
      <c r="Y829" t="s">
        <v>3857</v>
      </c>
      <c r="AB829" t="s">
        <v>3857</v>
      </c>
      <c r="AE829" t="s">
        <v>3857</v>
      </c>
      <c r="AH829" t="s">
        <v>3857</v>
      </c>
    </row>
    <row r="830" spans="1:34" x14ac:dyDescent="0.25">
      <c r="A830" t="s">
        <v>3</v>
      </c>
      <c r="D830" t="s">
        <v>3</v>
      </c>
      <c r="G830" t="s">
        <v>3</v>
      </c>
      <c r="J830" t="s">
        <v>3</v>
      </c>
      <c r="M830" t="s">
        <v>3</v>
      </c>
      <c r="P830" t="s">
        <v>3</v>
      </c>
      <c r="S830" t="s">
        <v>3</v>
      </c>
      <c r="V830" t="s">
        <v>4200</v>
      </c>
      <c r="Y830" t="s">
        <v>3</v>
      </c>
      <c r="AB830" t="s">
        <v>3</v>
      </c>
      <c r="AE830" t="s">
        <v>3</v>
      </c>
      <c r="AH830" t="s">
        <v>3</v>
      </c>
    </row>
    <row r="831" spans="1:34" x14ac:dyDescent="0.25">
      <c r="A831" t="s">
        <v>3651</v>
      </c>
      <c r="D831" t="s">
        <v>3651</v>
      </c>
      <c r="G831" t="s">
        <v>3651</v>
      </c>
      <c r="J831" t="s">
        <v>3651</v>
      </c>
      <c r="M831" t="s">
        <v>3651</v>
      </c>
      <c r="P831" t="s">
        <v>3651</v>
      </c>
      <c r="S831" t="s">
        <v>3651</v>
      </c>
      <c r="V831" t="s">
        <v>3857</v>
      </c>
      <c r="Y831" t="s">
        <v>3651</v>
      </c>
      <c r="AB831" t="s">
        <v>3651</v>
      </c>
      <c r="AE831" t="s">
        <v>3651</v>
      </c>
      <c r="AH831" t="s">
        <v>3651</v>
      </c>
    </row>
    <row r="832" spans="1:34" x14ac:dyDescent="0.25">
      <c r="A832" t="s">
        <v>5106</v>
      </c>
      <c r="D832" t="s">
        <v>5106</v>
      </c>
      <c r="G832" t="s">
        <v>5106</v>
      </c>
      <c r="J832" t="s">
        <v>5106</v>
      </c>
      <c r="M832" t="s">
        <v>5106</v>
      </c>
      <c r="P832" t="s">
        <v>5106</v>
      </c>
      <c r="S832" t="s">
        <v>5106</v>
      </c>
      <c r="V832" t="s">
        <v>3</v>
      </c>
      <c r="Y832" t="s">
        <v>5106</v>
      </c>
      <c r="AB832" t="s">
        <v>5106</v>
      </c>
      <c r="AE832" t="s">
        <v>5106</v>
      </c>
      <c r="AH832" t="s">
        <v>5106</v>
      </c>
    </row>
    <row r="833" spans="1:34" x14ac:dyDescent="0.25">
      <c r="A833" t="s">
        <v>6256</v>
      </c>
      <c r="D833" t="s">
        <v>6256</v>
      </c>
      <c r="G833" t="s">
        <v>6256</v>
      </c>
      <c r="J833" t="s">
        <v>6256</v>
      </c>
      <c r="M833" t="s">
        <v>6256</v>
      </c>
      <c r="P833" t="s">
        <v>6256</v>
      </c>
      <c r="S833" t="s">
        <v>6256</v>
      </c>
      <c r="V833" t="s">
        <v>3651</v>
      </c>
      <c r="Y833" t="s">
        <v>6256</v>
      </c>
      <c r="AB833" t="s">
        <v>6256</v>
      </c>
      <c r="AE833" t="s">
        <v>6256</v>
      </c>
      <c r="AH833" t="s">
        <v>6256</v>
      </c>
    </row>
    <row r="834" spans="1:34" x14ac:dyDescent="0.25">
      <c r="A834" t="s">
        <v>4946</v>
      </c>
      <c r="D834" t="s">
        <v>4946</v>
      </c>
      <c r="G834" t="s">
        <v>4946</v>
      </c>
      <c r="J834" t="s">
        <v>4946</v>
      </c>
      <c r="M834" t="s">
        <v>4946</v>
      </c>
      <c r="P834" t="s">
        <v>4946</v>
      </c>
      <c r="S834" t="s">
        <v>4946</v>
      </c>
      <c r="V834" t="s">
        <v>5106</v>
      </c>
      <c r="Y834" t="s">
        <v>4946</v>
      </c>
      <c r="AB834" t="s">
        <v>4946</v>
      </c>
      <c r="AE834" t="s">
        <v>4946</v>
      </c>
      <c r="AH834" t="s">
        <v>4946</v>
      </c>
    </row>
    <row r="835" spans="1:34" x14ac:dyDescent="0.25">
      <c r="A835" t="s">
        <v>1352</v>
      </c>
      <c r="D835" t="s">
        <v>1352</v>
      </c>
      <c r="G835" t="s">
        <v>1352</v>
      </c>
      <c r="J835" t="s">
        <v>1352</v>
      </c>
      <c r="M835" t="s">
        <v>1352</v>
      </c>
      <c r="P835" t="s">
        <v>1352</v>
      </c>
      <c r="S835" t="s">
        <v>1352</v>
      </c>
      <c r="V835" t="s">
        <v>6256</v>
      </c>
      <c r="Y835" t="s">
        <v>1352</v>
      </c>
      <c r="AB835" t="s">
        <v>1352</v>
      </c>
      <c r="AE835" t="s">
        <v>1352</v>
      </c>
      <c r="AH835" t="s">
        <v>1352</v>
      </c>
    </row>
    <row r="836" spans="1:34" x14ac:dyDescent="0.25">
      <c r="A836" t="s">
        <v>5318</v>
      </c>
      <c r="D836" t="s">
        <v>5318</v>
      </c>
      <c r="G836" t="s">
        <v>5318</v>
      </c>
      <c r="J836" t="s">
        <v>5318</v>
      </c>
      <c r="M836" t="s">
        <v>5318</v>
      </c>
      <c r="P836" t="s">
        <v>5318</v>
      </c>
      <c r="S836" t="s">
        <v>5318</v>
      </c>
      <c r="V836" t="s">
        <v>4946</v>
      </c>
      <c r="Y836" t="s">
        <v>5318</v>
      </c>
      <c r="AB836" t="s">
        <v>5318</v>
      </c>
      <c r="AE836" t="s">
        <v>5318</v>
      </c>
      <c r="AH836" t="s">
        <v>5318</v>
      </c>
    </row>
    <row r="837" spans="1:34" x14ac:dyDescent="0.25">
      <c r="A837" t="s">
        <v>1118</v>
      </c>
      <c r="D837" t="s">
        <v>1118</v>
      </c>
      <c r="G837" t="s">
        <v>1118</v>
      </c>
      <c r="J837" t="s">
        <v>1118</v>
      </c>
      <c r="M837" t="s">
        <v>1118</v>
      </c>
      <c r="P837" t="s">
        <v>1118</v>
      </c>
      <c r="S837" t="s">
        <v>1118</v>
      </c>
      <c r="V837" t="s">
        <v>1352</v>
      </c>
      <c r="Y837" t="s">
        <v>1118</v>
      </c>
      <c r="AB837" t="s">
        <v>1118</v>
      </c>
      <c r="AE837" t="s">
        <v>1118</v>
      </c>
      <c r="AH837" t="s">
        <v>1118</v>
      </c>
    </row>
    <row r="838" spans="1:34" x14ac:dyDescent="0.25">
      <c r="A838" t="s">
        <v>1267</v>
      </c>
      <c r="D838" t="s">
        <v>1267</v>
      </c>
      <c r="G838" t="s">
        <v>1267</v>
      </c>
      <c r="J838" t="s">
        <v>1267</v>
      </c>
      <c r="M838" t="s">
        <v>1267</v>
      </c>
      <c r="P838" t="s">
        <v>1267</v>
      </c>
      <c r="S838" t="s">
        <v>1267</v>
      </c>
      <c r="V838" t="s">
        <v>5318</v>
      </c>
      <c r="Y838" t="s">
        <v>1267</v>
      </c>
      <c r="AB838" t="s">
        <v>1267</v>
      </c>
      <c r="AE838" t="s">
        <v>1267</v>
      </c>
      <c r="AH838" t="s">
        <v>1267</v>
      </c>
    </row>
    <row r="839" spans="1:34" x14ac:dyDescent="0.25">
      <c r="A839" t="s">
        <v>2175</v>
      </c>
      <c r="D839" t="s">
        <v>2175</v>
      </c>
      <c r="G839" t="s">
        <v>2175</v>
      </c>
      <c r="J839" t="s">
        <v>2175</v>
      </c>
      <c r="M839" t="s">
        <v>2175</v>
      </c>
      <c r="P839" t="s">
        <v>2175</v>
      </c>
      <c r="S839" t="s">
        <v>2175</v>
      </c>
      <c r="V839" t="s">
        <v>1118</v>
      </c>
      <c r="Y839" t="s">
        <v>2175</v>
      </c>
      <c r="AB839" t="s">
        <v>2175</v>
      </c>
      <c r="AE839" t="s">
        <v>2175</v>
      </c>
      <c r="AH839" t="s">
        <v>2175</v>
      </c>
    </row>
    <row r="840" spans="1:34" x14ac:dyDescent="0.25">
      <c r="A840" t="s">
        <v>3600</v>
      </c>
      <c r="D840" t="s">
        <v>3600</v>
      </c>
      <c r="G840" t="s">
        <v>3600</v>
      </c>
      <c r="J840" t="s">
        <v>3600</v>
      </c>
      <c r="M840" t="s">
        <v>3600</v>
      </c>
      <c r="P840" t="s">
        <v>3600</v>
      </c>
      <c r="S840" t="s">
        <v>3600</v>
      </c>
      <c r="V840" t="s">
        <v>1267</v>
      </c>
      <c r="Y840" t="s">
        <v>3600</v>
      </c>
      <c r="AB840" t="s">
        <v>3600</v>
      </c>
      <c r="AE840" t="s">
        <v>3600</v>
      </c>
      <c r="AH840" t="s">
        <v>3600</v>
      </c>
    </row>
    <row r="841" spans="1:34" x14ac:dyDescent="0.25">
      <c r="A841" t="s">
        <v>4508</v>
      </c>
      <c r="D841" t="s">
        <v>4508</v>
      </c>
      <c r="G841" t="s">
        <v>4508</v>
      </c>
      <c r="J841" t="s">
        <v>4508</v>
      </c>
      <c r="M841" t="s">
        <v>4508</v>
      </c>
      <c r="P841" t="s">
        <v>4508</v>
      </c>
      <c r="S841" t="s">
        <v>4508</v>
      </c>
      <c r="V841" t="s">
        <v>2175</v>
      </c>
      <c r="Y841" t="s">
        <v>4508</v>
      </c>
      <c r="AB841" t="s">
        <v>4508</v>
      </c>
      <c r="AE841" t="s">
        <v>4508</v>
      </c>
      <c r="AH841" t="s">
        <v>4508</v>
      </c>
    </row>
    <row r="842" spans="1:34" x14ac:dyDescent="0.25">
      <c r="A842" t="s">
        <v>2065</v>
      </c>
      <c r="D842" t="s">
        <v>2065</v>
      </c>
      <c r="G842" t="s">
        <v>2065</v>
      </c>
      <c r="J842" t="s">
        <v>2065</v>
      </c>
      <c r="M842" t="s">
        <v>2065</v>
      </c>
      <c r="P842" t="s">
        <v>2065</v>
      </c>
      <c r="S842" t="s">
        <v>2065</v>
      </c>
      <c r="V842" t="s">
        <v>3600</v>
      </c>
      <c r="Y842" t="s">
        <v>2065</v>
      </c>
      <c r="AB842" t="s">
        <v>2065</v>
      </c>
      <c r="AE842" t="s">
        <v>2065</v>
      </c>
      <c r="AH842" t="s">
        <v>2065</v>
      </c>
    </row>
    <row r="843" spans="1:34" x14ac:dyDescent="0.25">
      <c r="A843" t="s">
        <v>1382</v>
      </c>
      <c r="D843" t="s">
        <v>1382</v>
      </c>
      <c r="G843" t="s">
        <v>1382</v>
      </c>
      <c r="J843" t="s">
        <v>1382</v>
      </c>
      <c r="M843" t="s">
        <v>1382</v>
      </c>
      <c r="P843" t="s">
        <v>1382</v>
      </c>
      <c r="S843" t="s">
        <v>1382</v>
      </c>
      <c r="V843" t="s">
        <v>4508</v>
      </c>
      <c r="Y843" t="s">
        <v>1382</v>
      </c>
      <c r="AB843" t="s">
        <v>1382</v>
      </c>
      <c r="AE843" t="s">
        <v>1382</v>
      </c>
      <c r="AH843" t="s">
        <v>1382</v>
      </c>
    </row>
    <row r="844" spans="1:34" x14ac:dyDescent="0.25">
      <c r="A844" t="s">
        <v>5682</v>
      </c>
      <c r="D844" t="s">
        <v>5682</v>
      </c>
      <c r="G844" t="s">
        <v>5682</v>
      </c>
      <c r="J844" t="s">
        <v>5682</v>
      </c>
      <c r="M844" t="s">
        <v>5682</v>
      </c>
      <c r="P844" t="s">
        <v>5682</v>
      </c>
      <c r="S844" t="s">
        <v>5682</v>
      </c>
      <c r="V844" t="s">
        <v>2065</v>
      </c>
      <c r="Y844" t="s">
        <v>5682</v>
      </c>
      <c r="AB844" t="s">
        <v>5682</v>
      </c>
      <c r="AE844" t="s">
        <v>5682</v>
      </c>
      <c r="AH844" t="s">
        <v>5682</v>
      </c>
    </row>
    <row r="845" spans="1:34" x14ac:dyDescent="0.25">
      <c r="A845" t="s">
        <v>1498</v>
      </c>
      <c r="D845" t="s">
        <v>1498</v>
      </c>
      <c r="G845" t="s">
        <v>1498</v>
      </c>
      <c r="J845" t="s">
        <v>1498</v>
      </c>
      <c r="M845" t="s">
        <v>1498</v>
      </c>
      <c r="P845" t="s">
        <v>1498</v>
      </c>
      <c r="S845" t="s">
        <v>1498</v>
      </c>
      <c r="V845" t="s">
        <v>1382</v>
      </c>
      <c r="Y845" t="s">
        <v>1498</v>
      </c>
      <c r="AB845" t="s">
        <v>1498</v>
      </c>
      <c r="AE845" t="s">
        <v>1498</v>
      </c>
      <c r="AH845" t="s">
        <v>1498</v>
      </c>
    </row>
    <row r="846" spans="1:34" x14ac:dyDescent="0.25">
      <c r="A846" t="s">
        <v>154</v>
      </c>
      <c r="D846" t="s">
        <v>154</v>
      </c>
      <c r="G846" t="s">
        <v>154</v>
      </c>
      <c r="J846" t="s">
        <v>154</v>
      </c>
      <c r="M846" t="s">
        <v>154</v>
      </c>
      <c r="P846" t="s">
        <v>154</v>
      </c>
      <c r="S846" t="s">
        <v>154</v>
      </c>
      <c r="V846" t="s">
        <v>5682</v>
      </c>
      <c r="Y846" t="s">
        <v>154</v>
      </c>
      <c r="AB846" t="s">
        <v>154</v>
      </c>
      <c r="AE846" t="s">
        <v>154</v>
      </c>
      <c r="AH846" t="s">
        <v>154</v>
      </c>
    </row>
    <row r="847" spans="1:34" x14ac:dyDescent="0.25">
      <c r="A847" t="s">
        <v>4375</v>
      </c>
      <c r="D847" t="s">
        <v>4375</v>
      </c>
      <c r="G847" t="s">
        <v>4375</v>
      </c>
      <c r="J847" t="s">
        <v>4375</v>
      </c>
      <c r="M847" t="s">
        <v>4375</v>
      </c>
      <c r="P847" t="s">
        <v>4375</v>
      </c>
      <c r="S847" t="s">
        <v>4375</v>
      </c>
      <c r="V847" t="s">
        <v>1498</v>
      </c>
      <c r="Y847" t="s">
        <v>4375</v>
      </c>
      <c r="AB847" t="s">
        <v>4375</v>
      </c>
      <c r="AE847" t="s">
        <v>4375</v>
      </c>
      <c r="AH847" t="s">
        <v>4375</v>
      </c>
    </row>
    <row r="848" spans="1:34" x14ac:dyDescent="0.25">
      <c r="A848" t="s">
        <v>4898</v>
      </c>
      <c r="D848" t="s">
        <v>4898</v>
      </c>
      <c r="G848" t="s">
        <v>4898</v>
      </c>
      <c r="J848" t="s">
        <v>4898</v>
      </c>
      <c r="M848" t="s">
        <v>4898</v>
      </c>
      <c r="P848" t="s">
        <v>4898</v>
      </c>
      <c r="S848" t="s">
        <v>4898</v>
      </c>
      <c r="V848" t="s">
        <v>154</v>
      </c>
      <c r="Y848" t="s">
        <v>4898</v>
      </c>
      <c r="AB848" t="s">
        <v>4898</v>
      </c>
      <c r="AE848" t="s">
        <v>4898</v>
      </c>
      <c r="AH848" t="s">
        <v>4898</v>
      </c>
    </row>
    <row r="849" spans="1:34" x14ac:dyDescent="0.25">
      <c r="A849" t="s">
        <v>2285</v>
      </c>
      <c r="D849" t="s">
        <v>2285</v>
      </c>
      <c r="G849" t="s">
        <v>2285</v>
      </c>
      <c r="J849" t="s">
        <v>2285</v>
      </c>
      <c r="M849" t="s">
        <v>2285</v>
      </c>
      <c r="P849" t="s">
        <v>2285</v>
      </c>
      <c r="S849" t="s">
        <v>2285</v>
      </c>
      <c r="V849" t="s">
        <v>4375</v>
      </c>
      <c r="Y849" t="s">
        <v>2285</v>
      </c>
      <c r="AB849" t="s">
        <v>2285</v>
      </c>
      <c r="AE849" t="s">
        <v>2285</v>
      </c>
      <c r="AH849" t="s">
        <v>2285</v>
      </c>
    </row>
    <row r="850" spans="1:34" x14ac:dyDescent="0.25">
      <c r="A850" t="s">
        <v>5265</v>
      </c>
      <c r="D850" t="s">
        <v>5265</v>
      </c>
      <c r="G850" t="s">
        <v>5265</v>
      </c>
      <c r="J850" t="s">
        <v>5265</v>
      </c>
      <c r="M850" t="s">
        <v>5265</v>
      </c>
      <c r="P850" t="s">
        <v>5265</v>
      </c>
      <c r="S850" t="s">
        <v>5265</v>
      </c>
      <c r="V850" t="s">
        <v>4898</v>
      </c>
      <c r="Y850" t="s">
        <v>5265</v>
      </c>
      <c r="AB850" t="s">
        <v>5265</v>
      </c>
      <c r="AE850" t="s">
        <v>5265</v>
      </c>
      <c r="AH850" t="s">
        <v>5265</v>
      </c>
    </row>
    <row r="851" spans="1:34" x14ac:dyDescent="0.25">
      <c r="A851" t="s">
        <v>2268</v>
      </c>
      <c r="D851" t="s">
        <v>2268</v>
      </c>
      <c r="G851" t="s">
        <v>2268</v>
      </c>
      <c r="J851" t="s">
        <v>2268</v>
      </c>
      <c r="M851" t="s">
        <v>2268</v>
      </c>
      <c r="P851" t="s">
        <v>2268</v>
      </c>
      <c r="S851" t="s">
        <v>2268</v>
      </c>
      <c r="V851" t="s">
        <v>2285</v>
      </c>
      <c r="Y851" t="s">
        <v>2268</v>
      </c>
      <c r="AB851" t="s">
        <v>2268</v>
      </c>
      <c r="AE851" t="s">
        <v>2268</v>
      </c>
      <c r="AH851" t="s">
        <v>2268</v>
      </c>
    </row>
    <row r="852" spans="1:34" x14ac:dyDescent="0.25">
      <c r="A852" t="s">
        <v>3933</v>
      </c>
      <c r="D852" t="s">
        <v>3933</v>
      </c>
      <c r="G852" t="s">
        <v>3933</v>
      </c>
      <c r="J852" t="s">
        <v>3933</v>
      </c>
      <c r="M852" t="s">
        <v>3933</v>
      </c>
      <c r="P852" t="s">
        <v>3933</v>
      </c>
      <c r="S852" t="s">
        <v>3933</v>
      </c>
      <c r="V852" t="s">
        <v>5265</v>
      </c>
      <c r="Y852" t="s">
        <v>3933</v>
      </c>
      <c r="AB852" t="s">
        <v>3933</v>
      </c>
      <c r="AE852" t="s">
        <v>3933</v>
      </c>
      <c r="AH852" t="s">
        <v>3933</v>
      </c>
    </row>
    <row r="853" spans="1:34" x14ac:dyDescent="0.25">
      <c r="A853" t="s">
        <v>3132</v>
      </c>
      <c r="D853" t="s">
        <v>3132</v>
      </c>
      <c r="G853" t="s">
        <v>3132</v>
      </c>
      <c r="J853" t="s">
        <v>3132</v>
      </c>
      <c r="M853" t="s">
        <v>3132</v>
      </c>
      <c r="P853" t="s">
        <v>3132</v>
      </c>
      <c r="S853" t="s">
        <v>3132</v>
      </c>
      <c r="V853" t="s">
        <v>2268</v>
      </c>
      <c r="Y853" t="s">
        <v>3132</v>
      </c>
      <c r="AB853" t="s">
        <v>3132</v>
      </c>
      <c r="AE853" t="s">
        <v>3132</v>
      </c>
      <c r="AH853" t="s">
        <v>3132</v>
      </c>
    </row>
    <row r="854" spans="1:34" x14ac:dyDescent="0.25">
      <c r="A854" t="s">
        <v>1273</v>
      </c>
      <c r="D854" t="s">
        <v>1273</v>
      </c>
      <c r="G854" t="s">
        <v>1273</v>
      </c>
      <c r="J854" t="s">
        <v>1273</v>
      </c>
      <c r="M854" t="s">
        <v>1273</v>
      </c>
      <c r="P854" t="s">
        <v>1273</v>
      </c>
      <c r="S854" t="s">
        <v>1273</v>
      </c>
      <c r="V854" t="s">
        <v>3933</v>
      </c>
      <c r="Y854" t="s">
        <v>1273</v>
      </c>
      <c r="AB854" t="s">
        <v>1273</v>
      </c>
      <c r="AE854" t="s">
        <v>1273</v>
      </c>
      <c r="AH854" t="s">
        <v>1273</v>
      </c>
    </row>
    <row r="855" spans="1:34" x14ac:dyDescent="0.25">
      <c r="A855" t="s">
        <v>2651</v>
      </c>
      <c r="D855" t="s">
        <v>2651</v>
      </c>
      <c r="G855" t="s">
        <v>2651</v>
      </c>
      <c r="J855" t="s">
        <v>2651</v>
      </c>
      <c r="M855" t="s">
        <v>2651</v>
      </c>
      <c r="P855" t="s">
        <v>2651</v>
      </c>
      <c r="S855" t="s">
        <v>2651</v>
      </c>
      <c r="V855" t="s">
        <v>3132</v>
      </c>
      <c r="Y855" t="s">
        <v>2651</v>
      </c>
      <c r="AB855" t="s">
        <v>2651</v>
      </c>
      <c r="AE855" t="s">
        <v>2651</v>
      </c>
      <c r="AH855" t="s">
        <v>2651</v>
      </c>
    </row>
    <row r="856" spans="1:34" x14ac:dyDescent="0.25">
      <c r="A856" t="s">
        <v>6178</v>
      </c>
      <c r="D856" t="s">
        <v>6178</v>
      </c>
      <c r="G856" t="s">
        <v>6178</v>
      </c>
      <c r="J856" t="s">
        <v>6178</v>
      </c>
      <c r="M856" t="s">
        <v>6178</v>
      </c>
      <c r="P856" t="s">
        <v>6178</v>
      </c>
      <c r="S856" t="s">
        <v>6178</v>
      </c>
      <c r="V856" t="s">
        <v>1273</v>
      </c>
      <c r="Y856" t="s">
        <v>6178</v>
      </c>
      <c r="AB856" t="s">
        <v>6178</v>
      </c>
      <c r="AE856" t="s">
        <v>6178</v>
      </c>
      <c r="AH856" t="s">
        <v>6178</v>
      </c>
    </row>
    <row r="857" spans="1:34" x14ac:dyDescent="0.25">
      <c r="A857" t="s">
        <v>4535</v>
      </c>
      <c r="D857" t="s">
        <v>4535</v>
      </c>
      <c r="G857" t="s">
        <v>4535</v>
      </c>
      <c r="J857" t="s">
        <v>4535</v>
      </c>
      <c r="M857" t="s">
        <v>4535</v>
      </c>
      <c r="P857" t="s">
        <v>4535</v>
      </c>
      <c r="S857" t="s">
        <v>4535</v>
      </c>
      <c r="V857" t="s">
        <v>2651</v>
      </c>
      <c r="Y857" t="s">
        <v>4535</v>
      </c>
      <c r="AB857" t="s">
        <v>4535</v>
      </c>
      <c r="AE857" t="s">
        <v>4535</v>
      </c>
      <c r="AH857" t="s">
        <v>4535</v>
      </c>
    </row>
    <row r="858" spans="1:34" x14ac:dyDescent="0.25">
      <c r="A858" t="s">
        <v>5621</v>
      </c>
      <c r="D858" t="s">
        <v>5621</v>
      </c>
      <c r="G858" t="s">
        <v>5621</v>
      </c>
      <c r="J858" t="s">
        <v>5621</v>
      </c>
      <c r="M858" t="s">
        <v>5621</v>
      </c>
      <c r="P858" t="s">
        <v>5621</v>
      </c>
      <c r="S858" t="s">
        <v>5621</v>
      </c>
      <c r="V858" t="s">
        <v>6178</v>
      </c>
      <c r="Y858" t="s">
        <v>5621</v>
      </c>
      <c r="AB858" t="s">
        <v>5621</v>
      </c>
      <c r="AE858" t="s">
        <v>5621</v>
      </c>
      <c r="AH858" t="s">
        <v>5621</v>
      </c>
    </row>
    <row r="859" spans="1:34" x14ac:dyDescent="0.25">
      <c r="A859" t="s">
        <v>9</v>
      </c>
      <c r="D859" t="s">
        <v>9</v>
      </c>
      <c r="G859" t="s">
        <v>9</v>
      </c>
      <c r="J859" t="s">
        <v>9</v>
      </c>
      <c r="M859" t="s">
        <v>9</v>
      </c>
      <c r="P859" t="s">
        <v>9</v>
      </c>
      <c r="S859" t="s">
        <v>9</v>
      </c>
      <c r="V859" t="s">
        <v>4535</v>
      </c>
      <c r="Y859" t="s">
        <v>9</v>
      </c>
      <c r="AB859" t="s">
        <v>9</v>
      </c>
      <c r="AE859" t="s">
        <v>9</v>
      </c>
      <c r="AH859" t="s">
        <v>9</v>
      </c>
    </row>
    <row r="860" spans="1:34" x14ac:dyDescent="0.25">
      <c r="A860" t="s">
        <v>5264</v>
      </c>
      <c r="D860" t="s">
        <v>5264</v>
      </c>
      <c r="G860" t="s">
        <v>5264</v>
      </c>
      <c r="J860" t="s">
        <v>5264</v>
      </c>
      <c r="M860" t="s">
        <v>5264</v>
      </c>
      <c r="P860" t="s">
        <v>5264</v>
      </c>
      <c r="S860" t="s">
        <v>5264</v>
      </c>
      <c r="V860" t="s">
        <v>5621</v>
      </c>
      <c r="Y860" t="s">
        <v>5264</v>
      </c>
      <c r="AB860" t="s">
        <v>5264</v>
      </c>
      <c r="AE860" t="s">
        <v>5264</v>
      </c>
      <c r="AH860" t="s">
        <v>5264</v>
      </c>
    </row>
    <row r="861" spans="1:34" x14ac:dyDescent="0.25">
      <c r="A861" t="s">
        <v>2000</v>
      </c>
      <c r="D861" t="s">
        <v>2000</v>
      </c>
      <c r="G861" t="s">
        <v>2000</v>
      </c>
      <c r="J861" t="s">
        <v>2000</v>
      </c>
      <c r="M861" t="s">
        <v>2000</v>
      </c>
      <c r="P861" t="s">
        <v>2000</v>
      </c>
      <c r="S861" t="s">
        <v>2000</v>
      </c>
      <c r="V861" t="s">
        <v>9</v>
      </c>
      <c r="Y861" t="s">
        <v>2000</v>
      </c>
      <c r="AB861" t="s">
        <v>2000</v>
      </c>
      <c r="AE861" t="s">
        <v>2000</v>
      </c>
      <c r="AH861" t="s">
        <v>2000</v>
      </c>
    </row>
    <row r="862" spans="1:34" x14ac:dyDescent="0.25">
      <c r="A862" t="s">
        <v>1527</v>
      </c>
      <c r="D862" t="s">
        <v>1527</v>
      </c>
      <c r="G862" t="s">
        <v>1527</v>
      </c>
      <c r="J862" t="s">
        <v>1527</v>
      </c>
      <c r="M862" t="s">
        <v>1527</v>
      </c>
      <c r="P862" t="s">
        <v>1527</v>
      </c>
      <c r="S862" t="s">
        <v>1527</v>
      </c>
      <c r="V862" t="s">
        <v>5264</v>
      </c>
      <c r="Y862" t="s">
        <v>1527</v>
      </c>
      <c r="AB862" t="s">
        <v>1527</v>
      </c>
      <c r="AE862" t="s">
        <v>1527</v>
      </c>
      <c r="AH862" t="s">
        <v>1527</v>
      </c>
    </row>
    <row r="863" spans="1:34" x14ac:dyDescent="0.25">
      <c r="A863" t="s">
        <v>1105</v>
      </c>
      <c r="D863" t="s">
        <v>1105</v>
      </c>
      <c r="G863" t="s">
        <v>1105</v>
      </c>
      <c r="J863" t="s">
        <v>1105</v>
      </c>
      <c r="M863" t="s">
        <v>1105</v>
      </c>
      <c r="P863" t="s">
        <v>1105</v>
      </c>
      <c r="S863" t="s">
        <v>1105</v>
      </c>
      <c r="V863" t="s">
        <v>2000</v>
      </c>
      <c r="Y863" t="s">
        <v>1105</v>
      </c>
      <c r="AB863" t="s">
        <v>1105</v>
      </c>
      <c r="AE863" t="s">
        <v>1105</v>
      </c>
      <c r="AH863" t="s">
        <v>1105</v>
      </c>
    </row>
    <row r="864" spans="1:34" x14ac:dyDescent="0.25">
      <c r="A864" t="s">
        <v>1271</v>
      </c>
      <c r="D864" t="s">
        <v>1271</v>
      </c>
      <c r="G864" t="s">
        <v>1271</v>
      </c>
      <c r="J864" t="s">
        <v>1271</v>
      </c>
      <c r="M864" t="s">
        <v>1271</v>
      </c>
      <c r="P864" t="s">
        <v>1271</v>
      </c>
      <c r="S864" t="s">
        <v>1271</v>
      </c>
      <c r="V864" t="s">
        <v>1527</v>
      </c>
      <c r="Y864" t="s">
        <v>1271</v>
      </c>
      <c r="AB864" t="s">
        <v>1271</v>
      </c>
      <c r="AE864" t="s">
        <v>1271</v>
      </c>
      <c r="AH864" t="s">
        <v>1271</v>
      </c>
    </row>
    <row r="865" spans="1:34" x14ac:dyDescent="0.25">
      <c r="A865" t="s">
        <v>1508</v>
      </c>
      <c r="D865" t="s">
        <v>1508</v>
      </c>
      <c r="G865" t="s">
        <v>1508</v>
      </c>
      <c r="J865" t="s">
        <v>1508</v>
      </c>
      <c r="M865" t="s">
        <v>1508</v>
      </c>
      <c r="P865" t="s">
        <v>1508</v>
      </c>
      <c r="S865" t="s">
        <v>1508</v>
      </c>
      <c r="V865" t="s">
        <v>1105</v>
      </c>
      <c r="Y865" t="s">
        <v>1508</v>
      </c>
      <c r="AB865" t="s">
        <v>1508</v>
      </c>
      <c r="AE865" t="s">
        <v>1508</v>
      </c>
      <c r="AH865" t="s">
        <v>1508</v>
      </c>
    </row>
    <row r="866" spans="1:34" x14ac:dyDescent="0.25">
      <c r="A866" t="s">
        <v>5739</v>
      </c>
      <c r="D866" t="s">
        <v>5739</v>
      </c>
      <c r="G866" t="s">
        <v>5739</v>
      </c>
      <c r="J866" t="s">
        <v>5739</v>
      </c>
      <c r="M866" t="s">
        <v>5739</v>
      </c>
      <c r="P866" t="s">
        <v>5739</v>
      </c>
      <c r="S866" t="s">
        <v>5739</v>
      </c>
      <c r="V866" t="s">
        <v>1271</v>
      </c>
      <c r="Y866" t="s">
        <v>5739</v>
      </c>
      <c r="AB866" t="s">
        <v>5739</v>
      </c>
      <c r="AE866" t="s">
        <v>5739</v>
      </c>
      <c r="AH866" t="s">
        <v>5739</v>
      </c>
    </row>
    <row r="867" spans="1:34" x14ac:dyDescent="0.25">
      <c r="A867" t="s">
        <v>1313</v>
      </c>
      <c r="D867" t="s">
        <v>1313</v>
      </c>
      <c r="G867" t="s">
        <v>1313</v>
      </c>
      <c r="J867" t="s">
        <v>1313</v>
      </c>
      <c r="M867" t="s">
        <v>1313</v>
      </c>
      <c r="P867" t="s">
        <v>1313</v>
      </c>
      <c r="S867" t="s">
        <v>1313</v>
      </c>
      <c r="V867" t="s">
        <v>1508</v>
      </c>
      <c r="Y867" t="s">
        <v>1313</v>
      </c>
      <c r="AB867" t="s">
        <v>1313</v>
      </c>
      <c r="AE867" t="s">
        <v>1313</v>
      </c>
      <c r="AH867" t="s">
        <v>1313</v>
      </c>
    </row>
    <row r="868" spans="1:34" x14ac:dyDescent="0.25">
      <c r="A868" t="s">
        <v>3392</v>
      </c>
      <c r="D868" t="s">
        <v>3392</v>
      </c>
      <c r="G868" t="s">
        <v>3392</v>
      </c>
      <c r="J868" t="s">
        <v>3392</v>
      </c>
      <c r="M868" t="s">
        <v>3392</v>
      </c>
      <c r="P868" t="s">
        <v>3392</v>
      </c>
      <c r="S868" t="s">
        <v>3392</v>
      </c>
      <c r="V868" t="s">
        <v>5739</v>
      </c>
      <c r="Y868" t="s">
        <v>3392</v>
      </c>
      <c r="AB868" t="s">
        <v>3392</v>
      </c>
      <c r="AE868" t="s">
        <v>3392</v>
      </c>
      <c r="AH868" t="s">
        <v>3392</v>
      </c>
    </row>
    <row r="869" spans="1:34" x14ac:dyDescent="0.25">
      <c r="A869" t="s">
        <v>1782</v>
      </c>
      <c r="D869" t="s">
        <v>1782</v>
      </c>
      <c r="G869" t="s">
        <v>1782</v>
      </c>
      <c r="J869" t="s">
        <v>1782</v>
      </c>
      <c r="M869" t="s">
        <v>1782</v>
      </c>
      <c r="P869" t="s">
        <v>1782</v>
      </c>
      <c r="S869" t="s">
        <v>1782</v>
      </c>
      <c r="V869" t="s">
        <v>1313</v>
      </c>
      <c r="Y869" t="s">
        <v>1782</v>
      </c>
      <c r="AB869" t="s">
        <v>1782</v>
      </c>
      <c r="AE869" t="s">
        <v>1782</v>
      </c>
      <c r="AH869" t="s">
        <v>1782</v>
      </c>
    </row>
    <row r="870" spans="1:34" x14ac:dyDescent="0.25">
      <c r="A870" t="s">
        <v>5473</v>
      </c>
      <c r="D870" t="s">
        <v>5473</v>
      </c>
      <c r="G870" t="s">
        <v>5473</v>
      </c>
      <c r="J870" t="s">
        <v>5473</v>
      </c>
      <c r="M870" t="s">
        <v>5473</v>
      </c>
      <c r="P870" t="s">
        <v>5473</v>
      </c>
      <c r="S870" t="s">
        <v>5473</v>
      </c>
      <c r="V870" t="s">
        <v>3392</v>
      </c>
      <c r="Y870" t="s">
        <v>5473</v>
      </c>
      <c r="AB870" t="s">
        <v>5473</v>
      </c>
      <c r="AE870" t="s">
        <v>5473</v>
      </c>
      <c r="AH870" t="s">
        <v>5473</v>
      </c>
    </row>
    <row r="871" spans="1:34" x14ac:dyDescent="0.25">
      <c r="A871" t="s">
        <v>3810</v>
      </c>
      <c r="D871" t="s">
        <v>3810</v>
      </c>
      <c r="G871" t="s">
        <v>3810</v>
      </c>
      <c r="J871" t="s">
        <v>3810</v>
      </c>
      <c r="M871" t="s">
        <v>3810</v>
      </c>
      <c r="P871" t="s">
        <v>3810</v>
      </c>
      <c r="S871" t="s">
        <v>3810</v>
      </c>
      <c r="V871" t="s">
        <v>1782</v>
      </c>
      <c r="Y871" t="s">
        <v>3810</v>
      </c>
      <c r="AB871" t="s">
        <v>3810</v>
      </c>
      <c r="AE871" t="s">
        <v>3810</v>
      </c>
      <c r="AH871" t="s">
        <v>3810</v>
      </c>
    </row>
    <row r="872" spans="1:34" x14ac:dyDescent="0.25">
      <c r="A872" t="s">
        <v>4747</v>
      </c>
      <c r="D872" t="s">
        <v>4747</v>
      </c>
      <c r="G872" t="s">
        <v>4747</v>
      </c>
      <c r="J872" t="s">
        <v>4747</v>
      </c>
      <c r="M872" t="s">
        <v>4747</v>
      </c>
      <c r="P872" t="s">
        <v>4747</v>
      </c>
      <c r="S872" t="s">
        <v>4747</v>
      </c>
      <c r="V872" t="s">
        <v>5473</v>
      </c>
      <c r="Y872" t="s">
        <v>4747</v>
      </c>
      <c r="AB872" t="s">
        <v>4747</v>
      </c>
      <c r="AE872" t="s">
        <v>4747</v>
      </c>
      <c r="AH872" t="s">
        <v>4747</v>
      </c>
    </row>
    <row r="873" spans="1:34" x14ac:dyDescent="0.25">
      <c r="A873" t="s">
        <v>1490</v>
      </c>
      <c r="D873" t="s">
        <v>1490</v>
      </c>
      <c r="G873" t="s">
        <v>1490</v>
      </c>
      <c r="J873" t="s">
        <v>1490</v>
      </c>
      <c r="M873" t="s">
        <v>1490</v>
      </c>
      <c r="P873" t="s">
        <v>1490</v>
      </c>
      <c r="S873" t="s">
        <v>1490</v>
      </c>
      <c r="V873" t="s">
        <v>3810</v>
      </c>
      <c r="Y873" t="s">
        <v>1490</v>
      </c>
      <c r="AB873" t="s">
        <v>1490</v>
      </c>
      <c r="AE873" t="s">
        <v>1490</v>
      </c>
      <c r="AH873" t="s">
        <v>1490</v>
      </c>
    </row>
    <row r="874" spans="1:34" x14ac:dyDescent="0.25">
      <c r="A874" t="s">
        <v>1432</v>
      </c>
      <c r="D874" t="s">
        <v>1432</v>
      </c>
      <c r="G874" t="s">
        <v>1432</v>
      </c>
      <c r="J874" t="s">
        <v>1432</v>
      </c>
      <c r="M874" t="s">
        <v>1432</v>
      </c>
      <c r="P874" t="s">
        <v>1432</v>
      </c>
      <c r="S874" t="s">
        <v>1432</v>
      </c>
      <c r="V874" t="s">
        <v>4747</v>
      </c>
      <c r="Y874" t="s">
        <v>1432</v>
      </c>
      <c r="AB874" t="s">
        <v>1432</v>
      </c>
      <c r="AE874" t="s">
        <v>1432</v>
      </c>
      <c r="AH874" t="s">
        <v>1432</v>
      </c>
    </row>
    <row r="875" spans="1:34" x14ac:dyDescent="0.25">
      <c r="A875" t="s">
        <v>4631</v>
      </c>
      <c r="D875" t="s">
        <v>4631</v>
      </c>
      <c r="G875" t="s">
        <v>4631</v>
      </c>
      <c r="J875" t="s">
        <v>4631</v>
      </c>
      <c r="M875" t="s">
        <v>4631</v>
      </c>
      <c r="P875" t="s">
        <v>4631</v>
      </c>
      <c r="S875" t="s">
        <v>4631</v>
      </c>
      <c r="V875" t="s">
        <v>1490</v>
      </c>
      <c r="Y875" t="s">
        <v>4631</v>
      </c>
      <c r="AB875" t="s">
        <v>4631</v>
      </c>
      <c r="AE875" t="s">
        <v>4631</v>
      </c>
      <c r="AH875" t="s">
        <v>4631</v>
      </c>
    </row>
    <row r="876" spans="1:34" x14ac:dyDescent="0.25">
      <c r="A876" t="s">
        <v>6100</v>
      </c>
      <c r="D876" t="s">
        <v>6100</v>
      </c>
      <c r="G876" t="s">
        <v>6100</v>
      </c>
      <c r="J876" t="s">
        <v>6100</v>
      </c>
      <c r="M876" t="s">
        <v>6100</v>
      </c>
      <c r="P876" t="s">
        <v>6100</v>
      </c>
      <c r="S876" t="s">
        <v>6100</v>
      </c>
      <c r="V876" t="s">
        <v>1432</v>
      </c>
      <c r="Y876" t="s">
        <v>6100</v>
      </c>
      <c r="AB876" t="s">
        <v>6100</v>
      </c>
      <c r="AE876" t="s">
        <v>6100</v>
      </c>
      <c r="AH876" t="s">
        <v>6100</v>
      </c>
    </row>
    <row r="877" spans="1:34" x14ac:dyDescent="0.25">
      <c r="A877" t="s">
        <v>3351</v>
      </c>
      <c r="D877" t="s">
        <v>3351</v>
      </c>
      <c r="G877" t="s">
        <v>3351</v>
      </c>
      <c r="J877" t="s">
        <v>3351</v>
      </c>
      <c r="M877" t="s">
        <v>3351</v>
      </c>
      <c r="P877" t="s">
        <v>3351</v>
      </c>
      <c r="S877" t="s">
        <v>3351</v>
      </c>
      <c r="V877" t="s">
        <v>4631</v>
      </c>
      <c r="Y877" t="s">
        <v>3351</v>
      </c>
      <c r="AB877" t="s">
        <v>3351</v>
      </c>
      <c r="AE877" t="s">
        <v>3351</v>
      </c>
      <c r="AH877" t="s">
        <v>3351</v>
      </c>
    </row>
    <row r="878" spans="1:34" x14ac:dyDescent="0.25">
      <c r="A878" t="s">
        <v>1257</v>
      </c>
      <c r="D878" t="s">
        <v>1257</v>
      </c>
      <c r="G878" t="s">
        <v>1257</v>
      </c>
      <c r="J878" t="s">
        <v>1257</v>
      </c>
      <c r="M878" t="s">
        <v>1257</v>
      </c>
      <c r="P878" t="s">
        <v>1257</v>
      </c>
      <c r="S878" t="s">
        <v>1257</v>
      </c>
      <c r="V878" t="s">
        <v>6100</v>
      </c>
      <c r="Y878" t="s">
        <v>1257</v>
      </c>
      <c r="AB878" t="s">
        <v>1257</v>
      </c>
      <c r="AE878" t="s">
        <v>1257</v>
      </c>
      <c r="AH878" t="s">
        <v>1257</v>
      </c>
    </row>
    <row r="879" spans="1:34" x14ac:dyDescent="0.25">
      <c r="A879" t="s">
        <v>179</v>
      </c>
      <c r="D879" t="s">
        <v>179</v>
      </c>
      <c r="G879" t="s">
        <v>179</v>
      </c>
      <c r="J879" t="s">
        <v>179</v>
      </c>
      <c r="M879" t="s">
        <v>179</v>
      </c>
      <c r="P879" t="s">
        <v>179</v>
      </c>
      <c r="S879" t="s">
        <v>179</v>
      </c>
      <c r="V879" t="s">
        <v>3351</v>
      </c>
      <c r="Y879" t="s">
        <v>179</v>
      </c>
      <c r="AB879" t="s">
        <v>179</v>
      </c>
      <c r="AE879" t="s">
        <v>179</v>
      </c>
      <c r="AH879" t="s">
        <v>179</v>
      </c>
    </row>
    <row r="880" spans="1:34" x14ac:dyDescent="0.25">
      <c r="A880" t="s">
        <v>2017</v>
      </c>
      <c r="D880" t="s">
        <v>2017</v>
      </c>
      <c r="G880" t="s">
        <v>2017</v>
      </c>
      <c r="J880" t="s">
        <v>2017</v>
      </c>
      <c r="M880" t="s">
        <v>2017</v>
      </c>
      <c r="P880" t="s">
        <v>2017</v>
      </c>
      <c r="S880" t="s">
        <v>2017</v>
      </c>
      <c r="V880" t="s">
        <v>1257</v>
      </c>
      <c r="Y880" t="s">
        <v>2017</v>
      </c>
      <c r="AB880" t="s">
        <v>2017</v>
      </c>
      <c r="AE880" t="s">
        <v>2017</v>
      </c>
      <c r="AH880" t="s">
        <v>2017</v>
      </c>
    </row>
    <row r="881" spans="1:34" x14ac:dyDescent="0.25">
      <c r="A881" t="s">
        <v>3589</v>
      </c>
      <c r="D881" t="s">
        <v>3589</v>
      </c>
      <c r="G881" t="s">
        <v>3589</v>
      </c>
      <c r="J881" t="s">
        <v>3589</v>
      </c>
      <c r="M881" t="s">
        <v>3589</v>
      </c>
      <c r="P881" t="s">
        <v>3589</v>
      </c>
      <c r="S881" t="s">
        <v>3589</v>
      </c>
      <c r="V881" t="s">
        <v>179</v>
      </c>
      <c r="Y881" t="s">
        <v>3589</v>
      </c>
      <c r="AB881" t="s">
        <v>3589</v>
      </c>
      <c r="AE881" t="s">
        <v>3589</v>
      </c>
      <c r="AH881" t="s">
        <v>3589</v>
      </c>
    </row>
    <row r="882" spans="1:34" x14ac:dyDescent="0.25">
      <c r="A882" t="s">
        <v>4317</v>
      </c>
      <c r="D882" t="s">
        <v>4317</v>
      </c>
      <c r="G882" t="s">
        <v>4317</v>
      </c>
      <c r="J882" t="s">
        <v>4317</v>
      </c>
      <c r="M882" t="s">
        <v>4317</v>
      </c>
      <c r="P882" t="s">
        <v>4317</v>
      </c>
      <c r="S882" t="s">
        <v>4317</v>
      </c>
      <c r="V882" t="s">
        <v>2017</v>
      </c>
      <c r="Y882" t="s">
        <v>4317</v>
      </c>
      <c r="AB882" t="s">
        <v>4317</v>
      </c>
      <c r="AE882" t="s">
        <v>4317</v>
      </c>
      <c r="AH882" t="s">
        <v>4317</v>
      </c>
    </row>
    <row r="883" spans="1:34" x14ac:dyDescent="0.25">
      <c r="A883" t="s">
        <v>5235</v>
      </c>
      <c r="D883" t="s">
        <v>5235</v>
      </c>
      <c r="G883" t="s">
        <v>5235</v>
      </c>
      <c r="J883" t="s">
        <v>5235</v>
      </c>
      <c r="M883" t="s">
        <v>5235</v>
      </c>
      <c r="P883" t="s">
        <v>5235</v>
      </c>
      <c r="S883" t="s">
        <v>5235</v>
      </c>
      <c r="V883" t="s">
        <v>3589</v>
      </c>
      <c r="Y883" t="s">
        <v>5235</v>
      </c>
      <c r="AB883" t="s">
        <v>5235</v>
      </c>
      <c r="AE883" t="s">
        <v>5235</v>
      </c>
      <c r="AH883" t="s">
        <v>5235</v>
      </c>
    </row>
    <row r="884" spans="1:34" x14ac:dyDescent="0.25">
      <c r="A884" t="s">
        <v>6170</v>
      </c>
      <c r="D884" t="s">
        <v>6170</v>
      </c>
      <c r="G884" t="s">
        <v>6170</v>
      </c>
      <c r="J884" t="s">
        <v>6170</v>
      </c>
      <c r="M884" t="s">
        <v>6170</v>
      </c>
      <c r="P884" t="s">
        <v>6170</v>
      </c>
      <c r="S884" t="s">
        <v>6170</v>
      </c>
      <c r="V884" t="s">
        <v>4317</v>
      </c>
      <c r="Y884" t="s">
        <v>6170</v>
      </c>
      <c r="AB884" t="s">
        <v>6170</v>
      </c>
      <c r="AE884" t="s">
        <v>6170</v>
      </c>
      <c r="AH884" t="s">
        <v>6170</v>
      </c>
    </row>
    <row r="885" spans="1:34" x14ac:dyDescent="0.25">
      <c r="A885" t="s">
        <v>192</v>
      </c>
      <c r="D885" t="s">
        <v>192</v>
      </c>
      <c r="G885" t="s">
        <v>192</v>
      </c>
      <c r="J885" t="s">
        <v>192</v>
      </c>
      <c r="M885" t="s">
        <v>192</v>
      </c>
      <c r="P885" t="s">
        <v>192</v>
      </c>
      <c r="S885" t="s">
        <v>192</v>
      </c>
      <c r="V885" t="s">
        <v>5235</v>
      </c>
      <c r="Y885" t="s">
        <v>192</v>
      </c>
      <c r="AB885" t="s">
        <v>192</v>
      </c>
      <c r="AE885" t="s">
        <v>192</v>
      </c>
      <c r="AH885" t="s">
        <v>192</v>
      </c>
    </row>
    <row r="886" spans="1:34" x14ac:dyDescent="0.25">
      <c r="A886" t="s">
        <v>1824</v>
      </c>
      <c r="D886" t="s">
        <v>1824</v>
      </c>
      <c r="G886" t="s">
        <v>1824</v>
      </c>
      <c r="J886" t="s">
        <v>1824</v>
      </c>
      <c r="M886" t="s">
        <v>1824</v>
      </c>
      <c r="P886" t="s">
        <v>1824</v>
      </c>
      <c r="S886" t="s">
        <v>1824</v>
      </c>
      <c r="V886" t="s">
        <v>6170</v>
      </c>
      <c r="Y886" t="s">
        <v>1824</v>
      </c>
      <c r="AB886" t="s">
        <v>1824</v>
      </c>
      <c r="AE886" t="s">
        <v>1824</v>
      </c>
      <c r="AH886" t="s">
        <v>1824</v>
      </c>
    </row>
    <row r="887" spans="1:34" x14ac:dyDescent="0.25">
      <c r="A887" t="s">
        <v>2312</v>
      </c>
      <c r="D887" t="s">
        <v>2312</v>
      </c>
      <c r="G887" t="s">
        <v>2312</v>
      </c>
      <c r="J887" t="s">
        <v>2312</v>
      </c>
      <c r="M887" t="s">
        <v>2312</v>
      </c>
      <c r="P887" t="s">
        <v>2312</v>
      </c>
      <c r="S887" t="s">
        <v>2312</v>
      </c>
      <c r="V887" t="s">
        <v>192</v>
      </c>
      <c r="Y887" t="s">
        <v>2312</v>
      </c>
      <c r="AB887" t="s">
        <v>2312</v>
      </c>
      <c r="AE887" t="s">
        <v>2312</v>
      </c>
      <c r="AH887" t="s">
        <v>2312</v>
      </c>
    </row>
    <row r="888" spans="1:34" x14ac:dyDescent="0.25">
      <c r="A888" t="s">
        <v>1604</v>
      </c>
      <c r="D888" t="s">
        <v>1604</v>
      </c>
      <c r="G888" t="s">
        <v>1604</v>
      </c>
      <c r="J888" t="s">
        <v>1604</v>
      </c>
      <c r="M888" t="s">
        <v>1604</v>
      </c>
      <c r="P888" t="s">
        <v>1604</v>
      </c>
      <c r="S888" t="s">
        <v>1604</v>
      </c>
      <c r="V888" t="s">
        <v>1824</v>
      </c>
      <c r="Y888" t="s">
        <v>1604</v>
      </c>
      <c r="AB888" t="s">
        <v>1604</v>
      </c>
      <c r="AE888" t="s">
        <v>1604</v>
      </c>
      <c r="AH888" t="s">
        <v>1604</v>
      </c>
    </row>
    <row r="889" spans="1:34" x14ac:dyDescent="0.25">
      <c r="A889" t="s">
        <v>5037</v>
      </c>
      <c r="D889" t="s">
        <v>5037</v>
      </c>
      <c r="G889" t="s">
        <v>5037</v>
      </c>
      <c r="J889" t="s">
        <v>5037</v>
      </c>
      <c r="M889" t="s">
        <v>5037</v>
      </c>
      <c r="P889" t="s">
        <v>5037</v>
      </c>
      <c r="S889" t="s">
        <v>5037</v>
      </c>
      <c r="V889" t="s">
        <v>2312</v>
      </c>
      <c r="Y889" t="s">
        <v>5037</v>
      </c>
      <c r="AB889" t="s">
        <v>5037</v>
      </c>
      <c r="AE889" t="s">
        <v>5037</v>
      </c>
      <c r="AH889" t="s">
        <v>5037</v>
      </c>
    </row>
    <row r="890" spans="1:34" x14ac:dyDescent="0.25">
      <c r="A890" t="s">
        <v>5371</v>
      </c>
      <c r="D890" t="s">
        <v>5371</v>
      </c>
      <c r="G890" t="s">
        <v>5371</v>
      </c>
      <c r="J890" t="s">
        <v>5371</v>
      </c>
      <c r="M890" t="s">
        <v>5371</v>
      </c>
      <c r="P890" t="s">
        <v>5371</v>
      </c>
      <c r="S890" t="s">
        <v>5371</v>
      </c>
      <c r="V890" t="s">
        <v>1604</v>
      </c>
      <c r="Y890" t="s">
        <v>5371</v>
      </c>
      <c r="AB890" t="s">
        <v>5371</v>
      </c>
      <c r="AE890" t="s">
        <v>5371</v>
      </c>
      <c r="AH890" t="s">
        <v>5371</v>
      </c>
    </row>
    <row r="891" spans="1:34" x14ac:dyDescent="0.25">
      <c r="A891" t="s">
        <v>5153</v>
      </c>
      <c r="D891" t="s">
        <v>5153</v>
      </c>
      <c r="G891" t="s">
        <v>5153</v>
      </c>
      <c r="J891" t="s">
        <v>5153</v>
      </c>
      <c r="M891" t="s">
        <v>5153</v>
      </c>
      <c r="P891" t="s">
        <v>5153</v>
      </c>
      <c r="S891" t="s">
        <v>5153</v>
      </c>
      <c r="V891" t="s">
        <v>5037</v>
      </c>
      <c r="Y891" t="s">
        <v>5153</v>
      </c>
      <c r="AB891" t="s">
        <v>5153</v>
      </c>
      <c r="AE891" t="s">
        <v>5153</v>
      </c>
      <c r="AH891" t="s">
        <v>5153</v>
      </c>
    </row>
    <row r="892" spans="1:34" x14ac:dyDescent="0.25">
      <c r="A892" t="s">
        <v>41</v>
      </c>
      <c r="D892" t="s">
        <v>41</v>
      </c>
      <c r="G892" t="s">
        <v>41</v>
      </c>
      <c r="J892" t="s">
        <v>41</v>
      </c>
      <c r="M892" t="s">
        <v>41</v>
      </c>
      <c r="P892" t="s">
        <v>41</v>
      </c>
      <c r="S892" t="s">
        <v>41</v>
      </c>
      <c r="V892" t="s">
        <v>5371</v>
      </c>
      <c r="Y892" t="s">
        <v>41</v>
      </c>
      <c r="AB892" t="s">
        <v>41</v>
      </c>
      <c r="AE892" t="s">
        <v>41</v>
      </c>
      <c r="AH892" t="s">
        <v>41</v>
      </c>
    </row>
    <row r="893" spans="1:34" x14ac:dyDescent="0.25">
      <c r="A893" t="s">
        <v>2874</v>
      </c>
      <c r="D893" t="s">
        <v>2874</v>
      </c>
      <c r="G893" t="s">
        <v>2874</v>
      </c>
      <c r="J893" t="s">
        <v>2874</v>
      </c>
      <c r="M893" t="s">
        <v>2874</v>
      </c>
      <c r="P893" t="s">
        <v>2874</v>
      </c>
      <c r="S893" t="s">
        <v>2874</v>
      </c>
      <c r="V893" t="s">
        <v>5153</v>
      </c>
      <c r="Y893" t="s">
        <v>2874</v>
      </c>
      <c r="AB893" t="s">
        <v>2874</v>
      </c>
      <c r="AE893" t="s">
        <v>2874</v>
      </c>
      <c r="AH893" t="s">
        <v>2874</v>
      </c>
    </row>
    <row r="894" spans="1:34" x14ac:dyDescent="0.25">
      <c r="A894" t="s">
        <v>2934</v>
      </c>
      <c r="D894" t="s">
        <v>2934</v>
      </c>
      <c r="G894" t="s">
        <v>2934</v>
      </c>
      <c r="J894" t="s">
        <v>2934</v>
      </c>
      <c r="M894" t="s">
        <v>2934</v>
      </c>
      <c r="P894" t="s">
        <v>2934</v>
      </c>
      <c r="S894" t="s">
        <v>2934</v>
      </c>
      <c r="V894" t="s">
        <v>41</v>
      </c>
      <c r="Y894" t="s">
        <v>2934</v>
      </c>
      <c r="AB894" t="s">
        <v>2934</v>
      </c>
      <c r="AE894" t="s">
        <v>2934</v>
      </c>
      <c r="AH894" t="s">
        <v>2934</v>
      </c>
    </row>
    <row r="895" spans="1:34" x14ac:dyDescent="0.25">
      <c r="A895" t="s">
        <v>6027</v>
      </c>
      <c r="D895" t="s">
        <v>6027</v>
      </c>
      <c r="G895" t="s">
        <v>6027</v>
      </c>
      <c r="J895" t="s">
        <v>6027</v>
      </c>
      <c r="M895" t="s">
        <v>6027</v>
      </c>
      <c r="P895" t="s">
        <v>6027</v>
      </c>
      <c r="S895" t="s">
        <v>6027</v>
      </c>
      <c r="V895" t="s">
        <v>2874</v>
      </c>
      <c r="Y895" t="s">
        <v>6027</v>
      </c>
      <c r="AB895" t="s">
        <v>6027</v>
      </c>
      <c r="AE895" t="s">
        <v>6027</v>
      </c>
      <c r="AH895" t="s">
        <v>6027</v>
      </c>
    </row>
    <row r="896" spans="1:34" x14ac:dyDescent="0.25">
      <c r="A896" t="s">
        <v>5347</v>
      </c>
      <c r="D896" t="s">
        <v>5347</v>
      </c>
      <c r="G896" t="s">
        <v>5347</v>
      </c>
      <c r="J896" t="s">
        <v>5347</v>
      </c>
      <c r="M896" t="s">
        <v>5347</v>
      </c>
      <c r="P896" t="s">
        <v>5347</v>
      </c>
      <c r="S896" t="s">
        <v>5347</v>
      </c>
      <c r="V896" t="s">
        <v>2934</v>
      </c>
      <c r="Y896" t="s">
        <v>5347</v>
      </c>
      <c r="AB896" t="s">
        <v>5347</v>
      </c>
      <c r="AE896" t="s">
        <v>5347</v>
      </c>
      <c r="AH896" t="s">
        <v>5347</v>
      </c>
    </row>
    <row r="897" spans="1:34" x14ac:dyDescent="0.25">
      <c r="A897" t="s">
        <v>1488</v>
      </c>
      <c r="D897" t="s">
        <v>1488</v>
      </c>
      <c r="G897" t="s">
        <v>1488</v>
      </c>
      <c r="J897" t="s">
        <v>1488</v>
      </c>
      <c r="M897" t="s">
        <v>1488</v>
      </c>
      <c r="P897" t="s">
        <v>1488</v>
      </c>
      <c r="S897" t="s">
        <v>1488</v>
      </c>
      <c r="V897" t="s">
        <v>6027</v>
      </c>
      <c r="Y897" t="s">
        <v>1488</v>
      </c>
      <c r="AB897" t="s">
        <v>1488</v>
      </c>
      <c r="AE897" t="s">
        <v>1488</v>
      </c>
      <c r="AH897" t="s">
        <v>1488</v>
      </c>
    </row>
    <row r="898" spans="1:34" x14ac:dyDescent="0.25">
      <c r="A898" t="s">
        <v>3529</v>
      </c>
      <c r="D898" t="s">
        <v>3529</v>
      </c>
      <c r="G898" t="s">
        <v>3529</v>
      </c>
      <c r="J898" t="s">
        <v>3529</v>
      </c>
      <c r="M898" t="s">
        <v>3529</v>
      </c>
      <c r="P898" t="s">
        <v>3529</v>
      </c>
      <c r="S898" t="s">
        <v>3529</v>
      </c>
      <c r="V898" t="s">
        <v>5347</v>
      </c>
      <c r="Y898" t="s">
        <v>3529</v>
      </c>
      <c r="AB898" t="s">
        <v>3529</v>
      </c>
      <c r="AE898" t="s">
        <v>3529</v>
      </c>
      <c r="AH898" t="s">
        <v>3529</v>
      </c>
    </row>
    <row r="899" spans="1:34" x14ac:dyDescent="0.25">
      <c r="A899" t="s">
        <v>3885</v>
      </c>
      <c r="D899" t="s">
        <v>3885</v>
      </c>
      <c r="G899" t="s">
        <v>3885</v>
      </c>
      <c r="J899" t="s">
        <v>3885</v>
      </c>
      <c r="M899" t="s">
        <v>3885</v>
      </c>
      <c r="P899" t="s">
        <v>3885</v>
      </c>
      <c r="S899" t="s">
        <v>3885</v>
      </c>
      <c r="V899" t="s">
        <v>1488</v>
      </c>
      <c r="Y899" t="s">
        <v>3885</v>
      </c>
      <c r="AB899" t="s">
        <v>3885</v>
      </c>
      <c r="AE899" t="s">
        <v>3885</v>
      </c>
      <c r="AH899" t="s">
        <v>3885</v>
      </c>
    </row>
    <row r="900" spans="1:34" x14ac:dyDescent="0.25">
      <c r="A900" t="s">
        <v>2403</v>
      </c>
      <c r="D900" t="s">
        <v>2403</v>
      </c>
      <c r="G900" t="s">
        <v>2403</v>
      </c>
      <c r="J900" t="s">
        <v>2403</v>
      </c>
      <c r="M900" t="s">
        <v>2403</v>
      </c>
      <c r="P900" t="s">
        <v>2403</v>
      </c>
      <c r="S900" t="s">
        <v>2403</v>
      </c>
      <c r="V900" t="s">
        <v>3529</v>
      </c>
      <c r="Y900" t="s">
        <v>2403</v>
      </c>
      <c r="AB900" t="s">
        <v>2403</v>
      </c>
      <c r="AE900" t="s">
        <v>2403</v>
      </c>
      <c r="AH900" t="s">
        <v>2403</v>
      </c>
    </row>
    <row r="901" spans="1:34" x14ac:dyDescent="0.25">
      <c r="A901" t="s">
        <v>1354</v>
      </c>
      <c r="D901" t="s">
        <v>1354</v>
      </c>
      <c r="G901" t="s">
        <v>1354</v>
      </c>
      <c r="J901" t="s">
        <v>1354</v>
      </c>
      <c r="M901" t="s">
        <v>1354</v>
      </c>
      <c r="P901" t="s">
        <v>1354</v>
      </c>
      <c r="S901" t="s">
        <v>1354</v>
      </c>
      <c r="V901" t="s">
        <v>3885</v>
      </c>
      <c r="Y901" t="s">
        <v>1354</v>
      </c>
      <c r="AB901" t="s">
        <v>1354</v>
      </c>
      <c r="AE901" t="s">
        <v>1354</v>
      </c>
      <c r="AH901" t="s">
        <v>1354</v>
      </c>
    </row>
    <row r="902" spans="1:34" x14ac:dyDescent="0.25">
      <c r="A902" t="s">
        <v>6433</v>
      </c>
      <c r="D902" t="s">
        <v>6433</v>
      </c>
      <c r="G902" t="s">
        <v>6433</v>
      </c>
      <c r="J902" t="s">
        <v>6433</v>
      </c>
      <c r="M902" t="s">
        <v>6433</v>
      </c>
      <c r="P902" t="s">
        <v>6433</v>
      </c>
      <c r="S902" t="s">
        <v>6433</v>
      </c>
      <c r="V902" t="s">
        <v>2403</v>
      </c>
      <c r="Y902" t="s">
        <v>6433</v>
      </c>
      <c r="AB902" t="s">
        <v>6433</v>
      </c>
      <c r="AE902" t="s">
        <v>6433</v>
      </c>
      <c r="AH902" t="s">
        <v>6433</v>
      </c>
    </row>
    <row r="903" spans="1:34" x14ac:dyDescent="0.25">
      <c r="A903" t="s">
        <v>2812</v>
      </c>
      <c r="D903" t="s">
        <v>2812</v>
      </c>
      <c r="G903" t="s">
        <v>2812</v>
      </c>
      <c r="J903" t="s">
        <v>2812</v>
      </c>
      <c r="M903" t="s">
        <v>2812</v>
      </c>
      <c r="P903" t="s">
        <v>2812</v>
      </c>
      <c r="S903" t="s">
        <v>2812</v>
      </c>
      <c r="V903" t="s">
        <v>1354</v>
      </c>
      <c r="Y903" t="s">
        <v>2812</v>
      </c>
      <c r="AB903" t="s">
        <v>2812</v>
      </c>
      <c r="AE903" t="s">
        <v>2812</v>
      </c>
      <c r="AH903" t="s">
        <v>2812</v>
      </c>
    </row>
    <row r="904" spans="1:34" x14ac:dyDescent="0.25">
      <c r="A904" t="s">
        <v>3976</v>
      </c>
      <c r="D904" t="s">
        <v>3976</v>
      </c>
      <c r="G904" t="s">
        <v>3976</v>
      </c>
      <c r="J904" t="s">
        <v>3976</v>
      </c>
      <c r="M904" t="s">
        <v>3976</v>
      </c>
      <c r="P904" t="s">
        <v>3976</v>
      </c>
      <c r="S904" t="s">
        <v>3976</v>
      </c>
      <c r="V904" t="s">
        <v>6433</v>
      </c>
      <c r="Y904" t="s">
        <v>3976</v>
      </c>
      <c r="AB904" t="s">
        <v>3976</v>
      </c>
      <c r="AE904" t="s">
        <v>3976</v>
      </c>
      <c r="AH904" t="s">
        <v>3976</v>
      </c>
    </row>
    <row r="905" spans="1:34" x14ac:dyDescent="0.25">
      <c r="A905" t="s">
        <v>6241</v>
      </c>
      <c r="D905" t="s">
        <v>6241</v>
      </c>
      <c r="G905" t="s">
        <v>6241</v>
      </c>
      <c r="J905" t="s">
        <v>6241</v>
      </c>
      <c r="M905" t="s">
        <v>6241</v>
      </c>
      <c r="P905" t="s">
        <v>6241</v>
      </c>
      <c r="S905" t="s">
        <v>6241</v>
      </c>
      <c r="V905" t="s">
        <v>2812</v>
      </c>
      <c r="Y905" t="s">
        <v>6241</v>
      </c>
      <c r="AB905" t="s">
        <v>6241</v>
      </c>
      <c r="AE905" t="s">
        <v>6241</v>
      </c>
      <c r="AH905" t="s">
        <v>6241</v>
      </c>
    </row>
    <row r="906" spans="1:34" x14ac:dyDescent="0.25">
      <c r="A906" t="s">
        <v>3568</v>
      </c>
      <c r="D906" t="s">
        <v>3568</v>
      </c>
      <c r="G906" t="s">
        <v>3568</v>
      </c>
      <c r="J906" t="s">
        <v>3568</v>
      </c>
      <c r="M906" t="s">
        <v>3568</v>
      </c>
      <c r="P906" t="s">
        <v>3568</v>
      </c>
      <c r="S906" t="s">
        <v>3568</v>
      </c>
      <c r="V906" t="s">
        <v>3976</v>
      </c>
      <c r="Y906" t="s">
        <v>3568</v>
      </c>
      <c r="AB906" t="s">
        <v>3568</v>
      </c>
      <c r="AE906" t="s">
        <v>3568</v>
      </c>
      <c r="AH906" t="s">
        <v>3568</v>
      </c>
    </row>
    <row r="907" spans="1:34" x14ac:dyDescent="0.25">
      <c r="A907" t="s">
        <v>3057</v>
      </c>
      <c r="D907" t="s">
        <v>3057</v>
      </c>
      <c r="G907" t="s">
        <v>3057</v>
      </c>
      <c r="J907" t="s">
        <v>3057</v>
      </c>
      <c r="M907" t="s">
        <v>3057</v>
      </c>
      <c r="P907" t="s">
        <v>3057</v>
      </c>
      <c r="S907" t="s">
        <v>3057</v>
      </c>
      <c r="V907" t="s">
        <v>6241</v>
      </c>
      <c r="Y907" t="s">
        <v>3057</v>
      </c>
      <c r="AB907" t="s">
        <v>3057</v>
      </c>
      <c r="AE907" t="s">
        <v>3057</v>
      </c>
      <c r="AH907" t="s">
        <v>3057</v>
      </c>
    </row>
    <row r="908" spans="1:34" x14ac:dyDescent="0.25">
      <c r="A908" t="s">
        <v>3971</v>
      </c>
      <c r="D908" t="s">
        <v>3971</v>
      </c>
      <c r="G908" t="s">
        <v>3971</v>
      </c>
      <c r="J908" t="s">
        <v>3971</v>
      </c>
      <c r="M908" t="s">
        <v>3971</v>
      </c>
      <c r="P908" t="s">
        <v>3971</v>
      </c>
      <c r="S908" t="s">
        <v>3971</v>
      </c>
      <c r="V908" t="s">
        <v>3568</v>
      </c>
      <c r="Y908" t="s">
        <v>3971</v>
      </c>
      <c r="AB908" t="s">
        <v>3971</v>
      </c>
      <c r="AE908" t="s">
        <v>3971</v>
      </c>
      <c r="AH908" t="s">
        <v>3971</v>
      </c>
    </row>
    <row r="909" spans="1:34" x14ac:dyDescent="0.25">
      <c r="A909" t="s">
        <v>5927</v>
      </c>
      <c r="D909" t="s">
        <v>5927</v>
      </c>
      <c r="G909" t="s">
        <v>5927</v>
      </c>
      <c r="J909" t="s">
        <v>5927</v>
      </c>
      <c r="M909" t="s">
        <v>5927</v>
      </c>
      <c r="P909" t="s">
        <v>5927</v>
      </c>
      <c r="S909" t="s">
        <v>5927</v>
      </c>
      <c r="V909" t="s">
        <v>3057</v>
      </c>
      <c r="Y909" t="s">
        <v>5927</v>
      </c>
      <c r="AB909" t="s">
        <v>5927</v>
      </c>
      <c r="AE909" t="s">
        <v>5927</v>
      </c>
      <c r="AH909" t="s">
        <v>5927</v>
      </c>
    </row>
    <row r="910" spans="1:34" x14ac:dyDescent="0.25">
      <c r="A910" t="s">
        <v>3978</v>
      </c>
      <c r="D910" t="s">
        <v>3978</v>
      </c>
      <c r="G910" t="s">
        <v>3978</v>
      </c>
      <c r="J910" t="s">
        <v>3978</v>
      </c>
      <c r="M910" t="s">
        <v>3978</v>
      </c>
      <c r="P910" t="s">
        <v>3978</v>
      </c>
      <c r="S910" t="s">
        <v>3978</v>
      </c>
      <c r="V910" t="s">
        <v>3971</v>
      </c>
      <c r="Y910" t="s">
        <v>3978</v>
      </c>
      <c r="AB910" t="s">
        <v>3978</v>
      </c>
      <c r="AE910" t="s">
        <v>3978</v>
      </c>
      <c r="AH910" t="s">
        <v>3978</v>
      </c>
    </row>
    <row r="911" spans="1:34" x14ac:dyDescent="0.25">
      <c r="A911" t="s">
        <v>5346</v>
      </c>
      <c r="D911" t="s">
        <v>5346</v>
      </c>
      <c r="G911" t="s">
        <v>5346</v>
      </c>
      <c r="J911" t="s">
        <v>5346</v>
      </c>
      <c r="M911" t="s">
        <v>5346</v>
      </c>
      <c r="P911" t="s">
        <v>5346</v>
      </c>
      <c r="S911" t="s">
        <v>5346</v>
      </c>
      <c r="V911" t="s">
        <v>5927</v>
      </c>
      <c r="Y911" t="s">
        <v>5346</v>
      </c>
      <c r="AB911" t="s">
        <v>5346</v>
      </c>
      <c r="AE911" t="s">
        <v>5346</v>
      </c>
      <c r="AH911" t="s">
        <v>5346</v>
      </c>
    </row>
    <row r="912" spans="1:34" x14ac:dyDescent="0.25">
      <c r="A912" t="s">
        <v>3790</v>
      </c>
      <c r="D912" t="s">
        <v>3790</v>
      </c>
      <c r="G912" t="s">
        <v>3790</v>
      </c>
      <c r="J912" t="s">
        <v>3790</v>
      </c>
      <c r="M912" t="s">
        <v>3790</v>
      </c>
      <c r="P912" t="s">
        <v>3790</v>
      </c>
      <c r="S912" t="s">
        <v>3790</v>
      </c>
      <c r="V912" t="s">
        <v>3978</v>
      </c>
      <c r="Y912" t="s">
        <v>3790</v>
      </c>
      <c r="AB912" t="s">
        <v>3790</v>
      </c>
      <c r="AE912" t="s">
        <v>3790</v>
      </c>
      <c r="AH912" t="s">
        <v>3790</v>
      </c>
    </row>
    <row r="913" spans="1:34" x14ac:dyDescent="0.25">
      <c r="A913" t="s">
        <v>4057</v>
      </c>
      <c r="D913" t="s">
        <v>4057</v>
      </c>
      <c r="G913" t="s">
        <v>4057</v>
      </c>
      <c r="J913" t="s">
        <v>4057</v>
      </c>
      <c r="M913" t="s">
        <v>4057</v>
      </c>
      <c r="P913" t="s">
        <v>4057</v>
      </c>
      <c r="S913" t="s">
        <v>4057</v>
      </c>
      <c r="V913" t="s">
        <v>5346</v>
      </c>
      <c r="Y913" t="s">
        <v>4057</v>
      </c>
      <c r="AB913" t="s">
        <v>4057</v>
      </c>
      <c r="AE913" t="s">
        <v>4057</v>
      </c>
      <c r="AH913" t="s">
        <v>4057</v>
      </c>
    </row>
    <row r="914" spans="1:34" x14ac:dyDescent="0.25">
      <c r="A914" t="s">
        <v>2202</v>
      </c>
      <c r="D914" t="s">
        <v>2202</v>
      </c>
      <c r="G914" t="s">
        <v>2202</v>
      </c>
      <c r="J914" t="s">
        <v>2202</v>
      </c>
      <c r="M914" t="s">
        <v>2202</v>
      </c>
      <c r="P914" t="s">
        <v>2202</v>
      </c>
      <c r="S914" t="s">
        <v>2202</v>
      </c>
      <c r="V914" t="s">
        <v>3790</v>
      </c>
      <c r="Y914" t="s">
        <v>2202</v>
      </c>
      <c r="AB914" t="s">
        <v>2202</v>
      </c>
      <c r="AE914" t="s">
        <v>2202</v>
      </c>
      <c r="AH914" t="s">
        <v>2202</v>
      </c>
    </row>
    <row r="915" spans="1:34" x14ac:dyDescent="0.25">
      <c r="A915" t="s">
        <v>3888</v>
      </c>
      <c r="D915" t="s">
        <v>3888</v>
      </c>
      <c r="G915" t="s">
        <v>3888</v>
      </c>
      <c r="J915" t="s">
        <v>3888</v>
      </c>
      <c r="M915" t="s">
        <v>3888</v>
      </c>
      <c r="P915" t="s">
        <v>3888</v>
      </c>
      <c r="S915" t="s">
        <v>3888</v>
      </c>
      <c r="V915" t="s">
        <v>4057</v>
      </c>
      <c r="Y915" t="s">
        <v>3888</v>
      </c>
      <c r="AB915" t="s">
        <v>3888</v>
      </c>
      <c r="AE915" t="s">
        <v>3888</v>
      </c>
      <c r="AH915" t="s">
        <v>3888</v>
      </c>
    </row>
    <row r="916" spans="1:34" x14ac:dyDescent="0.25">
      <c r="A916" t="s">
        <v>4464</v>
      </c>
      <c r="D916" t="s">
        <v>4464</v>
      </c>
      <c r="G916" t="s">
        <v>4464</v>
      </c>
      <c r="J916" t="s">
        <v>4464</v>
      </c>
      <c r="M916" t="s">
        <v>4464</v>
      </c>
      <c r="P916" t="s">
        <v>4464</v>
      </c>
      <c r="S916" t="s">
        <v>4464</v>
      </c>
      <c r="V916" t="s">
        <v>2202</v>
      </c>
      <c r="Y916" t="s">
        <v>4464</v>
      </c>
      <c r="AB916" t="s">
        <v>4464</v>
      </c>
      <c r="AE916" t="s">
        <v>4464</v>
      </c>
      <c r="AH916" t="s">
        <v>4464</v>
      </c>
    </row>
    <row r="917" spans="1:34" x14ac:dyDescent="0.25">
      <c r="A917" t="s">
        <v>1805</v>
      </c>
      <c r="D917" t="s">
        <v>1805</v>
      </c>
      <c r="G917" t="s">
        <v>1805</v>
      </c>
      <c r="J917" t="s">
        <v>1805</v>
      </c>
      <c r="M917" t="s">
        <v>1805</v>
      </c>
      <c r="P917" t="s">
        <v>1805</v>
      </c>
      <c r="S917" t="s">
        <v>1805</v>
      </c>
      <c r="V917" t="s">
        <v>3888</v>
      </c>
      <c r="Y917" t="s">
        <v>1805</v>
      </c>
      <c r="AB917" t="s">
        <v>1805</v>
      </c>
      <c r="AE917" t="s">
        <v>1805</v>
      </c>
      <c r="AH917" t="s">
        <v>1805</v>
      </c>
    </row>
    <row r="918" spans="1:34" x14ac:dyDescent="0.25">
      <c r="A918" t="s">
        <v>3355</v>
      </c>
      <c r="D918" t="s">
        <v>3355</v>
      </c>
      <c r="G918" t="s">
        <v>3355</v>
      </c>
      <c r="J918" t="s">
        <v>3355</v>
      </c>
      <c r="M918" t="s">
        <v>3355</v>
      </c>
      <c r="P918" t="s">
        <v>3355</v>
      </c>
      <c r="S918" t="s">
        <v>3355</v>
      </c>
      <c r="V918" t="s">
        <v>4464</v>
      </c>
      <c r="Y918" t="s">
        <v>3355</v>
      </c>
      <c r="AB918" t="s">
        <v>3355</v>
      </c>
      <c r="AE918" t="s">
        <v>3355</v>
      </c>
      <c r="AH918" t="s">
        <v>3355</v>
      </c>
    </row>
    <row r="919" spans="1:34" x14ac:dyDescent="0.25">
      <c r="A919" t="s">
        <v>2770</v>
      </c>
      <c r="D919" t="s">
        <v>2770</v>
      </c>
      <c r="G919" t="s">
        <v>2770</v>
      </c>
      <c r="J919" t="s">
        <v>2770</v>
      </c>
      <c r="M919" t="s">
        <v>2770</v>
      </c>
      <c r="P919" t="s">
        <v>2770</v>
      </c>
      <c r="S919" t="s">
        <v>2770</v>
      </c>
      <c r="V919" t="s">
        <v>1805</v>
      </c>
      <c r="Y919" t="s">
        <v>2770</v>
      </c>
      <c r="AB919" t="s">
        <v>2770</v>
      </c>
      <c r="AE919" t="s">
        <v>2770</v>
      </c>
      <c r="AH919" t="s">
        <v>2770</v>
      </c>
    </row>
    <row r="920" spans="1:34" x14ac:dyDescent="0.25">
      <c r="A920" t="s">
        <v>3597</v>
      </c>
      <c r="D920" t="s">
        <v>3597</v>
      </c>
      <c r="G920" t="s">
        <v>3597</v>
      </c>
      <c r="J920" t="s">
        <v>3597</v>
      </c>
      <c r="M920" t="s">
        <v>3597</v>
      </c>
      <c r="P920" t="s">
        <v>3597</v>
      </c>
      <c r="S920" t="s">
        <v>3597</v>
      </c>
      <c r="V920" t="s">
        <v>3355</v>
      </c>
      <c r="Y920" t="s">
        <v>3597</v>
      </c>
      <c r="AB920" t="s">
        <v>3597</v>
      </c>
      <c r="AE920" t="s">
        <v>3597</v>
      </c>
      <c r="AH920" t="s">
        <v>3597</v>
      </c>
    </row>
    <row r="921" spans="1:34" x14ac:dyDescent="0.25">
      <c r="A921" t="s">
        <v>6179</v>
      </c>
      <c r="D921" t="s">
        <v>6179</v>
      </c>
      <c r="G921" t="s">
        <v>6179</v>
      </c>
      <c r="J921" t="s">
        <v>6179</v>
      </c>
      <c r="M921" t="s">
        <v>6179</v>
      </c>
      <c r="P921" t="s">
        <v>6179</v>
      </c>
      <c r="S921" t="s">
        <v>6179</v>
      </c>
      <c r="V921" t="s">
        <v>2770</v>
      </c>
      <c r="Y921" t="s">
        <v>6179</v>
      </c>
      <c r="AB921" t="s">
        <v>6179</v>
      </c>
      <c r="AE921" t="s">
        <v>6179</v>
      </c>
      <c r="AH921" t="s">
        <v>6179</v>
      </c>
    </row>
    <row r="922" spans="1:34" x14ac:dyDescent="0.25">
      <c r="A922" t="s">
        <v>5234</v>
      </c>
      <c r="D922" t="s">
        <v>5234</v>
      </c>
      <c r="G922" t="s">
        <v>5234</v>
      </c>
      <c r="J922" t="s">
        <v>5234</v>
      </c>
      <c r="M922" t="s">
        <v>5234</v>
      </c>
      <c r="P922" t="s">
        <v>5234</v>
      </c>
      <c r="S922" t="s">
        <v>5234</v>
      </c>
      <c r="V922" t="s">
        <v>3597</v>
      </c>
      <c r="Y922" t="s">
        <v>5234</v>
      </c>
      <c r="AB922" t="s">
        <v>5234</v>
      </c>
      <c r="AE922" t="s">
        <v>5234</v>
      </c>
      <c r="AH922" t="s">
        <v>5234</v>
      </c>
    </row>
    <row r="923" spans="1:34" x14ac:dyDescent="0.25">
      <c r="A923" t="s">
        <v>301</v>
      </c>
      <c r="D923" t="s">
        <v>301</v>
      </c>
      <c r="G923" t="s">
        <v>301</v>
      </c>
      <c r="J923" t="s">
        <v>301</v>
      </c>
      <c r="M923" t="s">
        <v>301</v>
      </c>
      <c r="P923" t="s">
        <v>301</v>
      </c>
      <c r="S923" t="s">
        <v>301</v>
      </c>
      <c r="V923" t="s">
        <v>6179</v>
      </c>
      <c r="Y923" t="s">
        <v>301</v>
      </c>
      <c r="AB923" t="s">
        <v>301</v>
      </c>
      <c r="AE923" t="s">
        <v>301</v>
      </c>
      <c r="AH923" t="s">
        <v>301</v>
      </c>
    </row>
    <row r="924" spans="1:34" x14ac:dyDescent="0.25">
      <c r="A924" t="s">
        <v>5852</v>
      </c>
      <c r="D924" t="s">
        <v>5852</v>
      </c>
      <c r="G924" t="s">
        <v>5852</v>
      </c>
      <c r="J924" t="s">
        <v>5852</v>
      </c>
      <c r="M924" t="s">
        <v>5852</v>
      </c>
      <c r="P924" t="s">
        <v>5852</v>
      </c>
      <c r="S924" t="s">
        <v>5852</v>
      </c>
      <c r="V924" t="s">
        <v>5234</v>
      </c>
      <c r="Y924" t="s">
        <v>5852</v>
      </c>
      <c r="AB924" t="s">
        <v>5852</v>
      </c>
      <c r="AE924" t="s">
        <v>5852</v>
      </c>
      <c r="AH924" t="s">
        <v>5852</v>
      </c>
    </row>
    <row r="925" spans="1:34" x14ac:dyDescent="0.25">
      <c r="A925" t="s">
        <v>6</v>
      </c>
      <c r="D925" t="s">
        <v>6</v>
      </c>
      <c r="G925" t="s">
        <v>6</v>
      </c>
      <c r="J925" t="s">
        <v>6</v>
      </c>
      <c r="M925" t="s">
        <v>6</v>
      </c>
      <c r="P925" t="s">
        <v>6</v>
      </c>
      <c r="S925" t="s">
        <v>6</v>
      </c>
      <c r="V925" t="s">
        <v>301</v>
      </c>
      <c r="Y925" t="s">
        <v>6</v>
      </c>
      <c r="AB925" t="s">
        <v>6</v>
      </c>
      <c r="AE925" t="s">
        <v>6</v>
      </c>
      <c r="AH925" t="s">
        <v>6</v>
      </c>
    </row>
    <row r="926" spans="1:34" x14ac:dyDescent="0.25">
      <c r="A926" t="s">
        <v>1090</v>
      </c>
      <c r="D926" t="s">
        <v>1090</v>
      </c>
      <c r="G926" t="s">
        <v>1090</v>
      </c>
      <c r="J926" t="s">
        <v>1090</v>
      </c>
      <c r="M926" t="s">
        <v>1090</v>
      </c>
      <c r="P926" t="s">
        <v>1090</v>
      </c>
      <c r="S926" t="s">
        <v>1090</v>
      </c>
      <c r="V926" t="s">
        <v>5852</v>
      </c>
      <c r="Y926" t="s">
        <v>1090</v>
      </c>
      <c r="AB926" t="s">
        <v>1090</v>
      </c>
      <c r="AE926" t="s">
        <v>1090</v>
      </c>
      <c r="AH926" t="s">
        <v>1090</v>
      </c>
    </row>
    <row r="927" spans="1:34" x14ac:dyDescent="0.25">
      <c r="A927" t="s">
        <v>4009</v>
      </c>
      <c r="D927" t="s">
        <v>4009</v>
      </c>
      <c r="G927" t="s">
        <v>4009</v>
      </c>
      <c r="J927" t="s">
        <v>4009</v>
      </c>
      <c r="M927" t="s">
        <v>4009</v>
      </c>
      <c r="P927" t="s">
        <v>4009</v>
      </c>
      <c r="S927" t="s">
        <v>4009</v>
      </c>
      <c r="V927" t="s">
        <v>6</v>
      </c>
      <c r="Y927" t="s">
        <v>4009</v>
      </c>
      <c r="AB927" t="s">
        <v>4009</v>
      </c>
      <c r="AE927" t="s">
        <v>4009</v>
      </c>
      <c r="AH927" t="s">
        <v>4009</v>
      </c>
    </row>
    <row r="928" spans="1:34" x14ac:dyDescent="0.25">
      <c r="A928" t="s">
        <v>1739</v>
      </c>
      <c r="D928" t="s">
        <v>1739</v>
      </c>
      <c r="G928" t="s">
        <v>1739</v>
      </c>
      <c r="J928" t="s">
        <v>1739</v>
      </c>
      <c r="M928" t="s">
        <v>1739</v>
      </c>
      <c r="P928" t="s">
        <v>1739</v>
      </c>
      <c r="S928" t="s">
        <v>1739</v>
      </c>
      <c r="V928" t="s">
        <v>1090</v>
      </c>
      <c r="Y928" t="s">
        <v>1739</v>
      </c>
      <c r="AB928" t="s">
        <v>1739</v>
      </c>
      <c r="AE928" t="s">
        <v>1739</v>
      </c>
      <c r="AH928" t="s">
        <v>1739</v>
      </c>
    </row>
    <row r="929" spans="1:34" x14ac:dyDescent="0.25">
      <c r="A929" t="s">
        <v>6328</v>
      </c>
      <c r="D929" t="s">
        <v>6328</v>
      </c>
      <c r="G929" t="s">
        <v>6328</v>
      </c>
      <c r="J929" t="s">
        <v>6328</v>
      </c>
      <c r="M929" t="s">
        <v>6328</v>
      </c>
      <c r="P929" t="s">
        <v>6328</v>
      </c>
      <c r="S929" t="s">
        <v>6328</v>
      </c>
      <c r="V929" t="s">
        <v>4009</v>
      </c>
      <c r="Y929" t="s">
        <v>6328</v>
      </c>
      <c r="AB929" t="s">
        <v>6328</v>
      </c>
      <c r="AE929" t="s">
        <v>6328</v>
      </c>
      <c r="AH929" t="s">
        <v>6328</v>
      </c>
    </row>
    <row r="930" spans="1:34" x14ac:dyDescent="0.25">
      <c r="A930" t="s">
        <v>1055</v>
      </c>
      <c r="D930" t="s">
        <v>1055</v>
      </c>
      <c r="G930" t="s">
        <v>1055</v>
      </c>
      <c r="J930" t="s">
        <v>1055</v>
      </c>
      <c r="M930" t="s">
        <v>1055</v>
      </c>
      <c r="P930" t="s">
        <v>1055</v>
      </c>
      <c r="S930" t="s">
        <v>1055</v>
      </c>
      <c r="V930" t="s">
        <v>1739</v>
      </c>
      <c r="Y930" t="s">
        <v>1055</v>
      </c>
      <c r="AB930" t="s">
        <v>1055</v>
      </c>
      <c r="AE930" t="s">
        <v>1055</v>
      </c>
      <c r="AH930" t="s">
        <v>1055</v>
      </c>
    </row>
    <row r="931" spans="1:34" x14ac:dyDescent="0.25">
      <c r="A931" t="s">
        <v>2166</v>
      </c>
      <c r="D931" t="s">
        <v>2166</v>
      </c>
      <c r="G931" t="s">
        <v>2166</v>
      </c>
      <c r="J931" t="s">
        <v>2166</v>
      </c>
      <c r="M931" t="s">
        <v>2166</v>
      </c>
      <c r="P931" t="s">
        <v>2166</v>
      </c>
      <c r="S931" t="s">
        <v>2166</v>
      </c>
      <c r="V931" t="s">
        <v>6328</v>
      </c>
      <c r="Y931" t="s">
        <v>2166</v>
      </c>
      <c r="AB931" t="s">
        <v>2166</v>
      </c>
      <c r="AE931" t="s">
        <v>2166</v>
      </c>
      <c r="AH931" t="s">
        <v>2166</v>
      </c>
    </row>
    <row r="932" spans="1:34" x14ac:dyDescent="0.25">
      <c r="A932" t="s">
        <v>4620</v>
      </c>
      <c r="D932" t="s">
        <v>4620</v>
      </c>
      <c r="G932" t="s">
        <v>4620</v>
      </c>
      <c r="J932" t="s">
        <v>4620</v>
      </c>
      <c r="M932" t="s">
        <v>4620</v>
      </c>
      <c r="P932" t="s">
        <v>4620</v>
      </c>
      <c r="S932" t="s">
        <v>4620</v>
      </c>
      <c r="V932" t="s">
        <v>1055</v>
      </c>
      <c r="Y932" t="s">
        <v>4620</v>
      </c>
      <c r="AB932" t="s">
        <v>4620</v>
      </c>
      <c r="AE932" t="s">
        <v>4620</v>
      </c>
      <c r="AH932" t="s">
        <v>4620</v>
      </c>
    </row>
    <row r="933" spans="1:34" x14ac:dyDescent="0.25">
      <c r="A933" t="s">
        <v>4438</v>
      </c>
      <c r="D933" t="s">
        <v>4438</v>
      </c>
      <c r="G933" t="s">
        <v>4438</v>
      </c>
      <c r="J933" t="s">
        <v>4438</v>
      </c>
      <c r="M933" t="s">
        <v>4438</v>
      </c>
      <c r="P933" t="s">
        <v>4438</v>
      </c>
      <c r="S933" t="s">
        <v>4438</v>
      </c>
      <c r="V933" t="s">
        <v>2166</v>
      </c>
      <c r="Y933" t="s">
        <v>4438</v>
      </c>
      <c r="AB933" t="s">
        <v>4438</v>
      </c>
      <c r="AE933" t="s">
        <v>4438</v>
      </c>
      <c r="AH933" t="s">
        <v>4438</v>
      </c>
    </row>
    <row r="934" spans="1:34" x14ac:dyDescent="0.25">
      <c r="A934" t="s">
        <v>1689</v>
      </c>
      <c r="D934" t="s">
        <v>1689</v>
      </c>
      <c r="G934" t="s">
        <v>1689</v>
      </c>
      <c r="J934" t="s">
        <v>1689</v>
      </c>
      <c r="M934" t="s">
        <v>1689</v>
      </c>
      <c r="P934" t="s">
        <v>1689</v>
      </c>
      <c r="S934" t="s">
        <v>1689</v>
      </c>
      <c r="V934" t="s">
        <v>4620</v>
      </c>
      <c r="Y934" t="s">
        <v>1689</v>
      </c>
      <c r="AB934" t="s">
        <v>1689</v>
      </c>
      <c r="AE934" t="s">
        <v>1689</v>
      </c>
      <c r="AH934" t="s">
        <v>1689</v>
      </c>
    </row>
    <row r="935" spans="1:34" x14ac:dyDescent="0.25">
      <c r="A935" t="s">
        <v>3821</v>
      </c>
      <c r="D935" t="s">
        <v>3821</v>
      </c>
      <c r="G935" t="s">
        <v>3821</v>
      </c>
      <c r="J935" t="s">
        <v>3821</v>
      </c>
      <c r="M935" t="s">
        <v>3821</v>
      </c>
      <c r="P935" t="s">
        <v>3821</v>
      </c>
      <c r="S935" t="s">
        <v>3821</v>
      </c>
      <c r="V935" t="s">
        <v>4438</v>
      </c>
      <c r="Y935" t="s">
        <v>3821</v>
      </c>
      <c r="AB935" t="s">
        <v>3821</v>
      </c>
      <c r="AE935" t="s">
        <v>3821</v>
      </c>
      <c r="AH935" t="s">
        <v>3821</v>
      </c>
    </row>
    <row r="936" spans="1:34" x14ac:dyDescent="0.25">
      <c r="A936" t="s">
        <v>6255</v>
      </c>
      <c r="D936" t="s">
        <v>6255</v>
      </c>
      <c r="G936" t="s">
        <v>6255</v>
      </c>
      <c r="J936" t="s">
        <v>6255</v>
      </c>
      <c r="M936" t="s">
        <v>6255</v>
      </c>
      <c r="P936" t="s">
        <v>6255</v>
      </c>
      <c r="S936" t="s">
        <v>6255</v>
      </c>
      <c r="V936" t="s">
        <v>1689</v>
      </c>
      <c r="Y936" t="s">
        <v>6255</v>
      </c>
      <c r="AB936" t="s">
        <v>6255</v>
      </c>
      <c r="AE936" t="s">
        <v>6255</v>
      </c>
      <c r="AH936" t="s">
        <v>6255</v>
      </c>
    </row>
    <row r="937" spans="1:34" x14ac:dyDescent="0.25">
      <c r="A937" t="s">
        <v>2096</v>
      </c>
      <c r="D937" t="s">
        <v>2096</v>
      </c>
      <c r="G937" t="s">
        <v>2096</v>
      </c>
      <c r="J937" t="s">
        <v>2096</v>
      </c>
      <c r="M937" t="s">
        <v>2096</v>
      </c>
      <c r="P937" t="s">
        <v>2096</v>
      </c>
      <c r="S937" t="s">
        <v>2096</v>
      </c>
      <c r="V937" t="s">
        <v>3821</v>
      </c>
      <c r="Y937" t="s">
        <v>2096</v>
      </c>
      <c r="AB937" t="s">
        <v>2096</v>
      </c>
      <c r="AE937" t="s">
        <v>2096</v>
      </c>
      <c r="AH937" t="s">
        <v>2096</v>
      </c>
    </row>
    <row r="938" spans="1:34" x14ac:dyDescent="0.25">
      <c r="A938" t="s">
        <v>5765</v>
      </c>
      <c r="D938" t="s">
        <v>5765</v>
      </c>
      <c r="G938" t="s">
        <v>5765</v>
      </c>
      <c r="J938" t="s">
        <v>5765</v>
      </c>
      <c r="M938" t="s">
        <v>5765</v>
      </c>
      <c r="P938" t="s">
        <v>5765</v>
      </c>
      <c r="S938" t="s">
        <v>5765</v>
      </c>
      <c r="V938" t="s">
        <v>6255</v>
      </c>
      <c r="Y938" t="s">
        <v>5765</v>
      </c>
      <c r="AB938" t="s">
        <v>5765</v>
      </c>
      <c r="AE938" t="s">
        <v>5765</v>
      </c>
      <c r="AH938" t="s">
        <v>5765</v>
      </c>
    </row>
    <row r="939" spans="1:34" x14ac:dyDescent="0.25">
      <c r="A939" t="s">
        <v>2771</v>
      </c>
      <c r="D939" t="s">
        <v>2771</v>
      </c>
      <c r="G939" t="s">
        <v>2771</v>
      </c>
      <c r="J939" t="s">
        <v>2771</v>
      </c>
      <c r="M939" t="s">
        <v>2771</v>
      </c>
      <c r="P939" t="s">
        <v>2771</v>
      </c>
      <c r="S939" t="s">
        <v>2771</v>
      </c>
      <c r="V939" t="s">
        <v>2096</v>
      </c>
      <c r="Y939" t="s">
        <v>2771</v>
      </c>
      <c r="AB939" t="s">
        <v>2771</v>
      </c>
      <c r="AE939" t="s">
        <v>2771</v>
      </c>
      <c r="AH939" t="s">
        <v>2771</v>
      </c>
    </row>
    <row r="940" spans="1:34" x14ac:dyDescent="0.25">
      <c r="A940" t="s">
        <v>5031</v>
      </c>
      <c r="D940" t="s">
        <v>5031</v>
      </c>
      <c r="G940" t="s">
        <v>5031</v>
      </c>
      <c r="J940" t="s">
        <v>5031</v>
      </c>
      <c r="M940" t="s">
        <v>5031</v>
      </c>
      <c r="P940" t="s">
        <v>5031</v>
      </c>
      <c r="S940" t="s">
        <v>5031</v>
      </c>
      <c r="V940" t="s">
        <v>5765</v>
      </c>
      <c r="Y940" t="s">
        <v>5031</v>
      </c>
      <c r="AB940" t="s">
        <v>5031</v>
      </c>
      <c r="AE940" t="s">
        <v>5031</v>
      </c>
      <c r="AH940" t="s">
        <v>5031</v>
      </c>
    </row>
    <row r="941" spans="1:34" x14ac:dyDescent="0.25">
      <c r="A941" t="s">
        <v>3522</v>
      </c>
      <c r="D941" t="s">
        <v>3522</v>
      </c>
      <c r="G941" t="s">
        <v>3522</v>
      </c>
      <c r="J941" t="s">
        <v>3522</v>
      </c>
      <c r="M941" t="s">
        <v>3522</v>
      </c>
      <c r="P941" t="s">
        <v>3522</v>
      </c>
      <c r="S941" t="s">
        <v>3522</v>
      </c>
      <c r="V941" t="s">
        <v>2771</v>
      </c>
      <c r="Y941" t="s">
        <v>3522</v>
      </c>
      <c r="AB941" t="s">
        <v>3522</v>
      </c>
      <c r="AE941" t="s">
        <v>3522</v>
      </c>
      <c r="AH941" t="s">
        <v>3522</v>
      </c>
    </row>
    <row r="942" spans="1:34" x14ac:dyDescent="0.25">
      <c r="A942" t="s">
        <v>3336</v>
      </c>
      <c r="D942" t="s">
        <v>3336</v>
      </c>
      <c r="G942" t="s">
        <v>3336</v>
      </c>
      <c r="J942" t="s">
        <v>3336</v>
      </c>
      <c r="M942" t="s">
        <v>3336</v>
      </c>
      <c r="P942" t="s">
        <v>3336</v>
      </c>
      <c r="S942" t="s">
        <v>3336</v>
      </c>
      <c r="V942" t="s">
        <v>5031</v>
      </c>
      <c r="Y942" t="s">
        <v>3336</v>
      </c>
      <c r="AB942" t="s">
        <v>3336</v>
      </c>
      <c r="AE942" t="s">
        <v>3336</v>
      </c>
      <c r="AH942" t="s">
        <v>3336</v>
      </c>
    </row>
    <row r="943" spans="1:34" x14ac:dyDescent="0.25">
      <c r="A943" t="s">
        <v>2632</v>
      </c>
      <c r="D943" t="s">
        <v>2632</v>
      </c>
      <c r="G943" t="s">
        <v>2632</v>
      </c>
      <c r="J943" t="s">
        <v>2632</v>
      </c>
      <c r="M943" t="s">
        <v>2632</v>
      </c>
      <c r="P943" t="s">
        <v>2632</v>
      </c>
      <c r="S943" t="s">
        <v>2632</v>
      </c>
      <c r="V943" t="s">
        <v>3522</v>
      </c>
      <c r="Y943" t="s">
        <v>2632</v>
      </c>
      <c r="AB943" t="s">
        <v>2632</v>
      </c>
      <c r="AE943" t="s">
        <v>2632</v>
      </c>
      <c r="AH943" t="s">
        <v>2632</v>
      </c>
    </row>
    <row r="944" spans="1:34" x14ac:dyDescent="0.25">
      <c r="A944" t="s">
        <v>1755</v>
      </c>
      <c r="D944" t="s">
        <v>1755</v>
      </c>
      <c r="G944" t="s">
        <v>1755</v>
      </c>
      <c r="J944" t="s">
        <v>1755</v>
      </c>
      <c r="M944" t="s">
        <v>1755</v>
      </c>
      <c r="P944" t="s">
        <v>1755</v>
      </c>
      <c r="S944" t="s">
        <v>1755</v>
      </c>
      <c r="V944" t="s">
        <v>3336</v>
      </c>
      <c r="Y944" t="s">
        <v>1755</v>
      </c>
      <c r="AB944" t="s">
        <v>1755</v>
      </c>
      <c r="AE944" t="s">
        <v>1755</v>
      </c>
      <c r="AH944" t="s">
        <v>1755</v>
      </c>
    </row>
    <row r="945" spans="1:34" x14ac:dyDescent="0.25">
      <c r="A945" t="s">
        <v>1349</v>
      </c>
      <c r="D945" t="s">
        <v>1349</v>
      </c>
      <c r="G945" t="s">
        <v>1349</v>
      </c>
      <c r="J945" t="s">
        <v>1349</v>
      </c>
      <c r="M945" t="s">
        <v>1349</v>
      </c>
      <c r="P945" t="s">
        <v>1349</v>
      </c>
      <c r="S945" t="s">
        <v>1349</v>
      </c>
      <c r="V945" t="s">
        <v>2632</v>
      </c>
      <c r="Y945" t="s">
        <v>1349</v>
      </c>
      <c r="AB945" t="s">
        <v>1349</v>
      </c>
      <c r="AE945" t="s">
        <v>1349</v>
      </c>
      <c r="AH945" t="s">
        <v>1349</v>
      </c>
    </row>
    <row r="946" spans="1:34" x14ac:dyDescent="0.25">
      <c r="A946" t="s">
        <v>1133</v>
      </c>
      <c r="D946" t="s">
        <v>1133</v>
      </c>
      <c r="G946" t="s">
        <v>1133</v>
      </c>
      <c r="J946" t="s">
        <v>1133</v>
      </c>
      <c r="M946" t="s">
        <v>1133</v>
      </c>
      <c r="P946" t="s">
        <v>1133</v>
      </c>
      <c r="S946" t="s">
        <v>1133</v>
      </c>
      <c r="V946" t="s">
        <v>1755</v>
      </c>
      <c r="Y946" t="s">
        <v>1133</v>
      </c>
      <c r="AB946" t="s">
        <v>1133</v>
      </c>
      <c r="AE946" t="s">
        <v>1133</v>
      </c>
      <c r="AH946" t="s">
        <v>1133</v>
      </c>
    </row>
    <row r="947" spans="1:34" x14ac:dyDescent="0.25">
      <c r="A947" t="s">
        <v>4906</v>
      </c>
      <c r="D947" t="s">
        <v>4906</v>
      </c>
      <c r="G947" t="s">
        <v>4906</v>
      </c>
      <c r="J947" t="s">
        <v>4906</v>
      </c>
      <c r="M947" t="s">
        <v>4906</v>
      </c>
      <c r="P947" t="s">
        <v>4906</v>
      </c>
      <c r="S947" t="s">
        <v>4906</v>
      </c>
      <c r="V947" t="s">
        <v>1349</v>
      </c>
      <c r="Y947" t="s">
        <v>4906</v>
      </c>
      <c r="AB947" t="s">
        <v>4906</v>
      </c>
      <c r="AE947" t="s">
        <v>4906</v>
      </c>
      <c r="AH947" t="s">
        <v>4906</v>
      </c>
    </row>
    <row r="948" spans="1:34" x14ac:dyDescent="0.25">
      <c r="A948" t="s">
        <v>3806</v>
      </c>
      <c r="D948" t="s">
        <v>3806</v>
      </c>
      <c r="G948" t="s">
        <v>3806</v>
      </c>
      <c r="J948" t="s">
        <v>3806</v>
      </c>
      <c r="M948" t="s">
        <v>3806</v>
      </c>
      <c r="P948" t="s">
        <v>3806</v>
      </c>
      <c r="S948" t="s">
        <v>3806</v>
      </c>
      <c r="V948" t="s">
        <v>1133</v>
      </c>
      <c r="Y948" t="s">
        <v>3806</v>
      </c>
      <c r="AB948" t="s">
        <v>3806</v>
      </c>
      <c r="AE948" t="s">
        <v>3806</v>
      </c>
      <c r="AH948" t="s">
        <v>3806</v>
      </c>
    </row>
    <row r="949" spans="1:34" x14ac:dyDescent="0.25">
      <c r="A949" t="s">
        <v>4108</v>
      </c>
      <c r="D949" t="s">
        <v>4108</v>
      </c>
      <c r="G949" t="s">
        <v>4108</v>
      </c>
      <c r="J949" t="s">
        <v>4108</v>
      </c>
      <c r="M949" t="s">
        <v>4108</v>
      </c>
      <c r="P949" t="s">
        <v>4108</v>
      </c>
      <c r="S949" t="s">
        <v>4108</v>
      </c>
      <c r="V949" t="s">
        <v>4906</v>
      </c>
      <c r="Y949" t="s">
        <v>4108</v>
      </c>
      <c r="AB949" t="s">
        <v>4108</v>
      </c>
      <c r="AE949" t="s">
        <v>4108</v>
      </c>
      <c r="AH949" t="s">
        <v>4108</v>
      </c>
    </row>
    <row r="950" spans="1:34" x14ac:dyDescent="0.25">
      <c r="A950" t="s">
        <v>4970</v>
      </c>
      <c r="D950" t="s">
        <v>4970</v>
      </c>
      <c r="G950" t="s">
        <v>4970</v>
      </c>
      <c r="J950" t="s">
        <v>4970</v>
      </c>
      <c r="M950" t="s">
        <v>4970</v>
      </c>
      <c r="P950" t="s">
        <v>4970</v>
      </c>
      <c r="S950" t="s">
        <v>4970</v>
      </c>
      <c r="V950" t="s">
        <v>3806</v>
      </c>
      <c r="Y950" t="s">
        <v>4970</v>
      </c>
      <c r="AB950" t="s">
        <v>4970</v>
      </c>
      <c r="AE950" t="s">
        <v>4970</v>
      </c>
      <c r="AH950" t="s">
        <v>4970</v>
      </c>
    </row>
    <row r="951" spans="1:34" x14ac:dyDescent="0.25">
      <c r="A951" t="s">
        <v>127</v>
      </c>
      <c r="D951" t="s">
        <v>127</v>
      </c>
      <c r="G951" t="s">
        <v>127</v>
      </c>
      <c r="J951" t="s">
        <v>127</v>
      </c>
      <c r="M951" t="s">
        <v>127</v>
      </c>
      <c r="P951" t="s">
        <v>127</v>
      </c>
      <c r="S951" t="s">
        <v>127</v>
      </c>
      <c r="V951" t="s">
        <v>4108</v>
      </c>
      <c r="Y951" t="s">
        <v>127</v>
      </c>
      <c r="AB951" t="s">
        <v>127</v>
      </c>
      <c r="AE951" t="s">
        <v>127</v>
      </c>
      <c r="AH951" t="s">
        <v>127</v>
      </c>
    </row>
    <row r="952" spans="1:34" x14ac:dyDescent="0.25">
      <c r="A952" t="s">
        <v>4834</v>
      </c>
      <c r="D952" t="s">
        <v>4834</v>
      </c>
      <c r="G952" t="s">
        <v>4834</v>
      </c>
      <c r="J952" t="s">
        <v>4834</v>
      </c>
      <c r="M952" t="s">
        <v>4834</v>
      </c>
      <c r="P952" t="s">
        <v>4834</v>
      </c>
      <c r="S952" t="s">
        <v>4834</v>
      </c>
      <c r="V952" t="s">
        <v>4970</v>
      </c>
      <c r="Y952" t="s">
        <v>4834</v>
      </c>
      <c r="AB952" t="s">
        <v>4834</v>
      </c>
      <c r="AE952" t="s">
        <v>4834</v>
      </c>
      <c r="AH952" t="s">
        <v>4834</v>
      </c>
    </row>
    <row r="953" spans="1:34" x14ac:dyDescent="0.25">
      <c r="A953" t="s">
        <v>4312</v>
      </c>
      <c r="D953" t="s">
        <v>4312</v>
      </c>
      <c r="G953" t="s">
        <v>4312</v>
      </c>
      <c r="J953" t="s">
        <v>4312</v>
      </c>
      <c r="M953" t="s">
        <v>4312</v>
      </c>
      <c r="P953" t="s">
        <v>4312</v>
      </c>
      <c r="S953" t="s">
        <v>4312</v>
      </c>
      <c r="V953" t="s">
        <v>127</v>
      </c>
      <c r="Y953" t="s">
        <v>4312</v>
      </c>
      <c r="AB953" t="s">
        <v>4312</v>
      </c>
      <c r="AE953" t="s">
        <v>4312</v>
      </c>
      <c r="AH953" t="s">
        <v>4312</v>
      </c>
    </row>
    <row r="954" spans="1:34" x14ac:dyDescent="0.25">
      <c r="A954" t="s">
        <v>3136</v>
      </c>
      <c r="D954" t="s">
        <v>3136</v>
      </c>
      <c r="G954" t="s">
        <v>3136</v>
      </c>
      <c r="J954" t="s">
        <v>3136</v>
      </c>
      <c r="M954" t="s">
        <v>3136</v>
      </c>
      <c r="P954" t="s">
        <v>3136</v>
      </c>
      <c r="S954" t="s">
        <v>3136</v>
      </c>
      <c r="V954" t="s">
        <v>4834</v>
      </c>
      <c r="Y954" t="s">
        <v>3136</v>
      </c>
      <c r="AB954" t="s">
        <v>3136</v>
      </c>
      <c r="AE954" t="s">
        <v>3136</v>
      </c>
      <c r="AH954" t="s">
        <v>3136</v>
      </c>
    </row>
    <row r="955" spans="1:34" x14ac:dyDescent="0.25">
      <c r="A955" t="s">
        <v>4936</v>
      </c>
      <c r="D955" t="s">
        <v>4936</v>
      </c>
      <c r="G955" t="s">
        <v>4936</v>
      </c>
      <c r="J955" t="s">
        <v>4936</v>
      </c>
      <c r="M955" t="s">
        <v>4936</v>
      </c>
      <c r="P955" t="s">
        <v>4936</v>
      </c>
      <c r="S955" t="s">
        <v>4936</v>
      </c>
      <c r="V955" t="s">
        <v>4312</v>
      </c>
      <c r="Y955" t="s">
        <v>4936</v>
      </c>
      <c r="AB955" t="s">
        <v>4936</v>
      </c>
      <c r="AE955" t="s">
        <v>4936</v>
      </c>
      <c r="AH955" t="s">
        <v>4936</v>
      </c>
    </row>
    <row r="956" spans="1:34" x14ac:dyDescent="0.25">
      <c r="A956" t="s">
        <v>6253</v>
      </c>
      <c r="D956" t="s">
        <v>6253</v>
      </c>
      <c r="G956" t="s">
        <v>6253</v>
      </c>
      <c r="J956" t="s">
        <v>6253</v>
      </c>
      <c r="M956" t="s">
        <v>6253</v>
      </c>
      <c r="P956" t="s">
        <v>6253</v>
      </c>
      <c r="S956" t="s">
        <v>6253</v>
      </c>
      <c r="V956" t="s">
        <v>3136</v>
      </c>
      <c r="Y956" t="s">
        <v>6253</v>
      </c>
      <c r="AB956" t="s">
        <v>6253</v>
      </c>
      <c r="AE956" t="s">
        <v>6253</v>
      </c>
      <c r="AH956" t="s">
        <v>6253</v>
      </c>
    </row>
    <row r="957" spans="1:34" x14ac:dyDescent="0.25">
      <c r="A957" t="s">
        <v>3920</v>
      </c>
      <c r="D957" t="s">
        <v>3920</v>
      </c>
      <c r="G957" t="s">
        <v>3920</v>
      </c>
      <c r="J957" t="s">
        <v>3920</v>
      </c>
      <c r="M957" t="s">
        <v>3920</v>
      </c>
      <c r="P957" t="s">
        <v>3920</v>
      </c>
      <c r="S957" t="s">
        <v>3920</v>
      </c>
      <c r="V957" t="s">
        <v>4936</v>
      </c>
      <c r="Y957" t="s">
        <v>3920</v>
      </c>
      <c r="AB957" t="s">
        <v>3920</v>
      </c>
      <c r="AE957" t="s">
        <v>3920</v>
      </c>
      <c r="AH957" t="s">
        <v>3920</v>
      </c>
    </row>
    <row r="958" spans="1:34" x14ac:dyDescent="0.25">
      <c r="A958" t="s">
        <v>5598</v>
      </c>
      <c r="D958" t="s">
        <v>5598</v>
      </c>
      <c r="G958" t="s">
        <v>5598</v>
      </c>
      <c r="J958" t="s">
        <v>5598</v>
      </c>
      <c r="M958" t="s">
        <v>5598</v>
      </c>
      <c r="P958" t="s">
        <v>5598</v>
      </c>
      <c r="S958" t="s">
        <v>5598</v>
      </c>
      <c r="V958" t="s">
        <v>6253</v>
      </c>
      <c r="Y958" t="s">
        <v>5598</v>
      </c>
      <c r="AB958" t="s">
        <v>5598</v>
      </c>
      <c r="AE958" t="s">
        <v>5598</v>
      </c>
      <c r="AH958" t="s">
        <v>5598</v>
      </c>
    </row>
    <row r="959" spans="1:34" x14ac:dyDescent="0.25">
      <c r="A959" t="s">
        <v>6425</v>
      </c>
      <c r="D959" t="s">
        <v>6425</v>
      </c>
      <c r="G959" t="s">
        <v>6425</v>
      </c>
      <c r="J959" t="s">
        <v>6425</v>
      </c>
      <c r="M959" t="s">
        <v>6425</v>
      </c>
      <c r="P959" t="s">
        <v>6425</v>
      </c>
      <c r="S959" t="s">
        <v>6425</v>
      </c>
      <c r="V959" t="s">
        <v>3920</v>
      </c>
      <c r="Y959" t="s">
        <v>6425</v>
      </c>
      <c r="AB959" t="s">
        <v>6425</v>
      </c>
      <c r="AE959" t="s">
        <v>6425</v>
      </c>
      <c r="AH959" t="s">
        <v>6425</v>
      </c>
    </row>
    <row r="960" spans="1:34" x14ac:dyDescent="0.25">
      <c r="A960" t="s">
        <v>1632</v>
      </c>
      <c r="D960" t="s">
        <v>1632</v>
      </c>
      <c r="G960" t="s">
        <v>1632</v>
      </c>
      <c r="J960" t="s">
        <v>1632</v>
      </c>
      <c r="M960" t="s">
        <v>1632</v>
      </c>
      <c r="P960" t="s">
        <v>1632</v>
      </c>
      <c r="S960" t="s">
        <v>1632</v>
      </c>
      <c r="V960" t="s">
        <v>5598</v>
      </c>
      <c r="Y960" t="s">
        <v>1632</v>
      </c>
      <c r="AB960" t="s">
        <v>1632</v>
      </c>
      <c r="AE960" t="s">
        <v>1632</v>
      </c>
      <c r="AH960" t="s">
        <v>1632</v>
      </c>
    </row>
    <row r="961" spans="1:34" x14ac:dyDescent="0.25">
      <c r="A961" t="s">
        <v>1156</v>
      </c>
      <c r="D961" t="s">
        <v>1156</v>
      </c>
      <c r="G961" t="s">
        <v>1156</v>
      </c>
      <c r="J961" t="s">
        <v>1156</v>
      </c>
      <c r="M961" t="s">
        <v>1156</v>
      </c>
      <c r="P961" t="s">
        <v>1156</v>
      </c>
      <c r="S961" t="s">
        <v>1156</v>
      </c>
      <c r="V961" t="s">
        <v>6425</v>
      </c>
      <c r="Y961" t="s">
        <v>1156</v>
      </c>
      <c r="AB961" t="s">
        <v>1156</v>
      </c>
      <c r="AE961" t="s">
        <v>1156</v>
      </c>
      <c r="AH961" t="s">
        <v>1156</v>
      </c>
    </row>
    <row r="962" spans="1:34" x14ac:dyDescent="0.25">
      <c r="A962" t="s">
        <v>2926</v>
      </c>
      <c r="D962" t="s">
        <v>2926</v>
      </c>
      <c r="G962" t="s">
        <v>2926</v>
      </c>
      <c r="J962" t="s">
        <v>2926</v>
      </c>
      <c r="M962" t="s">
        <v>2926</v>
      </c>
      <c r="P962" t="s">
        <v>2926</v>
      </c>
      <c r="S962" t="s">
        <v>2926</v>
      </c>
      <c r="V962" t="s">
        <v>1632</v>
      </c>
      <c r="Y962" t="s">
        <v>2926</v>
      </c>
      <c r="AB962" t="s">
        <v>2926</v>
      </c>
      <c r="AE962" t="s">
        <v>2926</v>
      </c>
      <c r="AH962" t="s">
        <v>2926</v>
      </c>
    </row>
    <row r="963" spans="1:34" x14ac:dyDescent="0.25">
      <c r="A963" t="s">
        <v>1294</v>
      </c>
      <c r="D963" t="s">
        <v>1294</v>
      </c>
      <c r="G963" t="s">
        <v>1294</v>
      </c>
      <c r="J963" t="s">
        <v>1294</v>
      </c>
      <c r="M963" t="s">
        <v>1294</v>
      </c>
      <c r="P963" t="s">
        <v>1294</v>
      </c>
      <c r="S963" t="s">
        <v>1294</v>
      </c>
      <c r="V963" t="s">
        <v>1156</v>
      </c>
      <c r="Y963" t="s">
        <v>1294</v>
      </c>
      <c r="AB963" t="s">
        <v>1294</v>
      </c>
      <c r="AE963" t="s">
        <v>1294</v>
      </c>
      <c r="AH963" t="s">
        <v>1294</v>
      </c>
    </row>
    <row r="964" spans="1:34" x14ac:dyDescent="0.25">
      <c r="A964" t="s">
        <v>3036</v>
      </c>
      <c r="D964" t="s">
        <v>3036</v>
      </c>
      <c r="G964" t="s">
        <v>3036</v>
      </c>
      <c r="J964" t="s">
        <v>3036</v>
      </c>
      <c r="M964" t="s">
        <v>3036</v>
      </c>
      <c r="P964" t="s">
        <v>3036</v>
      </c>
      <c r="S964" t="s">
        <v>3036</v>
      </c>
      <c r="V964" t="s">
        <v>2926</v>
      </c>
      <c r="Y964" t="s">
        <v>3036</v>
      </c>
      <c r="AB964" t="s">
        <v>3036</v>
      </c>
      <c r="AE964" t="s">
        <v>3036</v>
      </c>
      <c r="AH964" t="s">
        <v>3036</v>
      </c>
    </row>
    <row r="965" spans="1:34" x14ac:dyDescent="0.25">
      <c r="A965" t="s">
        <v>2035</v>
      </c>
      <c r="D965" t="s">
        <v>2035</v>
      </c>
      <c r="G965" t="s">
        <v>2035</v>
      </c>
      <c r="J965" t="s">
        <v>2035</v>
      </c>
      <c r="M965" t="s">
        <v>2035</v>
      </c>
      <c r="P965" t="s">
        <v>2035</v>
      </c>
      <c r="S965" t="s">
        <v>2035</v>
      </c>
      <c r="V965" t="s">
        <v>1294</v>
      </c>
      <c r="Y965" t="s">
        <v>2035</v>
      </c>
      <c r="AB965" t="s">
        <v>2035</v>
      </c>
      <c r="AE965" t="s">
        <v>2035</v>
      </c>
      <c r="AH965" t="s">
        <v>2035</v>
      </c>
    </row>
    <row r="966" spans="1:34" x14ac:dyDescent="0.25">
      <c r="A966" t="s">
        <v>3031</v>
      </c>
      <c r="D966" t="s">
        <v>3031</v>
      </c>
      <c r="G966" t="s">
        <v>3031</v>
      </c>
      <c r="J966" t="s">
        <v>3031</v>
      </c>
      <c r="M966" t="s">
        <v>3031</v>
      </c>
      <c r="P966" t="s">
        <v>3031</v>
      </c>
      <c r="S966" t="s">
        <v>3031</v>
      </c>
      <c r="V966" t="s">
        <v>3036</v>
      </c>
      <c r="Y966" t="s">
        <v>3031</v>
      </c>
      <c r="AB966" t="s">
        <v>3031</v>
      </c>
      <c r="AE966" t="s">
        <v>3031</v>
      </c>
      <c r="AH966" t="s">
        <v>3031</v>
      </c>
    </row>
    <row r="967" spans="1:34" x14ac:dyDescent="0.25">
      <c r="A967" t="s">
        <v>3831</v>
      </c>
      <c r="D967" t="s">
        <v>3831</v>
      </c>
      <c r="G967" t="s">
        <v>3831</v>
      </c>
      <c r="J967" t="s">
        <v>3831</v>
      </c>
      <c r="M967" t="s">
        <v>3831</v>
      </c>
      <c r="P967" t="s">
        <v>3831</v>
      </c>
      <c r="S967" t="s">
        <v>3831</v>
      </c>
      <c r="V967" t="s">
        <v>2035</v>
      </c>
      <c r="Y967" t="s">
        <v>3831</v>
      </c>
      <c r="AB967" t="s">
        <v>3831</v>
      </c>
      <c r="AE967" t="s">
        <v>3831</v>
      </c>
      <c r="AH967" t="s">
        <v>3831</v>
      </c>
    </row>
    <row r="968" spans="1:34" x14ac:dyDescent="0.25">
      <c r="A968" t="s">
        <v>45</v>
      </c>
      <c r="D968" t="s">
        <v>45</v>
      </c>
      <c r="G968" t="s">
        <v>45</v>
      </c>
      <c r="J968" t="s">
        <v>45</v>
      </c>
      <c r="M968" t="s">
        <v>45</v>
      </c>
      <c r="P968" t="s">
        <v>45</v>
      </c>
      <c r="S968" t="s">
        <v>45</v>
      </c>
      <c r="V968" t="s">
        <v>3031</v>
      </c>
      <c r="Y968" t="s">
        <v>45</v>
      </c>
      <c r="AB968" t="s">
        <v>45</v>
      </c>
      <c r="AE968" t="s">
        <v>45</v>
      </c>
      <c r="AH968" t="s">
        <v>45</v>
      </c>
    </row>
    <row r="969" spans="1:34" x14ac:dyDescent="0.25">
      <c r="A969" t="s">
        <v>2943</v>
      </c>
      <c r="D969" t="s">
        <v>2943</v>
      </c>
      <c r="G969" t="s">
        <v>2943</v>
      </c>
      <c r="J969" t="s">
        <v>2943</v>
      </c>
      <c r="M969" t="s">
        <v>2943</v>
      </c>
      <c r="P969" t="s">
        <v>2943</v>
      </c>
      <c r="S969" t="s">
        <v>2943</v>
      </c>
      <c r="V969" t="s">
        <v>3831</v>
      </c>
      <c r="Y969" t="s">
        <v>2943</v>
      </c>
      <c r="AB969" t="s">
        <v>2943</v>
      </c>
      <c r="AE969" t="s">
        <v>2943</v>
      </c>
      <c r="AH969" t="s">
        <v>2943</v>
      </c>
    </row>
    <row r="970" spans="1:34" x14ac:dyDescent="0.25">
      <c r="A970" t="s">
        <v>4549</v>
      </c>
      <c r="D970" t="s">
        <v>4549</v>
      </c>
      <c r="G970" t="s">
        <v>4549</v>
      </c>
      <c r="J970" t="s">
        <v>4549</v>
      </c>
      <c r="M970" t="s">
        <v>4549</v>
      </c>
      <c r="P970" t="s">
        <v>4549</v>
      </c>
      <c r="S970" t="s">
        <v>4549</v>
      </c>
      <c r="V970" t="s">
        <v>45</v>
      </c>
      <c r="Y970" t="s">
        <v>4549</v>
      </c>
      <c r="AB970" t="s">
        <v>4549</v>
      </c>
      <c r="AE970" t="s">
        <v>4549</v>
      </c>
      <c r="AH970" t="s">
        <v>4549</v>
      </c>
    </row>
    <row r="971" spans="1:34" x14ac:dyDescent="0.25">
      <c r="A971" t="s">
        <v>2906</v>
      </c>
      <c r="D971" t="s">
        <v>2906</v>
      </c>
      <c r="G971" t="s">
        <v>2906</v>
      </c>
      <c r="J971" t="s">
        <v>2906</v>
      </c>
      <c r="M971" t="s">
        <v>2906</v>
      </c>
      <c r="P971" t="s">
        <v>2906</v>
      </c>
      <c r="S971" t="s">
        <v>2906</v>
      </c>
      <c r="V971" t="s">
        <v>2943</v>
      </c>
      <c r="Y971" t="s">
        <v>2906</v>
      </c>
      <c r="AB971" t="s">
        <v>2906</v>
      </c>
      <c r="AE971" t="s">
        <v>2906</v>
      </c>
      <c r="AH971" t="s">
        <v>2906</v>
      </c>
    </row>
    <row r="972" spans="1:34" x14ac:dyDescent="0.25">
      <c r="A972" t="s">
        <v>5240</v>
      </c>
      <c r="D972" t="s">
        <v>5240</v>
      </c>
      <c r="G972" t="s">
        <v>5240</v>
      </c>
      <c r="J972" t="s">
        <v>5240</v>
      </c>
      <c r="M972" t="s">
        <v>5240</v>
      </c>
      <c r="P972" t="s">
        <v>5240</v>
      </c>
      <c r="S972" t="s">
        <v>5240</v>
      </c>
      <c r="V972" t="s">
        <v>4549</v>
      </c>
      <c r="Y972" t="s">
        <v>5240</v>
      </c>
      <c r="AB972" t="s">
        <v>5240</v>
      </c>
      <c r="AE972" t="s">
        <v>5240</v>
      </c>
      <c r="AH972" t="s">
        <v>5240</v>
      </c>
    </row>
    <row r="973" spans="1:34" x14ac:dyDescent="0.25">
      <c r="A973" t="s">
        <v>3680</v>
      </c>
      <c r="D973" t="s">
        <v>3680</v>
      </c>
      <c r="G973" t="s">
        <v>3680</v>
      </c>
      <c r="J973" t="s">
        <v>3680</v>
      </c>
      <c r="M973" t="s">
        <v>3680</v>
      </c>
      <c r="P973" t="s">
        <v>3680</v>
      </c>
      <c r="S973" t="s">
        <v>3680</v>
      </c>
      <c r="V973" t="s">
        <v>2906</v>
      </c>
      <c r="Y973" t="s">
        <v>3680</v>
      </c>
      <c r="AB973" t="s">
        <v>3680</v>
      </c>
      <c r="AE973" t="s">
        <v>3680</v>
      </c>
      <c r="AH973" t="s">
        <v>3680</v>
      </c>
    </row>
    <row r="974" spans="1:34" x14ac:dyDescent="0.25">
      <c r="A974" t="s">
        <v>2907</v>
      </c>
      <c r="D974" t="s">
        <v>2907</v>
      </c>
      <c r="G974" t="s">
        <v>2907</v>
      </c>
      <c r="J974" t="s">
        <v>2907</v>
      </c>
      <c r="M974" t="s">
        <v>2907</v>
      </c>
      <c r="P974" t="s">
        <v>2907</v>
      </c>
      <c r="S974" t="s">
        <v>2907</v>
      </c>
      <c r="V974" t="s">
        <v>5240</v>
      </c>
      <c r="Y974" t="s">
        <v>2907</v>
      </c>
      <c r="AB974" t="s">
        <v>2907</v>
      </c>
      <c r="AE974" t="s">
        <v>2907</v>
      </c>
      <c r="AH974" t="s">
        <v>2907</v>
      </c>
    </row>
    <row r="975" spans="1:34" x14ac:dyDescent="0.25">
      <c r="A975" t="s">
        <v>4488</v>
      </c>
      <c r="D975" t="s">
        <v>4488</v>
      </c>
      <c r="G975" t="s">
        <v>4488</v>
      </c>
      <c r="J975" t="s">
        <v>4488</v>
      </c>
      <c r="M975" t="s">
        <v>4488</v>
      </c>
      <c r="P975" t="s">
        <v>4488</v>
      </c>
      <c r="S975" t="s">
        <v>4488</v>
      </c>
      <c r="V975" t="s">
        <v>3680</v>
      </c>
      <c r="Y975" t="s">
        <v>4488</v>
      </c>
      <c r="AB975" t="s">
        <v>4488</v>
      </c>
      <c r="AE975" t="s">
        <v>4488</v>
      </c>
      <c r="AH975" t="s">
        <v>4488</v>
      </c>
    </row>
    <row r="976" spans="1:34" x14ac:dyDescent="0.25">
      <c r="A976" t="s">
        <v>1471</v>
      </c>
      <c r="D976" t="s">
        <v>1471</v>
      </c>
      <c r="G976" t="s">
        <v>1471</v>
      </c>
      <c r="J976" t="s">
        <v>1471</v>
      </c>
      <c r="M976" t="s">
        <v>1471</v>
      </c>
      <c r="P976" t="s">
        <v>1471</v>
      </c>
      <c r="S976" t="s">
        <v>1471</v>
      </c>
      <c r="V976" t="s">
        <v>2907</v>
      </c>
      <c r="Y976" t="s">
        <v>1471</v>
      </c>
      <c r="AB976" t="s">
        <v>1471</v>
      </c>
      <c r="AE976" t="s">
        <v>1471</v>
      </c>
      <c r="AH976" t="s">
        <v>1471</v>
      </c>
    </row>
    <row r="977" spans="1:34" x14ac:dyDescent="0.25">
      <c r="A977" t="s">
        <v>2490</v>
      </c>
      <c r="D977" t="s">
        <v>2490</v>
      </c>
      <c r="G977" t="s">
        <v>2490</v>
      </c>
      <c r="J977" t="s">
        <v>2490</v>
      </c>
      <c r="M977" t="s">
        <v>2490</v>
      </c>
      <c r="P977" t="s">
        <v>2490</v>
      </c>
      <c r="S977" t="s">
        <v>2490</v>
      </c>
      <c r="V977" t="s">
        <v>4488</v>
      </c>
      <c r="Y977" t="s">
        <v>2490</v>
      </c>
      <c r="AB977" t="s">
        <v>2490</v>
      </c>
      <c r="AE977" t="s">
        <v>2490</v>
      </c>
      <c r="AH977" t="s">
        <v>2490</v>
      </c>
    </row>
    <row r="978" spans="1:34" x14ac:dyDescent="0.25">
      <c r="A978" t="s">
        <v>1303</v>
      </c>
      <c r="D978" t="s">
        <v>1303</v>
      </c>
      <c r="G978" t="s">
        <v>1303</v>
      </c>
      <c r="J978" t="s">
        <v>1303</v>
      </c>
      <c r="M978" t="s">
        <v>1303</v>
      </c>
      <c r="P978" t="s">
        <v>1303</v>
      </c>
      <c r="S978" t="s">
        <v>1303</v>
      </c>
      <c r="V978" t="s">
        <v>1471</v>
      </c>
      <c r="Y978" t="s">
        <v>1303</v>
      </c>
      <c r="AB978" t="s">
        <v>1303</v>
      </c>
      <c r="AE978" t="s">
        <v>1303</v>
      </c>
      <c r="AH978" t="s">
        <v>1303</v>
      </c>
    </row>
    <row r="979" spans="1:34" x14ac:dyDescent="0.25">
      <c r="A979" t="s">
        <v>2511</v>
      </c>
      <c r="D979" t="s">
        <v>2511</v>
      </c>
      <c r="G979" t="s">
        <v>2511</v>
      </c>
      <c r="J979" t="s">
        <v>2511</v>
      </c>
      <c r="M979" t="s">
        <v>2511</v>
      </c>
      <c r="P979" t="s">
        <v>2511</v>
      </c>
      <c r="S979" t="s">
        <v>2511</v>
      </c>
      <c r="V979" t="s">
        <v>2490</v>
      </c>
      <c r="Y979" t="s">
        <v>2511</v>
      </c>
      <c r="AB979" t="s">
        <v>2511</v>
      </c>
      <c r="AE979" t="s">
        <v>2511</v>
      </c>
      <c r="AH979" t="s">
        <v>2511</v>
      </c>
    </row>
    <row r="980" spans="1:34" x14ac:dyDescent="0.25">
      <c r="A980" t="s">
        <v>2233</v>
      </c>
      <c r="D980" t="s">
        <v>2233</v>
      </c>
      <c r="G980" t="s">
        <v>2233</v>
      </c>
      <c r="J980" t="s">
        <v>2233</v>
      </c>
      <c r="M980" t="s">
        <v>2233</v>
      </c>
      <c r="P980" t="s">
        <v>2233</v>
      </c>
      <c r="S980" t="s">
        <v>2233</v>
      </c>
      <c r="V980" t="s">
        <v>1303</v>
      </c>
      <c r="Y980" t="s">
        <v>2233</v>
      </c>
      <c r="AB980" t="s">
        <v>2233</v>
      </c>
      <c r="AE980" t="s">
        <v>2233</v>
      </c>
      <c r="AH980" t="s">
        <v>2233</v>
      </c>
    </row>
    <row r="981" spans="1:34" x14ac:dyDescent="0.25">
      <c r="A981" t="s">
        <v>2647</v>
      </c>
      <c r="D981" t="s">
        <v>2647</v>
      </c>
      <c r="G981" t="s">
        <v>2647</v>
      </c>
      <c r="J981" t="s">
        <v>2647</v>
      </c>
      <c r="M981" t="s">
        <v>2647</v>
      </c>
      <c r="P981" t="s">
        <v>2647</v>
      </c>
      <c r="S981" t="s">
        <v>2647</v>
      </c>
      <c r="V981" t="s">
        <v>2511</v>
      </c>
      <c r="Y981" t="s">
        <v>2647</v>
      </c>
      <c r="AB981" t="s">
        <v>2647</v>
      </c>
      <c r="AE981" t="s">
        <v>2647</v>
      </c>
      <c r="AH981" t="s">
        <v>2647</v>
      </c>
    </row>
    <row r="982" spans="1:34" x14ac:dyDescent="0.25">
      <c r="A982" t="s">
        <v>1720</v>
      </c>
      <c r="D982" t="s">
        <v>1720</v>
      </c>
      <c r="G982" t="s">
        <v>1720</v>
      </c>
      <c r="J982" t="s">
        <v>1720</v>
      </c>
      <c r="M982" t="s">
        <v>1720</v>
      </c>
      <c r="P982" t="s">
        <v>1720</v>
      </c>
      <c r="S982" t="s">
        <v>1720</v>
      </c>
      <c r="V982" t="s">
        <v>2233</v>
      </c>
      <c r="Y982" t="s">
        <v>1720</v>
      </c>
      <c r="AB982" t="s">
        <v>1720</v>
      </c>
      <c r="AE982" t="s">
        <v>1720</v>
      </c>
      <c r="AH982" t="s">
        <v>1720</v>
      </c>
    </row>
    <row r="983" spans="1:34" x14ac:dyDescent="0.25">
      <c r="A983" t="s">
        <v>5982</v>
      </c>
      <c r="D983" t="s">
        <v>5982</v>
      </c>
      <c r="G983" t="s">
        <v>5982</v>
      </c>
      <c r="J983" t="s">
        <v>5982</v>
      </c>
      <c r="M983" t="s">
        <v>5982</v>
      </c>
      <c r="P983" t="s">
        <v>5982</v>
      </c>
      <c r="S983" t="s">
        <v>5982</v>
      </c>
      <c r="V983" t="s">
        <v>2647</v>
      </c>
      <c r="Y983" t="s">
        <v>5982</v>
      </c>
      <c r="AB983" t="s">
        <v>5982</v>
      </c>
      <c r="AE983" t="s">
        <v>5982</v>
      </c>
      <c r="AH983" t="s">
        <v>5982</v>
      </c>
    </row>
    <row r="984" spans="1:34" x14ac:dyDescent="0.25">
      <c r="A984" t="s">
        <v>1901</v>
      </c>
      <c r="D984" t="s">
        <v>1901</v>
      </c>
      <c r="G984" t="s">
        <v>1901</v>
      </c>
      <c r="J984" t="s">
        <v>1901</v>
      </c>
      <c r="M984" t="s">
        <v>1901</v>
      </c>
      <c r="P984" t="s">
        <v>1901</v>
      </c>
      <c r="S984" t="s">
        <v>1901</v>
      </c>
      <c r="V984" t="s">
        <v>1720</v>
      </c>
      <c r="Y984" t="s">
        <v>1901</v>
      </c>
      <c r="AB984" t="s">
        <v>1901</v>
      </c>
      <c r="AE984" t="s">
        <v>1901</v>
      </c>
      <c r="AH984" t="s">
        <v>1901</v>
      </c>
    </row>
    <row r="985" spans="1:34" x14ac:dyDescent="0.25">
      <c r="A985" t="s">
        <v>1411</v>
      </c>
      <c r="D985" t="s">
        <v>1411</v>
      </c>
      <c r="G985" t="s">
        <v>1411</v>
      </c>
      <c r="J985" t="s">
        <v>1411</v>
      </c>
      <c r="M985" t="s">
        <v>1411</v>
      </c>
      <c r="P985" t="s">
        <v>1411</v>
      </c>
      <c r="S985" t="s">
        <v>1411</v>
      </c>
      <c r="V985" t="s">
        <v>5982</v>
      </c>
      <c r="Y985" t="s">
        <v>1411</v>
      </c>
      <c r="AB985" t="s">
        <v>1411</v>
      </c>
      <c r="AE985" t="s">
        <v>1411</v>
      </c>
      <c r="AH985" t="s">
        <v>1411</v>
      </c>
    </row>
    <row r="986" spans="1:34" x14ac:dyDescent="0.25">
      <c r="A986" t="s">
        <v>1224</v>
      </c>
      <c r="D986" t="s">
        <v>1224</v>
      </c>
      <c r="G986" t="s">
        <v>1224</v>
      </c>
      <c r="J986" t="s">
        <v>1224</v>
      </c>
      <c r="M986" t="s">
        <v>1224</v>
      </c>
      <c r="P986" t="s">
        <v>1224</v>
      </c>
      <c r="S986" t="s">
        <v>1224</v>
      </c>
      <c r="V986" t="s">
        <v>1901</v>
      </c>
      <c r="Y986" t="s">
        <v>1224</v>
      </c>
      <c r="AB986" t="s">
        <v>1224</v>
      </c>
      <c r="AE986" t="s">
        <v>1224</v>
      </c>
      <c r="AH986" t="s">
        <v>1224</v>
      </c>
    </row>
    <row r="987" spans="1:34" x14ac:dyDescent="0.25">
      <c r="A987" t="s">
        <v>4456</v>
      </c>
      <c r="D987" t="s">
        <v>4456</v>
      </c>
      <c r="G987" t="s">
        <v>4456</v>
      </c>
      <c r="J987" t="s">
        <v>4456</v>
      </c>
      <c r="M987" t="s">
        <v>4456</v>
      </c>
      <c r="P987" t="s">
        <v>4456</v>
      </c>
      <c r="S987" t="s">
        <v>4456</v>
      </c>
      <c r="V987" t="s">
        <v>1411</v>
      </c>
      <c r="Y987" t="s">
        <v>4456</v>
      </c>
      <c r="AB987" t="s">
        <v>4456</v>
      </c>
      <c r="AE987" t="s">
        <v>4456</v>
      </c>
      <c r="AH987" t="s">
        <v>4456</v>
      </c>
    </row>
    <row r="988" spans="1:34" x14ac:dyDescent="0.25">
      <c r="A988" t="s">
        <v>2129</v>
      </c>
      <c r="D988" t="s">
        <v>2129</v>
      </c>
      <c r="G988" t="s">
        <v>2129</v>
      </c>
      <c r="J988" t="s">
        <v>2129</v>
      </c>
      <c r="M988" t="s">
        <v>2129</v>
      </c>
      <c r="P988" t="s">
        <v>2129</v>
      </c>
      <c r="S988" t="s">
        <v>2129</v>
      </c>
      <c r="V988" t="s">
        <v>1224</v>
      </c>
      <c r="Y988" t="s">
        <v>2129</v>
      </c>
      <c r="AB988" t="s">
        <v>2129</v>
      </c>
      <c r="AE988" t="s">
        <v>2129</v>
      </c>
      <c r="AH988" t="s">
        <v>2129</v>
      </c>
    </row>
    <row r="989" spans="1:34" x14ac:dyDescent="0.25">
      <c r="A989" t="s">
        <v>5918</v>
      </c>
      <c r="D989" t="s">
        <v>5918</v>
      </c>
      <c r="G989" t="s">
        <v>5918</v>
      </c>
      <c r="J989" t="s">
        <v>5918</v>
      </c>
      <c r="M989" t="s">
        <v>5918</v>
      </c>
      <c r="P989" t="s">
        <v>5918</v>
      </c>
      <c r="S989" t="s">
        <v>5918</v>
      </c>
      <c r="V989" t="s">
        <v>4456</v>
      </c>
      <c r="Y989" t="s">
        <v>5918</v>
      </c>
      <c r="AB989" t="s">
        <v>5918</v>
      </c>
      <c r="AE989" t="s">
        <v>5918</v>
      </c>
      <c r="AH989" t="s">
        <v>5918</v>
      </c>
    </row>
    <row r="990" spans="1:34" x14ac:dyDescent="0.25">
      <c r="A990" t="s">
        <v>5490</v>
      </c>
      <c r="D990" t="s">
        <v>5490</v>
      </c>
      <c r="G990" t="s">
        <v>5490</v>
      </c>
      <c r="J990" t="s">
        <v>5490</v>
      </c>
      <c r="M990" t="s">
        <v>5490</v>
      </c>
      <c r="P990" t="s">
        <v>5490</v>
      </c>
      <c r="S990" t="s">
        <v>5490</v>
      </c>
      <c r="V990" t="s">
        <v>2129</v>
      </c>
      <c r="Y990" t="s">
        <v>5490</v>
      </c>
      <c r="AB990" t="s">
        <v>5490</v>
      </c>
      <c r="AE990" t="s">
        <v>5490</v>
      </c>
      <c r="AH990" t="s">
        <v>5490</v>
      </c>
    </row>
    <row r="991" spans="1:34" x14ac:dyDescent="0.25">
      <c r="A991" t="s">
        <v>2965</v>
      </c>
      <c r="D991" t="s">
        <v>2965</v>
      </c>
      <c r="G991" t="s">
        <v>2965</v>
      </c>
      <c r="J991" t="s">
        <v>2965</v>
      </c>
      <c r="M991" t="s">
        <v>2965</v>
      </c>
      <c r="P991" t="s">
        <v>2965</v>
      </c>
      <c r="S991" t="s">
        <v>2965</v>
      </c>
      <c r="V991" t="s">
        <v>5918</v>
      </c>
      <c r="Y991" t="s">
        <v>2965</v>
      </c>
      <c r="AB991" t="s">
        <v>2965</v>
      </c>
      <c r="AE991" t="s">
        <v>2965</v>
      </c>
      <c r="AH991" t="s">
        <v>2965</v>
      </c>
    </row>
    <row r="992" spans="1:34" x14ac:dyDescent="0.25">
      <c r="A992" t="s">
        <v>2987</v>
      </c>
      <c r="D992" t="s">
        <v>2987</v>
      </c>
      <c r="G992" t="s">
        <v>2987</v>
      </c>
      <c r="J992" t="s">
        <v>2987</v>
      </c>
      <c r="M992" t="s">
        <v>2987</v>
      </c>
      <c r="P992" t="s">
        <v>2987</v>
      </c>
      <c r="S992" t="s">
        <v>2987</v>
      </c>
      <c r="V992" t="s">
        <v>5490</v>
      </c>
      <c r="Y992" t="s">
        <v>2987</v>
      </c>
      <c r="AB992" t="s">
        <v>2987</v>
      </c>
      <c r="AE992" t="s">
        <v>2987</v>
      </c>
      <c r="AH992" t="s">
        <v>2987</v>
      </c>
    </row>
    <row r="993" spans="1:34" x14ac:dyDescent="0.25">
      <c r="A993" t="s">
        <v>1287</v>
      </c>
      <c r="D993" t="s">
        <v>1287</v>
      </c>
      <c r="G993" t="s">
        <v>1287</v>
      </c>
      <c r="J993" t="s">
        <v>1287</v>
      </c>
      <c r="M993" t="s">
        <v>1287</v>
      </c>
      <c r="P993" t="s">
        <v>1287</v>
      </c>
      <c r="S993" t="s">
        <v>1287</v>
      </c>
      <c r="V993" t="s">
        <v>2965</v>
      </c>
      <c r="Y993" t="s">
        <v>1287</v>
      </c>
      <c r="AB993" t="s">
        <v>1287</v>
      </c>
      <c r="AE993" t="s">
        <v>1287</v>
      </c>
      <c r="AH993" t="s">
        <v>1287</v>
      </c>
    </row>
    <row r="994" spans="1:34" x14ac:dyDescent="0.25">
      <c r="A994" t="s">
        <v>5260</v>
      </c>
      <c r="D994" t="s">
        <v>5260</v>
      </c>
      <c r="G994" t="s">
        <v>5260</v>
      </c>
      <c r="J994" t="s">
        <v>5260</v>
      </c>
      <c r="M994" t="s">
        <v>5260</v>
      </c>
      <c r="P994" t="s">
        <v>5260</v>
      </c>
      <c r="S994" t="s">
        <v>5260</v>
      </c>
      <c r="V994" t="s">
        <v>2987</v>
      </c>
      <c r="Y994" t="s">
        <v>5260</v>
      </c>
      <c r="AB994" t="s">
        <v>5260</v>
      </c>
      <c r="AE994" t="s">
        <v>5260</v>
      </c>
      <c r="AH994" t="s">
        <v>5260</v>
      </c>
    </row>
    <row r="995" spans="1:34" x14ac:dyDescent="0.25">
      <c r="A995" t="s">
        <v>5360</v>
      </c>
      <c r="D995" t="s">
        <v>5360</v>
      </c>
      <c r="G995" t="s">
        <v>5360</v>
      </c>
      <c r="J995" t="s">
        <v>5360</v>
      </c>
      <c r="M995" t="s">
        <v>5360</v>
      </c>
      <c r="P995" t="s">
        <v>5360</v>
      </c>
      <c r="S995" t="s">
        <v>5360</v>
      </c>
      <c r="V995" t="s">
        <v>1287</v>
      </c>
      <c r="Y995" t="s">
        <v>5360</v>
      </c>
      <c r="AB995" t="s">
        <v>5360</v>
      </c>
      <c r="AE995" t="s">
        <v>5360</v>
      </c>
      <c r="AH995" t="s">
        <v>5360</v>
      </c>
    </row>
    <row r="996" spans="1:34" x14ac:dyDescent="0.25">
      <c r="A996" t="s">
        <v>2724</v>
      </c>
      <c r="D996" t="s">
        <v>2724</v>
      </c>
      <c r="G996" t="s">
        <v>2724</v>
      </c>
      <c r="J996" t="s">
        <v>2724</v>
      </c>
      <c r="M996" t="s">
        <v>2724</v>
      </c>
      <c r="P996" t="s">
        <v>2724</v>
      </c>
      <c r="S996" t="s">
        <v>2724</v>
      </c>
      <c r="V996" t="s">
        <v>5260</v>
      </c>
      <c r="Y996" t="s">
        <v>2724</v>
      </c>
      <c r="AB996" t="s">
        <v>2724</v>
      </c>
      <c r="AE996" t="s">
        <v>2724</v>
      </c>
      <c r="AH996" t="s">
        <v>2724</v>
      </c>
    </row>
    <row r="997" spans="1:34" x14ac:dyDescent="0.25">
      <c r="A997" t="s">
        <v>1036</v>
      </c>
      <c r="D997" t="s">
        <v>1036</v>
      </c>
      <c r="G997" t="s">
        <v>1036</v>
      </c>
      <c r="J997" t="s">
        <v>1036</v>
      </c>
      <c r="M997" t="s">
        <v>1036</v>
      </c>
      <c r="P997" t="s">
        <v>1036</v>
      </c>
      <c r="S997" t="s">
        <v>1036</v>
      </c>
      <c r="V997" t="s">
        <v>5360</v>
      </c>
      <c r="Y997" t="s">
        <v>1036</v>
      </c>
      <c r="AB997" t="s">
        <v>1036</v>
      </c>
      <c r="AE997" t="s">
        <v>1036</v>
      </c>
      <c r="AH997" t="s">
        <v>1036</v>
      </c>
    </row>
    <row r="998" spans="1:34" x14ac:dyDescent="0.25">
      <c r="A998" t="s">
        <v>3491</v>
      </c>
      <c r="D998" t="s">
        <v>3491</v>
      </c>
      <c r="G998" t="s">
        <v>3491</v>
      </c>
      <c r="J998" t="s">
        <v>3491</v>
      </c>
      <c r="M998" t="s">
        <v>3491</v>
      </c>
      <c r="P998" t="s">
        <v>3491</v>
      </c>
      <c r="S998" t="s">
        <v>3491</v>
      </c>
      <c r="V998" t="s">
        <v>2724</v>
      </c>
      <c r="Y998" t="s">
        <v>3491</v>
      </c>
      <c r="AB998" t="s">
        <v>3491</v>
      </c>
      <c r="AE998" t="s">
        <v>3491</v>
      </c>
      <c r="AH998" t="s">
        <v>3491</v>
      </c>
    </row>
    <row r="999" spans="1:34" x14ac:dyDescent="0.25">
      <c r="A999" t="s">
        <v>1172</v>
      </c>
      <c r="D999" t="s">
        <v>1172</v>
      </c>
      <c r="G999" t="s">
        <v>1172</v>
      </c>
      <c r="J999" t="s">
        <v>1172</v>
      </c>
      <c r="M999" t="s">
        <v>1172</v>
      </c>
      <c r="P999" t="s">
        <v>1172</v>
      </c>
      <c r="S999" t="s">
        <v>1172</v>
      </c>
      <c r="V999" t="s">
        <v>1036</v>
      </c>
      <c r="Y999" t="s">
        <v>1172</v>
      </c>
      <c r="AB999" t="s">
        <v>1172</v>
      </c>
      <c r="AE999" t="s">
        <v>1172</v>
      </c>
      <c r="AH999" t="s">
        <v>1172</v>
      </c>
    </row>
    <row r="1000" spans="1:34" x14ac:dyDescent="0.25">
      <c r="A1000" t="s">
        <v>3698</v>
      </c>
      <c r="D1000" t="s">
        <v>3698</v>
      </c>
      <c r="G1000" t="s">
        <v>3698</v>
      </c>
      <c r="J1000" t="s">
        <v>3698</v>
      </c>
      <c r="M1000" t="s">
        <v>3698</v>
      </c>
      <c r="P1000" t="s">
        <v>3698</v>
      </c>
      <c r="S1000" t="s">
        <v>3698</v>
      </c>
      <c r="V1000" t="s">
        <v>3491</v>
      </c>
      <c r="Y1000" t="s">
        <v>3698</v>
      </c>
      <c r="AB1000" t="s">
        <v>3698</v>
      </c>
      <c r="AE1000" t="s">
        <v>3698</v>
      </c>
      <c r="AH1000" t="s">
        <v>3698</v>
      </c>
    </row>
    <row r="1001" spans="1:34" x14ac:dyDescent="0.25">
      <c r="A1001" t="s">
        <v>2930</v>
      </c>
      <c r="D1001" t="s">
        <v>2930</v>
      </c>
      <c r="G1001" t="s">
        <v>2930</v>
      </c>
      <c r="J1001" t="s">
        <v>2930</v>
      </c>
      <c r="M1001" t="s">
        <v>2930</v>
      </c>
      <c r="P1001" t="s">
        <v>2930</v>
      </c>
      <c r="S1001" t="s">
        <v>2930</v>
      </c>
      <c r="V1001" t="s">
        <v>1172</v>
      </c>
      <c r="Y1001" t="s">
        <v>2930</v>
      </c>
      <c r="AB1001" t="s">
        <v>2930</v>
      </c>
      <c r="AE1001" t="s">
        <v>2930</v>
      </c>
      <c r="AH1001" t="s">
        <v>2930</v>
      </c>
    </row>
    <row r="1002" spans="1:34" x14ac:dyDescent="0.25">
      <c r="A1002" t="s">
        <v>5653</v>
      </c>
      <c r="D1002" t="s">
        <v>5653</v>
      </c>
      <c r="G1002" t="s">
        <v>5653</v>
      </c>
      <c r="J1002" t="s">
        <v>5653</v>
      </c>
      <c r="M1002" t="s">
        <v>5653</v>
      </c>
      <c r="P1002" t="s">
        <v>5653</v>
      </c>
      <c r="S1002" t="s">
        <v>5653</v>
      </c>
      <c r="V1002" t="s">
        <v>3698</v>
      </c>
      <c r="Y1002" t="s">
        <v>5653</v>
      </c>
      <c r="AB1002" t="s">
        <v>5653</v>
      </c>
      <c r="AE1002" t="s">
        <v>5653</v>
      </c>
      <c r="AH1002" t="s">
        <v>5653</v>
      </c>
    </row>
    <row r="1003" spans="1:34" x14ac:dyDescent="0.25">
      <c r="A1003" t="s">
        <v>2704</v>
      </c>
      <c r="D1003" t="s">
        <v>2704</v>
      </c>
      <c r="G1003" t="s">
        <v>2704</v>
      </c>
      <c r="J1003" t="s">
        <v>2704</v>
      </c>
      <c r="M1003" t="s">
        <v>2704</v>
      </c>
      <c r="P1003" t="s">
        <v>2704</v>
      </c>
      <c r="S1003" t="s">
        <v>2704</v>
      </c>
      <c r="V1003" t="s">
        <v>2930</v>
      </c>
      <c r="Y1003" t="s">
        <v>2704</v>
      </c>
      <c r="AB1003" t="s">
        <v>2704</v>
      </c>
      <c r="AE1003" t="s">
        <v>2704</v>
      </c>
      <c r="AH1003" t="s">
        <v>2704</v>
      </c>
    </row>
    <row r="1004" spans="1:34" x14ac:dyDescent="0.25">
      <c r="A1004" t="s">
        <v>4459</v>
      </c>
      <c r="D1004" t="s">
        <v>4459</v>
      </c>
      <c r="G1004" t="s">
        <v>4459</v>
      </c>
      <c r="J1004" t="s">
        <v>4459</v>
      </c>
      <c r="M1004" t="s">
        <v>4459</v>
      </c>
      <c r="P1004" t="s">
        <v>4459</v>
      </c>
      <c r="S1004" t="s">
        <v>4459</v>
      </c>
      <c r="V1004" t="s">
        <v>5653</v>
      </c>
      <c r="Y1004" t="s">
        <v>4459</v>
      </c>
      <c r="AB1004" t="s">
        <v>4459</v>
      </c>
      <c r="AE1004" t="s">
        <v>4459</v>
      </c>
      <c r="AH1004" t="s">
        <v>4459</v>
      </c>
    </row>
    <row r="1005" spans="1:34" x14ac:dyDescent="0.25">
      <c r="A1005" t="s">
        <v>3781</v>
      </c>
      <c r="D1005" t="s">
        <v>3781</v>
      </c>
      <c r="G1005" t="s">
        <v>3781</v>
      </c>
      <c r="J1005" t="s">
        <v>3781</v>
      </c>
      <c r="M1005" t="s">
        <v>3781</v>
      </c>
      <c r="P1005" t="s">
        <v>3781</v>
      </c>
      <c r="S1005" t="s">
        <v>3781</v>
      </c>
      <c r="V1005" t="s">
        <v>2704</v>
      </c>
      <c r="Y1005" t="s">
        <v>3781</v>
      </c>
      <c r="AB1005" t="s">
        <v>3781</v>
      </c>
      <c r="AE1005" t="s">
        <v>3781</v>
      </c>
      <c r="AH1005" t="s">
        <v>3781</v>
      </c>
    </row>
    <row r="1006" spans="1:34" x14ac:dyDescent="0.25">
      <c r="A1006" t="s">
        <v>5715</v>
      </c>
      <c r="D1006" t="s">
        <v>5715</v>
      </c>
      <c r="G1006" t="s">
        <v>5715</v>
      </c>
      <c r="J1006" t="s">
        <v>5715</v>
      </c>
      <c r="M1006" t="s">
        <v>5715</v>
      </c>
      <c r="P1006" t="s">
        <v>5715</v>
      </c>
      <c r="S1006" t="s">
        <v>5715</v>
      </c>
      <c r="V1006" t="s">
        <v>4459</v>
      </c>
      <c r="Y1006" t="s">
        <v>5715</v>
      </c>
      <c r="AB1006" t="s">
        <v>5715</v>
      </c>
      <c r="AE1006" t="s">
        <v>5715</v>
      </c>
      <c r="AH1006" t="s">
        <v>5715</v>
      </c>
    </row>
    <row r="1007" spans="1:34" x14ac:dyDescent="0.25">
      <c r="A1007" t="s">
        <v>5725</v>
      </c>
      <c r="D1007" t="s">
        <v>5725</v>
      </c>
      <c r="G1007" t="s">
        <v>5725</v>
      </c>
      <c r="J1007" t="s">
        <v>5725</v>
      </c>
      <c r="M1007" t="s">
        <v>5725</v>
      </c>
      <c r="P1007" t="s">
        <v>5725</v>
      </c>
      <c r="S1007" t="s">
        <v>5725</v>
      </c>
      <c r="V1007" t="s">
        <v>3781</v>
      </c>
      <c r="Y1007" t="s">
        <v>5725</v>
      </c>
      <c r="AB1007" t="s">
        <v>5725</v>
      </c>
      <c r="AE1007" t="s">
        <v>5725</v>
      </c>
      <c r="AH1007" t="s">
        <v>5725</v>
      </c>
    </row>
    <row r="1008" spans="1:34" x14ac:dyDescent="0.25">
      <c r="A1008" t="s">
        <v>4002</v>
      </c>
      <c r="D1008" t="s">
        <v>4002</v>
      </c>
      <c r="G1008" t="s">
        <v>4002</v>
      </c>
      <c r="J1008" t="s">
        <v>4002</v>
      </c>
      <c r="M1008" t="s">
        <v>4002</v>
      </c>
      <c r="P1008" t="s">
        <v>4002</v>
      </c>
      <c r="S1008" t="s">
        <v>4002</v>
      </c>
      <c r="V1008" t="s">
        <v>5715</v>
      </c>
      <c r="Y1008" t="s">
        <v>4002</v>
      </c>
      <c r="AB1008" t="s">
        <v>4002</v>
      </c>
      <c r="AE1008" t="s">
        <v>4002</v>
      </c>
      <c r="AH1008" t="s">
        <v>4002</v>
      </c>
    </row>
    <row r="1009" spans="1:34" x14ac:dyDescent="0.25">
      <c r="A1009" t="s">
        <v>5427</v>
      </c>
      <c r="D1009" t="s">
        <v>5427</v>
      </c>
      <c r="G1009" t="s">
        <v>5427</v>
      </c>
      <c r="J1009" t="s">
        <v>5427</v>
      </c>
      <c r="M1009" t="s">
        <v>5427</v>
      </c>
      <c r="P1009" t="s">
        <v>5427</v>
      </c>
      <c r="S1009" t="s">
        <v>5427</v>
      </c>
      <c r="V1009" t="s">
        <v>5725</v>
      </c>
      <c r="Y1009" t="s">
        <v>5427</v>
      </c>
      <c r="AB1009" t="s">
        <v>5427</v>
      </c>
      <c r="AE1009" t="s">
        <v>5427</v>
      </c>
      <c r="AH1009" t="s">
        <v>5427</v>
      </c>
    </row>
    <row r="1010" spans="1:34" x14ac:dyDescent="0.25">
      <c r="A1010" t="s">
        <v>4131</v>
      </c>
      <c r="D1010" t="s">
        <v>4131</v>
      </c>
      <c r="G1010" t="s">
        <v>4131</v>
      </c>
      <c r="J1010" t="s">
        <v>4131</v>
      </c>
      <c r="M1010" t="s">
        <v>4131</v>
      </c>
      <c r="P1010" t="s">
        <v>4131</v>
      </c>
      <c r="S1010" t="s">
        <v>4131</v>
      </c>
      <c r="V1010" t="s">
        <v>4002</v>
      </c>
      <c r="Y1010" t="s">
        <v>4131</v>
      </c>
      <c r="AB1010" t="s">
        <v>4131</v>
      </c>
      <c r="AE1010" t="s">
        <v>4131</v>
      </c>
      <c r="AH1010" t="s">
        <v>4131</v>
      </c>
    </row>
    <row r="1011" spans="1:34" x14ac:dyDescent="0.25">
      <c r="A1011" t="s">
        <v>167</v>
      </c>
      <c r="D1011" t="s">
        <v>167</v>
      </c>
      <c r="G1011" t="s">
        <v>167</v>
      </c>
      <c r="J1011" t="s">
        <v>167</v>
      </c>
      <c r="M1011" t="s">
        <v>167</v>
      </c>
      <c r="P1011" t="s">
        <v>167</v>
      </c>
      <c r="S1011" t="s">
        <v>167</v>
      </c>
      <c r="V1011" t="s">
        <v>5427</v>
      </c>
      <c r="Y1011" t="s">
        <v>167</v>
      </c>
      <c r="AB1011" t="s">
        <v>167</v>
      </c>
      <c r="AE1011" t="s">
        <v>167</v>
      </c>
      <c r="AH1011" t="s">
        <v>167</v>
      </c>
    </row>
    <row r="1012" spans="1:34" x14ac:dyDescent="0.25">
      <c r="A1012" t="s">
        <v>4480</v>
      </c>
      <c r="D1012" t="s">
        <v>4480</v>
      </c>
      <c r="G1012" t="s">
        <v>4480</v>
      </c>
      <c r="J1012" t="s">
        <v>4480</v>
      </c>
      <c r="M1012" t="s">
        <v>4480</v>
      </c>
      <c r="P1012" t="s">
        <v>4480</v>
      </c>
      <c r="S1012" t="s">
        <v>4480</v>
      </c>
      <c r="V1012" t="s">
        <v>4131</v>
      </c>
      <c r="Y1012" t="s">
        <v>4480</v>
      </c>
      <c r="AB1012" t="s">
        <v>4480</v>
      </c>
      <c r="AE1012" t="s">
        <v>4480</v>
      </c>
      <c r="AH1012" t="s">
        <v>4480</v>
      </c>
    </row>
    <row r="1013" spans="1:34" x14ac:dyDescent="0.25">
      <c r="A1013" t="s">
        <v>5823</v>
      </c>
      <c r="D1013" t="s">
        <v>5823</v>
      </c>
      <c r="G1013" t="s">
        <v>5823</v>
      </c>
      <c r="J1013" t="s">
        <v>5823</v>
      </c>
      <c r="M1013" t="s">
        <v>5823</v>
      </c>
      <c r="P1013" t="s">
        <v>5823</v>
      </c>
      <c r="S1013" t="s">
        <v>5823</v>
      </c>
      <c r="V1013" t="s">
        <v>167</v>
      </c>
      <c r="Y1013" t="s">
        <v>5823</v>
      </c>
      <c r="AB1013" t="s">
        <v>5823</v>
      </c>
      <c r="AE1013" t="s">
        <v>5823</v>
      </c>
      <c r="AH1013" t="s">
        <v>5823</v>
      </c>
    </row>
    <row r="1014" spans="1:34" x14ac:dyDescent="0.25">
      <c r="A1014" t="s">
        <v>4715</v>
      </c>
      <c r="D1014" t="s">
        <v>4715</v>
      </c>
      <c r="G1014" t="s">
        <v>4715</v>
      </c>
      <c r="J1014" t="s">
        <v>4715</v>
      </c>
      <c r="M1014" t="s">
        <v>4715</v>
      </c>
      <c r="P1014" t="s">
        <v>4715</v>
      </c>
      <c r="S1014" t="s">
        <v>4715</v>
      </c>
      <c r="V1014" t="s">
        <v>4480</v>
      </c>
      <c r="Y1014" t="s">
        <v>4715</v>
      </c>
      <c r="AB1014" t="s">
        <v>4715</v>
      </c>
      <c r="AE1014" t="s">
        <v>4715</v>
      </c>
      <c r="AH1014" t="s">
        <v>4715</v>
      </c>
    </row>
    <row r="1015" spans="1:34" x14ac:dyDescent="0.25">
      <c r="A1015" t="s">
        <v>3127</v>
      </c>
      <c r="D1015" t="s">
        <v>3127</v>
      </c>
      <c r="G1015" t="s">
        <v>3127</v>
      </c>
      <c r="J1015" t="s">
        <v>3127</v>
      </c>
      <c r="M1015" t="s">
        <v>3127</v>
      </c>
      <c r="P1015" t="s">
        <v>3127</v>
      </c>
      <c r="S1015" t="s">
        <v>3127</v>
      </c>
      <c r="V1015" t="s">
        <v>5823</v>
      </c>
      <c r="Y1015" t="s">
        <v>3127</v>
      </c>
      <c r="AB1015" t="s">
        <v>3127</v>
      </c>
      <c r="AE1015" t="s">
        <v>3127</v>
      </c>
      <c r="AH1015" t="s">
        <v>3127</v>
      </c>
    </row>
    <row r="1016" spans="1:34" x14ac:dyDescent="0.25">
      <c r="A1016" t="s">
        <v>2241</v>
      </c>
      <c r="D1016" t="s">
        <v>2241</v>
      </c>
      <c r="G1016" t="s">
        <v>2241</v>
      </c>
      <c r="J1016" t="s">
        <v>2241</v>
      </c>
      <c r="M1016" t="s">
        <v>2241</v>
      </c>
      <c r="P1016" t="s">
        <v>2241</v>
      </c>
      <c r="S1016" t="s">
        <v>2241</v>
      </c>
      <c r="V1016" t="s">
        <v>4715</v>
      </c>
      <c r="Y1016" t="s">
        <v>2241</v>
      </c>
      <c r="AB1016" t="s">
        <v>2241</v>
      </c>
      <c r="AE1016" t="s">
        <v>2241</v>
      </c>
      <c r="AH1016" t="s">
        <v>2241</v>
      </c>
    </row>
    <row r="1017" spans="1:34" x14ac:dyDescent="0.25">
      <c r="A1017" t="s">
        <v>4773</v>
      </c>
      <c r="D1017" t="s">
        <v>4773</v>
      </c>
      <c r="G1017" t="s">
        <v>4773</v>
      </c>
      <c r="J1017" t="s">
        <v>4773</v>
      </c>
      <c r="M1017" t="s">
        <v>4773</v>
      </c>
      <c r="P1017" t="s">
        <v>4773</v>
      </c>
      <c r="S1017" t="s">
        <v>4773</v>
      </c>
      <c r="V1017" t="s">
        <v>3127</v>
      </c>
      <c r="Y1017" t="s">
        <v>4773</v>
      </c>
      <c r="AB1017" t="s">
        <v>4773</v>
      </c>
      <c r="AE1017" t="s">
        <v>4773</v>
      </c>
      <c r="AH1017" t="s">
        <v>4773</v>
      </c>
    </row>
    <row r="1018" spans="1:34" x14ac:dyDescent="0.25">
      <c r="A1018" t="s">
        <v>3092</v>
      </c>
      <c r="D1018" t="s">
        <v>3092</v>
      </c>
      <c r="G1018" t="s">
        <v>3092</v>
      </c>
      <c r="J1018" t="s">
        <v>3092</v>
      </c>
      <c r="M1018" t="s">
        <v>3092</v>
      </c>
      <c r="P1018" t="s">
        <v>3092</v>
      </c>
      <c r="S1018" t="s">
        <v>3092</v>
      </c>
      <c r="V1018" t="s">
        <v>2241</v>
      </c>
      <c r="Y1018" t="s">
        <v>3092</v>
      </c>
      <c r="AB1018" t="s">
        <v>3092</v>
      </c>
      <c r="AE1018" t="s">
        <v>3092</v>
      </c>
      <c r="AH1018" t="s">
        <v>3092</v>
      </c>
    </row>
    <row r="1019" spans="1:34" x14ac:dyDescent="0.25">
      <c r="A1019" t="s">
        <v>3591</v>
      </c>
      <c r="D1019" t="s">
        <v>3591</v>
      </c>
      <c r="G1019" t="s">
        <v>3591</v>
      </c>
      <c r="J1019" t="s">
        <v>3591</v>
      </c>
      <c r="M1019" t="s">
        <v>3591</v>
      </c>
      <c r="P1019" t="s">
        <v>3591</v>
      </c>
      <c r="S1019" t="s">
        <v>3591</v>
      </c>
      <c r="V1019" t="s">
        <v>4773</v>
      </c>
      <c r="Y1019" t="s">
        <v>3591</v>
      </c>
      <c r="AB1019" t="s">
        <v>3591</v>
      </c>
      <c r="AE1019" t="s">
        <v>3591</v>
      </c>
      <c r="AH1019" t="s">
        <v>3591</v>
      </c>
    </row>
    <row r="1020" spans="1:34" x14ac:dyDescent="0.25">
      <c r="A1020" t="s">
        <v>2227</v>
      </c>
      <c r="D1020" t="s">
        <v>2227</v>
      </c>
      <c r="G1020" t="s">
        <v>2227</v>
      </c>
      <c r="J1020" t="s">
        <v>2227</v>
      </c>
      <c r="M1020" t="s">
        <v>2227</v>
      </c>
      <c r="P1020" t="s">
        <v>2227</v>
      </c>
      <c r="S1020" t="s">
        <v>2227</v>
      </c>
      <c r="V1020" t="s">
        <v>3092</v>
      </c>
      <c r="Y1020" t="s">
        <v>2227</v>
      </c>
      <c r="AB1020" t="s">
        <v>2227</v>
      </c>
      <c r="AE1020" t="s">
        <v>2227</v>
      </c>
      <c r="AH1020" t="s">
        <v>2227</v>
      </c>
    </row>
    <row r="1021" spans="1:34" x14ac:dyDescent="0.25">
      <c r="A1021" t="s">
        <v>4083</v>
      </c>
      <c r="D1021" t="s">
        <v>4083</v>
      </c>
      <c r="G1021" t="s">
        <v>4083</v>
      </c>
      <c r="J1021" t="s">
        <v>4083</v>
      </c>
      <c r="M1021" t="s">
        <v>4083</v>
      </c>
      <c r="P1021" t="s">
        <v>4083</v>
      </c>
      <c r="S1021" t="s">
        <v>4083</v>
      </c>
      <c r="V1021" t="s">
        <v>3591</v>
      </c>
      <c r="Y1021" t="s">
        <v>4083</v>
      </c>
      <c r="AB1021" t="s">
        <v>4083</v>
      </c>
      <c r="AE1021" t="s">
        <v>4083</v>
      </c>
      <c r="AH1021" t="s">
        <v>4083</v>
      </c>
    </row>
    <row r="1022" spans="1:34" x14ac:dyDescent="0.25">
      <c r="A1022" t="s">
        <v>2057</v>
      </c>
      <c r="D1022" t="s">
        <v>2057</v>
      </c>
      <c r="G1022" t="s">
        <v>2057</v>
      </c>
      <c r="J1022" t="s">
        <v>2057</v>
      </c>
      <c r="M1022" t="s">
        <v>2057</v>
      </c>
      <c r="P1022" t="s">
        <v>2057</v>
      </c>
      <c r="S1022" t="s">
        <v>2057</v>
      </c>
      <c r="V1022" t="s">
        <v>2227</v>
      </c>
      <c r="Y1022" t="s">
        <v>2057</v>
      </c>
      <c r="AB1022" t="s">
        <v>2057</v>
      </c>
      <c r="AE1022" t="s">
        <v>2057</v>
      </c>
      <c r="AH1022" t="s">
        <v>2057</v>
      </c>
    </row>
    <row r="1023" spans="1:34" x14ac:dyDescent="0.25">
      <c r="A1023" t="s">
        <v>3184</v>
      </c>
      <c r="D1023" t="s">
        <v>3184</v>
      </c>
      <c r="G1023" t="s">
        <v>3184</v>
      </c>
      <c r="J1023" t="s">
        <v>3184</v>
      </c>
      <c r="M1023" t="s">
        <v>3184</v>
      </c>
      <c r="P1023" t="s">
        <v>3184</v>
      </c>
      <c r="S1023" t="s">
        <v>3184</v>
      </c>
      <c r="V1023" t="s">
        <v>4083</v>
      </c>
      <c r="Y1023" t="s">
        <v>3184</v>
      </c>
      <c r="AB1023" t="s">
        <v>3184</v>
      </c>
      <c r="AE1023" t="s">
        <v>3184</v>
      </c>
      <c r="AH1023" t="s">
        <v>3184</v>
      </c>
    </row>
    <row r="1024" spans="1:34" x14ac:dyDescent="0.25">
      <c r="A1024" t="s">
        <v>1751</v>
      </c>
      <c r="D1024" t="s">
        <v>1751</v>
      </c>
      <c r="G1024" t="s">
        <v>1751</v>
      </c>
      <c r="J1024" t="s">
        <v>1751</v>
      </c>
      <c r="M1024" t="s">
        <v>1751</v>
      </c>
      <c r="P1024" t="s">
        <v>1751</v>
      </c>
      <c r="S1024" t="s">
        <v>1751</v>
      </c>
      <c r="V1024" t="s">
        <v>2057</v>
      </c>
      <c r="Y1024" t="s">
        <v>1751</v>
      </c>
      <c r="AB1024" t="s">
        <v>1751</v>
      </c>
      <c r="AE1024" t="s">
        <v>1751</v>
      </c>
      <c r="AH1024" t="s">
        <v>1751</v>
      </c>
    </row>
    <row r="1025" spans="1:34" x14ac:dyDescent="0.25">
      <c r="A1025" t="s">
        <v>1325</v>
      </c>
      <c r="D1025" t="s">
        <v>1325</v>
      </c>
      <c r="G1025" t="s">
        <v>1325</v>
      </c>
      <c r="J1025" t="s">
        <v>1325</v>
      </c>
      <c r="M1025" t="s">
        <v>1325</v>
      </c>
      <c r="P1025" t="s">
        <v>1325</v>
      </c>
      <c r="S1025" t="s">
        <v>1325</v>
      </c>
      <c r="V1025" t="s">
        <v>3184</v>
      </c>
      <c r="Y1025" t="s">
        <v>1325</v>
      </c>
      <c r="AB1025" t="s">
        <v>1325</v>
      </c>
      <c r="AE1025" t="s">
        <v>1325</v>
      </c>
      <c r="AH1025" t="s">
        <v>1325</v>
      </c>
    </row>
    <row r="1026" spans="1:34" x14ac:dyDescent="0.25">
      <c r="A1026" t="s">
        <v>3156</v>
      </c>
      <c r="D1026" t="s">
        <v>3156</v>
      </c>
      <c r="G1026" t="s">
        <v>3156</v>
      </c>
      <c r="J1026" t="s">
        <v>3156</v>
      </c>
      <c r="M1026" t="s">
        <v>3156</v>
      </c>
      <c r="P1026" t="s">
        <v>3156</v>
      </c>
      <c r="S1026" t="s">
        <v>3156</v>
      </c>
      <c r="V1026" t="s">
        <v>1751</v>
      </c>
      <c r="Y1026" t="s">
        <v>3156</v>
      </c>
      <c r="AB1026" t="s">
        <v>3156</v>
      </c>
      <c r="AE1026" t="s">
        <v>3156</v>
      </c>
      <c r="AH1026" t="s">
        <v>3156</v>
      </c>
    </row>
    <row r="1027" spans="1:34" x14ac:dyDescent="0.25">
      <c r="A1027" t="s">
        <v>2313</v>
      </c>
      <c r="D1027" t="s">
        <v>2313</v>
      </c>
      <c r="G1027" t="s">
        <v>2313</v>
      </c>
      <c r="J1027" t="s">
        <v>2313</v>
      </c>
      <c r="M1027" t="s">
        <v>2313</v>
      </c>
      <c r="P1027" t="s">
        <v>2313</v>
      </c>
      <c r="S1027" t="s">
        <v>2313</v>
      </c>
      <c r="V1027" t="s">
        <v>1325</v>
      </c>
      <c r="Y1027" t="s">
        <v>2313</v>
      </c>
      <c r="AB1027" t="s">
        <v>2313</v>
      </c>
      <c r="AE1027" t="s">
        <v>2313</v>
      </c>
      <c r="AH1027" t="s">
        <v>2313</v>
      </c>
    </row>
    <row r="1028" spans="1:34" x14ac:dyDescent="0.25">
      <c r="A1028" t="s">
        <v>1318</v>
      </c>
      <c r="D1028" t="s">
        <v>1318</v>
      </c>
      <c r="G1028" t="s">
        <v>1318</v>
      </c>
      <c r="J1028" t="s">
        <v>1318</v>
      </c>
      <c r="M1028" t="s">
        <v>1318</v>
      </c>
      <c r="P1028" t="s">
        <v>1318</v>
      </c>
      <c r="S1028" t="s">
        <v>1318</v>
      </c>
      <c r="V1028" t="s">
        <v>3156</v>
      </c>
      <c r="Y1028" t="s">
        <v>1318</v>
      </c>
      <c r="AB1028" t="s">
        <v>1318</v>
      </c>
      <c r="AE1028" t="s">
        <v>1318</v>
      </c>
      <c r="AH1028" t="s">
        <v>1318</v>
      </c>
    </row>
    <row r="1029" spans="1:34" x14ac:dyDescent="0.25">
      <c r="A1029" t="s">
        <v>1727</v>
      </c>
      <c r="D1029" t="s">
        <v>1727</v>
      </c>
      <c r="G1029" t="s">
        <v>1727</v>
      </c>
      <c r="J1029" t="s">
        <v>1727</v>
      </c>
      <c r="M1029" t="s">
        <v>1727</v>
      </c>
      <c r="P1029" t="s">
        <v>1727</v>
      </c>
      <c r="S1029" t="s">
        <v>1727</v>
      </c>
      <c r="V1029" t="s">
        <v>2313</v>
      </c>
      <c r="Y1029" t="s">
        <v>1727</v>
      </c>
      <c r="AB1029" t="s">
        <v>1727</v>
      </c>
      <c r="AE1029" t="s">
        <v>1727</v>
      </c>
      <c r="AH1029" t="s">
        <v>1727</v>
      </c>
    </row>
    <row r="1030" spans="1:34" x14ac:dyDescent="0.25">
      <c r="A1030" t="s">
        <v>6174</v>
      </c>
      <c r="D1030" t="s">
        <v>6174</v>
      </c>
      <c r="G1030" t="s">
        <v>6174</v>
      </c>
      <c r="J1030" t="s">
        <v>6174</v>
      </c>
      <c r="M1030" t="s">
        <v>6174</v>
      </c>
      <c r="P1030" t="s">
        <v>6174</v>
      </c>
      <c r="S1030" t="s">
        <v>6174</v>
      </c>
      <c r="V1030" t="s">
        <v>1318</v>
      </c>
      <c r="Y1030" t="s">
        <v>6174</v>
      </c>
      <c r="AB1030" t="s">
        <v>6174</v>
      </c>
      <c r="AE1030" t="s">
        <v>6174</v>
      </c>
      <c r="AH1030" t="s">
        <v>6174</v>
      </c>
    </row>
    <row r="1031" spans="1:34" x14ac:dyDescent="0.25">
      <c r="A1031" t="s">
        <v>4847</v>
      </c>
      <c r="D1031" t="s">
        <v>4847</v>
      </c>
      <c r="G1031" t="s">
        <v>4847</v>
      </c>
      <c r="J1031" t="s">
        <v>4847</v>
      </c>
      <c r="M1031" t="s">
        <v>4847</v>
      </c>
      <c r="P1031" t="s">
        <v>4847</v>
      </c>
      <c r="S1031" t="s">
        <v>4847</v>
      </c>
      <c r="V1031" t="s">
        <v>1727</v>
      </c>
      <c r="Y1031" t="s">
        <v>4847</v>
      </c>
      <c r="AB1031" t="s">
        <v>4847</v>
      </c>
      <c r="AE1031" t="s">
        <v>4847</v>
      </c>
      <c r="AH1031" t="s">
        <v>4847</v>
      </c>
    </row>
    <row r="1032" spans="1:34" x14ac:dyDescent="0.25">
      <c r="A1032" t="s">
        <v>4251</v>
      </c>
      <c r="D1032" t="s">
        <v>4251</v>
      </c>
      <c r="G1032" t="s">
        <v>4251</v>
      </c>
      <c r="J1032" t="s">
        <v>4251</v>
      </c>
      <c r="M1032" t="s">
        <v>4251</v>
      </c>
      <c r="P1032" t="s">
        <v>4251</v>
      </c>
      <c r="S1032" t="s">
        <v>4251</v>
      </c>
      <c r="V1032" t="s">
        <v>6174</v>
      </c>
      <c r="Y1032" t="s">
        <v>4251</v>
      </c>
      <c r="AB1032" t="s">
        <v>4251</v>
      </c>
      <c r="AE1032" t="s">
        <v>4251</v>
      </c>
      <c r="AH1032" t="s">
        <v>4251</v>
      </c>
    </row>
    <row r="1033" spans="1:34" x14ac:dyDescent="0.25">
      <c r="A1033" t="s">
        <v>5306</v>
      </c>
      <c r="D1033" t="s">
        <v>5306</v>
      </c>
      <c r="G1033" t="s">
        <v>5306</v>
      </c>
      <c r="J1033" t="s">
        <v>5306</v>
      </c>
      <c r="M1033" t="s">
        <v>5306</v>
      </c>
      <c r="P1033" t="s">
        <v>5306</v>
      </c>
      <c r="S1033" t="s">
        <v>5306</v>
      </c>
      <c r="V1033" t="s">
        <v>4847</v>
      </c>
      <c r="Y1033" t="s">
        <v>5306</v>
      </c>
      <c r="AB1033" t="s">
        <v>5306</v>
      </c>
      <c r="AE1033" t="s">
        <v>5306</v>
      </c>
      <c r="AH1033" t="s">
        <v>5306</v>
      </c>
    </row>
    <row r="1034" spans="1:34" x14ac:dyDescent="0.25">
      <c r="A1034" t="s">
        <v>4482</v>
      </c>
      <c r="D1034" t="s">
        <v>4482</v>
      </c>
      <c r="G1034" t="s">
        <v>4482</v>
      </c>
      <c r="J1034" t="s">
        <v>4482</v>
      </c>
      <c r="M1034" t="s">
        <v>4482</v>
      </c>
      <c r="P1034" t="s">
        <v>4482</v>
      </c>
      <c r="S1034" t="s">
        <v>4482</v>
      </c>
      <c r="V1034" t="s">
        <v>4251</v>
      </c>
      <c r="Y1034" t="s">
        <v>4482</v>
      </c>
      <c r="AB1034" t="s">
        <v>4482</v>
      </c>
      <c r="AE1034" t="s">
        <v>4482</v>
      </c>
      <c r="AH1034" t="s">
        <v>4482</v>
      </c>
    </row>
    <row r="1035" spans="1:34" x14ac:dyDescent="0.25">
      <c r="A1035" t="s">
        <v>6245</v>
      </c>
      <c r="D1035" t="s">
        <v>6245</v>
      </c>
      <c r="G1035" t="s">
        <v>6245</v>
      </c>
      <c r="J1035" t="s">
        <v>6245</v>
      </c>
      <c r="M1035" t="s">
        <v>6245</v>
      </c>
      <c r="P1035" t="s">
        <v>6245</v>
      </c>
      <c r="S1035" t="s">
        <v>6245</v>
      </c>
      <c r="V1035" t="s">
        <v>5306</v>
      </c>
      <c r="Y1035" t="s">
        <v>6245</v>
      </c>
      <c r="AB1035" t="s">
        <v>6245</v>
      </c>
      <c r="AE1035" t="s">
        <v>6245</v>
      </c>
      <c r="AH1035" t="s">
        <v>6245</v>
      </c>
    </row>
    <row r="1036" spans="1:34" x14ac:dyDescent="0.25">
      <c r="A1036" t="s">
        <v>1513</v>
      </c>
      <c r="D1036" t="s">
        <v>1513</v>
      </c>
      <c r="G1036" t="s">
        <v>1513</v>
      </c>
      <c r="J1036" t="s">
        <v>1513</v>
      </c>
      <c r="M1036" t="s">
        <v>1513</v>
      </c>
      <c r="P1036" t="s">
        <v>1513</v>
      </c>
      <c r="S1036" t="s">
        <v>1513</v>
      </c>
      <c r="V1036" t="s">
        <v>4482</v>
      </c>
      <c r="Y1036" t="s">
        <v>1513</v>
      </c>
      <c r="AB1036" t="s">
        <v>1513</v>
      </c>
      <c r="AE1036" t="s">
        <v>1513</v>
      </c>
      <c r="AH1036" t="s">
        <v>1513</v>
      </c>
    </row>
    <row r="1037" spans="1:34" x14ac:dyDescent="0.25">
      <c r="A1037" t="s">
        <v>1272</v>
      </c>
      <c r="D1037" t="s">
        <v>1272</v>
      </c>
      <c r="G1037" t="s">
        <v>1272</v>
      </c>
      <c r="J1037" t="s">
        <v>1272</v>
      </c>
      <c r="M1037" t="s">
        <v>1272</v>
      </c>
      <c r="P1037" t="s">
        <v>1272</v>
      </c>
      <c r="S1037" t="s">
        <v>1272</v>
      </c>
      <c r="V1037" t="s">
        <v>6245</v>
      </c>
      <c r="Y1037" t="s">
        <v>1272</v>
      </c>
      <c r="AB1037" t="s">
        <v>1272</v>
      </c>
      <c r="AE1037" t="s">
        <v>1272</v>
      </c>
      <c r="AH1037" t="s">
        <v>1272</v>
      </c>
    </row>
    <row r="1038" spans="1:34" x14ac:dyDescent="0.25">
      <c r="A1038" t="s">
        <v>4268</v>
      </c>
      <c r="D1038" t="s">
        <v>4268</v>
      </c>
      <c r="G1038" t="s">
        <v>4268</v>
      </c>
      <c r="J1038" t="s">
        <v>4268</v>
      </c>
      <c r="M1038" t="s">
        <v>4268</v>
      </c>
      <c r="P1038" t="s">
        <v>4268</v>
      </c>
      <c r="S1038" t="s">
        <v>4268</v>
      </c>
      <c r="V1038" t="s">
        <v>1513</v>
      </c>
      <c r="Y1038" t="s">
        <v>4268</v>
      </c>
      <c r="AB1038" t="s">
        <v>4268</v>
      </c>
      <c r="AE1038" t="s">
        <v>4268</v>
      </c>
      <c r="AH1038" t="s">
        <v>4268</v>
      </c>
    </row>
    <row r="1039" spans="1:34" x14ac:dyDescent="0.25">
      <c r="A1039" t="s">
        <v>5874</v>
      </c>
      <c r="D1039" t="s">
        <v>5874</v>
      </c>
      <c r="G1039" t="s">
        <v>5874</v>
      </c>
      <c r="J1039" t="s">
        <v>5874</v>
      </c>
      <c r="M1039" t="s">
        <v>5874</v>
      </c>
      <c r="P1039" t="s">
        <v>5874</v>
      </c>
      <c r="S1039" t="s">
        <v>5874</v>
      </c>
      <c r="V1039" t="s">
        <v>1272</v>
      </c>
      <c r="Y1039" t="s">
        <v>5874</v>
      </c>
      <c r="AB1039" t="s">
        <v>5874</v>
      </c>
      <c r="AE1039" t="s">
        <v>5874</v>
      </c>
      <c r="AH1039" t="s">
        <v>5874</v>
      </c>
    </row>
    <row r="1040" spans="1:34" x14ac:dyDescent="0.25">
      <c r="A1040" t="s">
        <v>1217</v>
      </c>
      <c r="D1040" t="s">
        <v>1217</v>
      </c>
      <c r="G1040" t="s">
        <v>1217</v>
      </c>
      <c r="J1040" t="s">
        <v>1217</v>
      </c>
      <c r="M1040" t="s">
        <v>1217</v>
      </c>
      <c r="P1040" t="s">
        <v>1217</v>
      </c>
      <c r="S1040" t="s">
        <v>1217</v>
      </c>
      <c r="V1040" t="s">
        <v>4268</v>
      </c>
      <c r="Y1040" t="s">
        <v>1217</v>
      </c>
      <c r="AB1040" t="s">
        <v>1217</v>
      </c>
      <c r="AE1040" t="s">
        <v>1217</v>
      </c>
      <c r="AH1040" t="s">
        <v>1217</v>
      </c>
    </row>
    <row r="1041" spans="1:34" x14ac:dyDescent="0.25">
      <c r="A1041" t="s">
        <v>4974</v>
      </c>
      <c r="D1041" t="s">
        <v>4974</v>
      </c>
      <c r="G1041" t="s">
        <v>4974</v>
      </c>
      <c r="J1041" t="s">
        <v>4974</v>
      </c>
      <c r="M1041" t="s">
        <v>4974</v>
      </c>
      <c r="P1041" t="s">
        <v>4974</v>
      </c>
      <c r="S1041" t="s">
        <v>4974</v>
      </c>
      <c r="V1041" t="s">
        <v>5874</v>
      </c>
      <c r="Y1041" t="s">
        <v>4974</v>
      </c>
      <c r="AB1041" t="s">
        <v>4974</v>
      </c>
      <c r="AE1041" t="s">
        <v>4974</v>
      </c>
      <c r="AH1041" t="s">
        <v>4974</v>
      </c>
    </row>
    <row r="1042" spans="1:34" x14ac:dyDescent="0.25">
      <c r="A1042" t="s">
        <v>79</v>
      </c>
      <c r="D1042" t="s">
        <v>79</v>
      </c>
      <c r="G1042" t="s">
        <v>79</v>
      </c>
      <c r="J1042" t="s">
        <v>79</v>
      </c>
      <c r="M1042" t="s">
        <v>79</v>
      </c>
      <c r="P1042" t="s">
        <v>79</v>
      </c>
      <c r="S1042" t="s">
        <v>79</v>
      </c>
      <c r="V1042" t="s">
        <v>1217</v>
      </c>
      <c r="Y1042" t="s">
        <v>79</v>
      </c>
      <c r="AB1042" t="s">
        <v>79</v>
      </c>
      <c r="AE1042" t="s">
        <v>79</v>
      </c>
      <c r="AH1042" t="s">
        <v>79</v>
      </c>
    </row>
    <row r="1043" spans="1:34" x14ac:dyDescent="0.25">
      <c r="A1043" t="s">
        <v>4559</v>
      </c>
      <c r="D1043" t="s">
        <v>4559</v>
      </c>
      <c r="G1043" t="s">
        <v>4559</v>
      </c>
      <c r="J1043" t="s">
        <v>4559</v>
      </c>
      <c r="M1043" t="s">
        <v>4559</v>
      </c>
      <c r="P1043" t="s">
        <v>4559</v>
      </c>
      <c r="S1043" t="s">
        <v>4559</v>
      </c>
      <c r="V1043" t="s">
        <v>4974</v>
      </c>
      <c r="Y1043" t="s">
        <v>4559</v>
      </c>
      <c r="AB1043" t="s">
        <v>4559</v>
      </c>
      <c r="AE1043" t="s">
        <v>4559</v>
      </c>
      <c r="AH1043" t="s">
        <v>4559</v>
      </c>
    </row>
    <row r="1044" spans="1:34" x14ac:dyDescent="0.25">
      <c r="A1044" t="s">
        <v>1278</v>
      </c>
      <c r="D1044" t="s">
        <v>1278</v>
      </c>
      <c r="G1044" t="s">
        <v>1278</v>
      </c>
      <c r="J1044" t="s">
        <v>1278</v>
      </c>
      <c r="M1044" t="s">
        <v>1278</v>
      </c>
      <c r="P1044" t="s">
        <v>1278</v>
      </c>
      <c r="S1044" t="s">
        <v>1278</v>
      </c>
      <c r="V1044" t="s">
        <v>79</v>
      </c>
      <c r="Y1044" t="s">
        <v>1278</v>
      </c>
      <c r="AB1044" t="s">
        <v>1278</v>
      </c>
      <c r="AE1044" t="s">
        <v>1278</v>
      </c>
      <c r="AH1044" t="s">
        <v>1278</v>
      </c>
    </row>
    <row r="1045" spans="1:34" x14ac:dyDescent="0.25">
      <c r="A1045" t="s">
        <v>5493</v>
      </c>
      <c r="D1045" t="s">
        <v>5493</v>
      </c>
      <c r="G1045" t="s">
        <v>5493</v>
      </c>
      <c r="J1045" t="s">
        <v>5493</v>
      </c>
      <c r="M1045" t="s">
        <v>5493</v>
      </c>
      <c r="P1045" t="s">
        <v>5493</v>
      </c>
      <c r="S1045" t="s">
        <v>5493</v>
      </c>
      <c r="V1045" t="s">
        <v>4559</v>
      </c>
      <c r="Y1045" t="s">
        <v>5493</v>
      </c>
      <c r="AB1045" t="s">
        <v>5493</v>
      </c>
      <c r="AE1045" t="s">
        <v>5493</v>
      </c>
      <c r="AH1045" t="s">
        <v>5493</v>
      </c>
    </row>
    <row r="1046" spans="1:34" x14ac:dyDescent="0.25">
      <c r="A1046" t="s">
        <v>5952</v>
      </c>
      <c r="D1046" t="s">
        <v>5952</v>
      </c>
      <c r="G1046" t="s">
        <v>5952</v>
      </c>
      <c r="J1046" t="s">
        <v>5952</v>
      </c>
      <c r="M1046" t="s">
        <v>5952</v>
      </c>
      <c r="P1046" t="s">
        <v>5952</v>
      </c>
      <c r="S1046" t="s">
        <v>5952</v>
      </c>
      <c r="V1046" t="s">
        <v>1278</v>
      </c>
      <c r="Y1046" t="s">
        <v>5952</v>
      </c>
      <c r="AB1046" t="s">
        <v>5952</v>
      </c>
      <c r="AE1046" t="s">
        <v>5952</v>
      </c>
      <c r="AH1046" t="s">
        <v>5952</v>
      </c>
    </row>
    <row r="1047" spans="1:34" x14ac:dyDescent="0.25">
      <c r="A1047" t="s">
        <v>2267</v>
      </c>
      <c r="D1047" t="s">
        <v>2267</v>
      </c>
      <c r="G1047" t="s">
        <v>2267</v>
      </c>
      <c r="J1047" t="s">
        <v>2267</v>
      </c>
      <c r="M1047" t="s">
        <v>2267</v>
      </c>
      <c r="P1047" t="s">
        <v>2267</v>
      </c>
      <c r="S1047" t="s">
        <v>2267</v>
      </c>
      <c r="V1047" t="s">
        <v>5493</v>
      </c>
      <c r="Y1047" t="s">
        <v>2267</v>
      </c>
      <c r="AB1047" t="s">
        <v>2267</v>
      </c>
      <c r="AE1047" t="s">
        <v>2267</v>
      </c>
      <c r="AH1047" t="s">
        <v>2267</v>
      </c>
    </row>
    <row r="1048" spans="1:34" x14ac:dyDescent="0.25">
      <c r="A1048" t="s">
        <v>4686</v>
      </c>
      <c r="D1048" t="s">
        <v>4686</v>
      </c>
      <c r="G1048" t="s">
        <v>4686</v>
      </c>
      <c r="J1048" t="s">
        <v>4686</v>
      </c>
      <c r="M1048" t="s">
        <v>4686</v>
      </c>
      <c r="P1048" t="s">
        <v>4686</v>
      </c>
      <c r="S1048" t="s">
        <v>4686</v>
      </c>
      <c r="V1048" t="s">
        <v>5952</v>
      </c>
      <c r="Y1048" t="s">
        <v>4686</v>
      </c>
      <c r="AB1048" t="s">
        <v>4686</v>
      </c>
      <c r="AE1048" t="s">
        <v>4686</v>
      </c>
      <c r="AH1048" t="s">
        <v>4686</v>
      </c>
    </row>
    <row r="1049" spans="1:34" x14ac:dyDescent="0.25">
      <c r="A1049" t="s">
        <v>3366</v>
      </c>
      <c r="D1049" t="s">
        <v>3366</v>
      </c>
      <c r="G1049" t="s">
        <v>3366</v>
      </c>
      <c r="J1049" t="s">
        <v>3366</v>
      </c>
      <c r="M1049" t="s">
        <v>3366</v>
      </c>
      <c r="P1049" t="s">
        <v>3366</v>
      </c>
      <c r="S1049" t="s">
        <v>3366</v>
      </c>
      <c r="V1049" t="s">
        <v>2267</v>
      </c>
      <c r="Y1049" t="s">
        <v>3366</v>
      </c>
      <c r="AB1049" t="s">
        <v>3366</v>
      </c>
      <c r="AE1049" t="s">
        <v>3366</v>
      </c>
      <c r="AH1049" t="s">
        <v>3366</v>
      </c>
    </row>
    <row r="1050" spans="1:34" x14ac:dyDescent="0.25">
      <c r="A1050" t="s">
        <v>5756</v>
      </c>
      <c r="D1050" t="s">
        <v>5756</v>
      </c>
      <c r="G1050" t="s">
        <v>5756</v>
      </c>
      <c r="J1050" t="s">
        <v>5756</v>
      </c>
      <c r="M1050" t="s">
        <v>5756</v>
      </c>
      <c r="P1050" t="s">
        <v>5756</v>
      </c>
      <c r="S1050" t="s">
        <v>5756</v>
      </c>
      <c r="V1050" t="s">
        <v>4686</v>
      </c>
      <c r="Y1050" t="s">
        <v>5756</v>
      </c>
      <c r="AB1050" t="s">
        <v>5756</v>
      </c>
      <c r="AE1050" t="s">
        <v>5756</v>
      </c>
      <c r="AH1050" t="s">
        <v>5756</v>
      </c>
    </row>
    <row r="1051" spans="1:34" x14ac:dyDescent="0.25">
      <c r="A1051" t="s">
        <v>6118</v>
      </c>
      <c r="D1051" t="s">
        <v>6118</v>
      </c>
      <c r="G1051" t="s">
        <v>6118</v>
      </c>
      <c r="J1051" t="s">
        <v>6118</v>
      </c>
      <c r="M1051" t="s">
        <v>6118</v>
      </c>
      <c r="P1051" t="s">
        <v>6118</v>
      </c>
      <c r="S1051" t="s">
        <v>6118</v>
      </c>
      <c r="V1051" t="s">
        <v>3366</v>
      </c>
      <c r="Y1051" t="s">
        <v>6118</v>
      </c>
      <c r="AB1051" t="s">
        <v>6118</v>
      </c>
      <c r="AE1051" t="s">
        <v>6118</v>
      </c>
      <c r="AH1051" t="s">
        <v>6118</v>
      </c>
    </row>
    <row r="1052" spans="1:34" x14ac:dyDescent="0.25">
      <c r="A1052" t="s">
        <v>1988</v>
      </c>
      <c r="D1052" t="s">
        <v>1988</v>
      </c>
      <c r="G1052" t="s">
        <v>1988</v>
      </c>
      <c r="J1052" t="s">
        <v>1988</v>
      </c>
      <c r="M1052" t="s">
        <v>1988</v>
      </c>
      <c r="P1052" t="s">
        <v>1988</v>
      </c>
      <c r="S1052" t="s">
        <v>1988</v>
      </c>
      <c r="V1052" t="s">
        <v>5756</v>
      </c>
      <c r="Y1052" t="s">
        <v>1988</v>
      </c>
      <c r="AB1052" t="s">
        <v>1988</v>
      </c>
      <c r="AE1052" t="s">
        <v>1988</v>
      </c>
      <c r="AH1052" t="s">
        <v>1988</v>
      </c>
    </row>
    <row r="1053" spans="1:34" x14ac:dyDescent="0.25">
      <c r="A1053" t="s">
        <v>5531</v>
      </c>
      <c r="D1053" t="s">
        <v>5531</v>
      </c>
      <c r="G1053" t="s">
        <v>5531</v>
      </c>
      <c r="J1053" t="s">
        <v>5531</v>
      </c>
      <c r="M1053" t="s">
        <v>5531</v>
      </c>
      <c r="P1053" t="s">
        <v>5531</v>
      </c>
      <c r="S1053" t="s">
        <v>5531</v>
      </c>
      <c r="V1053" t="s">
        <v>6118</v>
      </c>
      <c r="Y1053" t="s">
        <v>5531</v>
      </c>
      <c r="AB1053" t="s">
        <v>5531</v>
      </c>
      <c r="AE1053" t="s">
        <v>5531</v>
      </c>
      <c r="AH1053" t="s">
        <v>5531</v>
      </c>
    </row>
    <row r="1054" spans="1:34" x14ac:dyDescent="0.25">
      <c r="A1054" t="s">
        <v>5248</v>
      </c>
      <c r="D1054" t="s">
        <v>5248</v>
      </c>
      <c r="G1054" t="s">
        <v>5248</v>
      </c>
      <c r="J1054" t="s">
        <v>5248</v>
      </c>
      <c r="M1054" t="s">
        <v>5248</v>
      </c>
      <c r="P1054" t="s">
        <v>5248</v>
      </c>
      <c r="S1054" t="s">
        <v>5248</v>
      </c>
      <c r="V1054" t="s">
        <v>1988</v>
      </c>
      <c r="Y1054" t="s">
        <v>5248</v>
      </c>
      <c r="AB1054" t="s">
        <v>5248</v>
      </c>
      <c r="AE1054" t="s">
        <v>5248</v>
      </c>
      <c r="AH1054" t="s">
        <v>5248</v>
      </c>
    </row>
    <row r="1055" spans="1:34" x14ac:dyDescent="0.25">
      <c r="A1055" t="s">
        <v>6069</v>
      </c>
      <c r="D1055" t="s">
        <v>6069</v>
      </c>
      <c r="G1055" t="s">
        <v>6069</v>
      </c>
      <c r="J1055" t="s">
        <v>6069</v>
      </c>
      <c r="M1055" t="s">
        <v>6069</v>
      </c>
      <c r="P1055" t="s">
        <v>6069</v>
      </c>
      <c r="S1055" t="s">
        <v>6069</v>
      </c>
      <c r="V1055" t="s">
        <v>5531</v>
      </c>
      <c r="Y1055" t="s">
        <v>6069</v>
      </c>
      <c r="AB1055" t="s">
        <v>6069</v>
      </c>
      <c r="AE1055" t="s">
        <v>6069</v>
      </c>
      <c r="AH1055" t="s">
        <v>6069</v>
      </c>
    </row>
    <row r="1056" spans="1:34" x14ac:dyDescent="0.25">
      <c r="A1056" t="s">
        <v>2640</v>
      </c>
      <c r="D1056" t="s">
        <v>2640</v>
      </c>
      <c r="G1056" t="s">
        <v>2640</v>
      </c>
      <c r="J1056" t="s">
        <v>2640</v>
      </c>
      <c r="M1056" t="s">
        <v>2640</v>
      </c>
      <c r="P1056" t="s">
        <v>2640</v>
      </c>
      <c r="S1056" t="s">
        <v>2640</v>
      </c>
      <c r="V1056" t="s">
        <v>5248</v>
      </c>
      <c r="Y1056" t="s">
        <v>2640</v>
      </c>
      <c r="AB1056" t="s">
        <v>2640</v>
      </c>
      <c r="AE1056" t="s">
        <v>2640</v>
      </c>
      <c r="AH1056" t="s">
        <v>2640</v>
      </c>
    </row>
    <row r="1057" spans="1:34" x14ac:dyDescent="0.25">
      <c r="A1057" t="s">
        <v>5482</v>
      </c>
      <c r="D1057" t="s">
        <v>5482</v>
      </c>
      <c r="G1057" t="s">
        <v>5482</v>
      </c>
      <c r="J1057" t="s">
        <v>5482</v>
      </c>
      <c r="M1057" t="s">
        <v>5482</v>
      </c>
      <c r="P1057" t="s">
        <v>5482</v>
      </c>
      <c r="S1057" t="s">
        <v>5482</v>
      </c>
      <c r="V1057" t="s">
        <v>6069</v>
      </c>
      <c r="Y1057" t="s">
        <v>5482</v>
      </c>
      <c r="AB1057" t="s">
        <v>5482</v>
      </c>
      <c r="AE1057" t="s">
        <v>5482</v>
      </c>
      <c r="AH1057" t="s">
        <v>5482</v>
      </c>
    </row>
    <row r="1058" spans="1:34" x14ac:dyDescent="0.25">
      <c r="A1058" t="s">
        <v>178</v>
      </c>
      <c r="D1058" t="s">
        <v>178</v>
      </c>
      <c r="G1058" t="s">
        <v>178</v>
      </c>
      <c r="J1058" t="s">
        <v>178</v>
      </c>
      <c r="M1058" t="s">
        <v>178</v>
      </c>
      <c r="P1058" t="s">
        <v>178</v>
      </c>
      <c r="S1058" t="s">
        <v>178</v>
      </c>
      <c r="V1058" t="s">
        <v>2640</v>
      </c>
      <c r="Y1058" t="s">
        <v>178</v>
      </c>
      <c r="AB1058" t="s">
        <v>178</v>
      </c>
      <c r="AE1058" t="s">
        <v>178</v>
      </c>
      <c r="AH1058" t="s">
        <v>178</v>
      </c>
    </row>
    <row r="1059" spans="1:34" x14ac:dyDescent="0.25">
      <c r="A1059" t="s">
        <v>2427</v>
      </c>
      <c r="D1059" t="s">
        <v>2427</v>
      </c>
      <c r="G1059" t="s">
        <v>2427</v>
      </c>
      <c r="J1059" t="s">
        <v>2427</v>
      </c>
      <c r="M1059" t="s">
        <v>2427</v>
      </c>
      <c r="P1059" t="s">
        <v>2427</v>
      </c>
      <c r="S1059" t="s">
        <v>2427</v>
      </c>
      <c r="V1059" t="s">
        <v>5482</v>
      </c>
      <c r="Y1059" t="s">
        <v>2427</v>
      </c>
      <c r="AB1059" t="s">
        <v>2427</v>
      </c>
      <c r="AE1059" t="s">
        <v>2427</v>
      </c>
      <c r="AH1059" t="s">
        <v>2427</v>
      </c>
    </row>
    <row r="1060" spans="1:34" x14ac:dyDescent="0.25">
      <c r="A1060" t="s">
        <v>4633</v>
      </c>
      <c r="D1060" t="s">
        <v>4633</v>
      </c>
      <c r="G1060" t="s">
        <v>4633</v>
      </c>
      <c r="J1060" t="s">
        <v>4633</v>
      </c>
      <c r="M1060" t="s">
        <v>4633</v>
      </c>
      <c r="P1060" t="s">
        <v>4633</v>
      </c>
      <c r="S1060" t="s">
        <v>4633</v>
      </c>
      <c r="V1060" t="s">
        <v>178</v>
      </c>
      <c r="Y1060" t="s">
        <v>4633</v>
      </c>
      <c r="AB1060" t="s">
        <v>4633</v>
      </c>
      <c r="AE1060" t="s">
        <v>4633</v>
      </c>
      <c r="AH1060" t="s">
        <v>4633</v>
      </c>
    </row>
    <row r="1061" spans="1:34" x14ac:dyDescent="0.25">
      <c r="A1061" t="s">
        <v>3863</v>
      </c>
      <c r="D1061" t="s">
        <v>3863</v>
      </c>
      <c r="G1061" t="s">
        <v>3863</v>
      </c>
      <c r="J1061" t="s">
        <v>3863</v>
      </c>
      <c r="M1061" t="s">
        <v>3863</v>
      </c>
      <c r="P1061" t="s">
        <v>3863</v>
      </c>
      <c r="S1061" t="s">
        <v>3863</v>
      </c>
      <c r="V1061" t="s">
        <v>2427</v>
      </c>
      <c r="Y1061" t="s">
        <v>3863</v>
      </c>
      <c r="AB1061" t="s">
        <v>3863</v>
      </c>
      <c r="AE1061" t="s">
        <v>3863</v>
      </c>
      <c r="AH1061" t="s">
        <v>3863</v>
      </c>
    </row>
    <row r="1062" spans="1:34" x14ac:dyDescent="0.25">
      <c r="A1062" t="s">
        <v>5141</v>
      </c>
      <c r="D1062" t="s">
        <v>5141</v>
      </c>
      <c r="G1062" t="s">
        <v>5141</v>
      </c>
      <c r="J1062" t="s">
        <v>5141</v>
      </c>
      <c r="M1062" t="s">
        <v>5141</v>
      </c>
      <c r="P1062" t="s">
        <v>5141</v>
      </c>
      <c r="S1062" t="s">
        <v>5141</v>
      </c>
      <c r="V1062" t="s">
        <v>4633</v>
      </c>
      <c r="Y1062" t="s">
        <v>5141</v>
      </c>
      <c r="AB1062" t="s">
        <v>5141</v>
      </c>
      <c r="AE1062" t="s">
        <v>5141</v>
      </c>
      <c r="AH1062" t="s">
        <v>5141</v>
      </c>
    </row>
    <row r="1063" spans="1:34" x14ac:dyDescent="0.25">
      <c r="A1063" t="s">
        <v>123</v>
      </c>
      <c r="D1063" t="s">
        <v>123</v>
      </c>
      <c r="G1063" t="s">
        <v>123</v>
      </c>
      <c r="J1063" t="s">
        <v>123</v>
      </c>
      <c r="M1063" t="s">
        <v>123</v>
      </c>
      <c r="P1063" t="s">
        <v>123</v>
      </c>
      <c r="S1063" t="s">
        <v>123</v>
      </c>
      <c r="V1063" t="s">
        <v>3863</v>
      </c>
      <c r="Y1063" t="s">
        <v>123</v>
      </c>
      <c r="AB1063" t="s">
        <v>123</v>
      </c>
      <c r="AE1063" t="s">
        <v>123</v>
      </c>
      <c r="AH1063" t="s">
        <v>123</v>
      </c>
    </row>
    <row r="1064" spans="1:34" x14ac:dyDescent="0.25">
      <c r="A1064" t="s">
        <v>3928</v>
      </c>
      <c r="D1064" t="s">
        <v>3928</v>
      </c>
      <c r="G1064" t="s">
        <v>3928</v>
      </c>
      <c r="J1064" t="s">
        <v>3928</v>
      </c>
      <c r="M1064" t="s">
        <v>3928</v>
      </c>
      <c r="P1064" t="s">
        <v>3928</v>
      </c>
      <c r="S1064" t="s">
        <v>3928</v>
      </c>
      <c r="V1064" t="s">
        <v>5141</v>
      </c>
      <c r="Y1064" t="s">
        <v>3928</v>
      </c>
      <c r="AB1064" t="s">
        <v>3928</v>
      </c>
      <c r="AE1064" t="s">
        <v>3928</v>
      </c>
      <c r="AH1064" t="s">
        <v>3928</v>
      </c>
    </row>
    <row r="1065" spans="1:34" x14ac:dyDescent="0.25">
      <c r="A1065" t="s">
        <v>6234</v>
      </c>
      <c r="D1065" t="s">
        <v>6234</v>
      </c>
      <c r="G1065" t="s">
        <v>6234</v>
      </c>
      <c r="J1065" t="s">
        <v>6234</v>
      </c>
      <c r="M1065" t="s">
        <v>6234</v>
      </c>
      <c r="P1065" t="s">
        <v>6234</v>
      </c>
      <c r="S1065" t="s">
        <v>6234</v>
      </c>
      <c r="V1065" t="s">
        <v>123</v>
      </c>
      <c r="Y1065" t="s">
        <v>6234</v>
      </c>
      <c r="AB1065" t="s">
        <v>6234</v>
      </c>
      <c r="AE1065" t="s">
        <v>6234</v>
      </c>
      <c r="AH1065" t="s">
        <v>6234</v>
      </c>
    </row>
    <row r="1066" spans="1:34" x14ac:dyDescent="0.25">
      <c r="A1066" t="s">
        <v>1862</v>
      </c>
      <c r="D1066" t="s">
        <v>1862</v>
      </c>
      <c r="G1066" t="s">
        <v>1862</v>
      </c>
      <c r="J1066" t="s">
        <v>1862</v>
      </c>
      <c r="M1066" t="s">
        <v>1862</v>
      </c>
      <c r="P1066" t="s">
        <v>1862</v>
      </c>
      <c r="S1066" t="s">
        <v>1862</v>
      </c>
      <c r="V1066" t="s">
        <v>3928</v>
      </c>
      <c r="Y1066" t="s">
        <v>1862</v>
      </c>
      <c r="AB1066" t="s">
        <v>1862</v>
      </c>
      <c r="AE1066" t="s">
        <v>1862</v>
      </c>
      <c r="AH1066" t="s">
        <v>1862</v>
      </c>
    </row>
    <row r="1067" spans="1:34" x14ac:dyDescent="0.25">
      <c r="A1067" t="s">
        <v>3214</v>
      </c>
      <c r="D1067" t="s">
        <v>3214</v>
      </c>
      <c r="G1067" t="s">
        <v>3214</v>
      </c>
      <c r="J1067" t="s">
        <v>3214</v>
      </c>
      <c r="M1067" t="s">
        <v>3214</v>
      </c>
      <c r="P1067" t="s">
        <v>3214</v>
      </c>
      <c r="S1067" t="s">
        <v>3214</v>
      </c>
      <c r="V1067" t="s">
        <v>6234</v>
      </c>
      <c r="Y1067" t="s">
        <v>3214</v>
      </c>
      <c r="AB1067" t="s">
        <v>3214</v>
      </c>
      <c r="AE1067" t="s">
        <v>3214</v>
      </c>
      <c r="AH1067" t="s">
        <v>3214</v>
      </c>
    </row>
    <row r="1068" spans="1:34" x14ac:dyDescent="0.25">
      <c r="A1068" t="s">
        <v>3185</v>
      </c>
      <c r="D1068" t="s">
        <v>3185</v>
      </c>
      <c r="G1068" t="s">
        <v>3185</v>
      </c>
      <c r="J1068" t="s">
        <v>3185</v>
      </c>
      <c r="M1068" t="s">
        <v>3185</v>
      </c>
      <c r="P1068" t="s">
        <v>3185</v>
      </c>
      <c r="S1068" t="s">
        <v>3185</v>
      </c>
      <c r="V1068" t="s">
        <v>1862</v>
      </c>
      <c r="Y1068" t="s">
        <v>3185</v>
      </c>
      <c r="AB1068" t="s">
        <v>3185</v>
      </c>
      <c r="AE1068" t="s">
        <v>3185</v>
      </c>
      <c r="AH1068" t="s">
        <v>3185</v>
      </c>
    </row>
    <row r="1069" spans="1:34" x14ac:dyDescent="0.25">
      <c r="A1069" t="s">
        <v>2316</v>
      </c>
      <c r="D1069" t="s">
        <v>2316</v>
      </c>
      <c r="G1069" t="s">
        <v>2316</v>
      </c>
      <c r="J1069" t="s">
        <v>2316</v>
      </c>
      <c r="M1069" t="s">
        <v>2316</v>
      </c>
      <c r="P1069" t="s">
        <v>2316</v>
      </c>
      <c r="S1069" t="s">
        <v>2316</v>
      </c>
      <c r="V1069" t="s">
        <v>3214</v>
      </c>
      <c r="Y1069" t="s">
        <v>2316</v>
      </c>
      <c r="AB1069" t="s">
        <v>2316</v>
      </c>
      <c r="AE1069" t="s">
        <v>2316</v>
      </c>
      <c r="AH1069" t="s">
        <v>2316</v>
      </c>
    </row>
    <row r="1070" spans="1:34" x14ac:dyDescent="0.25">
      <c r="A1070" t="s">
        <v>4430</v>
      </c>
      <c r="D1070" t="s">
        <v>4430</v>
      </c>
      <c r="G1070" t="s">
        <v>4430</v>
      </c>
      <c r="J1070" t="s">
        <v>4430</v>
      </c>
      <c r="M1070" t="s">
        <v>4430</v>
      </c>
      <c r="P1070" t="s">
        <v>4430</v>
      </c>
      <c r="S1070" t="s">
        <v>4430</v>
      </c>
      <c r="V1070" t="s">
        <v>3185</v>
      </c>
      <c r="Y1070" t="s">
        <v>4430</v>
      </c>
      <c r="AB1070" t="s">
        <v>4430</v>
      </c>
      <c r="AE1070" t="s">
        <v>4430</v>
      </c>
      <c r="AH1070" t="s">
        <v>4430</v>
      </c>
    </row>
    <row r="1071" spans="1:34" x14ac:dyDescent="0.25">
      <c r="A1071" t="s">
        <v>92</v>
      </c>
      <c r="D1071" t="s">
        <v>92</v>
      </c>
      <c r="G1071" t="s">
        <v>92</v>
      </c>
      <c r="J1071" t="s">
        <v>92</v>
      </c>
      <c r="M1071" t="s">
        <v>92</v>
      </c>
      <c r="P1071" t="s">
        <v>92</v>
      </c>
      <c r="S1071" t="s">
        <v>92</v>
      </c>
      <c r="V1071" t="s">
        <v>2316</v>
      </c>
      <c r="Y1071" t="s">
        <v>92</v>
      </c>
      <c r="AB1071" t="s">
        <v>92</v>
      </c>
      <c r="AE1071" t="s">
        <v>92</v>
      </c>
      <c r="AH1071" t="s">
        <v>92</v>
      </c>
    </row>
    <row r="1072" spans="1:34" x14ac:dyDescent="0.25">
      <c r="A1072" t="s">
        <v>2663</v>
      </c>
      <c r="D1072" t="s">
        <v>2663</v>
      </c>
      <c r="G1072" t="s">
        <v>2663</v>
      </c>
      <c r="J1072" t="s">
        <v>2663</v>
      </c>
      <c r="M1072" t="s">
        <v>2663</v>
      </c>
      <c r="P1072" t="s">
        <v>2663</v>
      </c>
      <c r="S1072" t="s">
        <v>2663</v>
      </c>
      <c r="V1072" t="s">
        <v>4430</v>
      </c>
      <c r="Y1072" t="s">
        <v>2663</v>
      </c>
      <c r="AB1072" t="s">
        <v>2663</v>
      </c>
      <c r="AE1072" t="s">
        <v>2663</v>
      </c>
      <c r="AH1072" t="s">
        <v>2663</v>
      </c>
    </row>
    <row r="1073" spans="1:34" x14ac:dyDescent="0.25">
      <c r="A1073" t="s">
        <v>3048</v>
      </c>
      <c r="D1073" t="s">
        <v>3048</v>
      </c>
      <c r="G1073" t="s">
        <v>3048</v>
      </c>
      <c r="J1073" t="s">
        <v>3048</v>
      </c>
      <c r="M1073" t="s">
        <v>3048</v>
      </c>
      <c r="P1073" t="s">
        <v>3048</v>
      </c>
      <c r="S1073" t="s">
        <v>3048</v>
      </c>
      <c r="V1073" t="s">
        <v>92</v>
      </c>
      <c r="Y1073" t="s">
        <v>3048</v>
      </c>
      <c r="AB1073" t="s">
        <v>3048</v>
      </c>
      <c r="AE1073" t="s">
        <v>3048</v>
      </c>
      <c r="AH1073" t="s">
        <v>3048</v>
      </c>
    </row>
    <row r="1074" spans="1:34" x14ac:dyDescent="0.25">
      <c r="A1074" t="s">
        <v>3526</v>
      </c>
      <c r="D1074" t="s">
        <v>3526</v>
      </c>
      <c r="G1074" t="s">
        <v>3526</v>
      </c>
      <c r="J1074" t="s">
        <v>3526</v>
      </c>
      <c r="M1074" t="s">
        <v>3526</v>
      </c>
      <c r="P1074" t="s">
        <v>3526</v>
      </c>
      <c r="S1074" t="s">
        <v>3526</v>
      </c>
      <c r="V1074" t="s">
        <v>2663</v>
      </c>
      <c r="Y1074" t="s">
        <v>3526</v>
      </c>
      <c r="AB1074" t="s">
        <v>3526</v>
      </c>
      <c r="AE1074" t="s">
        <v>3526</v>
      </c>
      <c r="AH1074" t="s">
        <v>3526</v>
      </c>
    </row>
    <row r="1075" spans="1:34" x14ac:dyDescent="0.25">
      <c r="A1075" t="s">
        <v>1665</v>
      </c>
      <c r="D1075" t="s">
        <v>1665</v>
      </c>
      <c r="G1075" t="s">
        <v>1665</v>
      </c>
      <c r="J1075" t="s">
        <v>1665</v>
      </c>
      <c r="M1075" t="s">
        <v>1665</v>
      </c>
      <c r="P1075" t="s">
        <v>1665</v>
      </c>
      <c r="S1075" t="s">
        <v>1665</v>
      </c>
      <c r="V1075" t="s">
        <v>3048</v>
      </c>
      <c r="Y1075" t="s">
        <v>1665</v>
      </c>
      <c r="AB1075" t="s">
        <v>1665</v>
      </c>
      <c r="AE1075" t="s">
        <v>1665</v>
      </c>
      <c r="AH1075" t="s">
        <v>1665</v>
      </c>
    </row>
    <row r="1076" spans="1:34" x14ac:dyDescent="0.25">
      <c r="A1076" t="s">
        <v>4981</v>
      </c>
      <c r="D1076" t="s">
        <v>4981</v>
      </c>
      <c r="G1076" t="s">
        <v>4981</v>
      </c>
      <c r="J1076" t="s">
        <v>4981</v>
      </c>
      <c r="M1076" t="s">
        <v>4981</v>
      </c>
      <c r="P1076" t="s">
        <v>4981</v>
      </c>
      <c r="S1076" t="s">
        <v>4981</v>
      </c>
      <c r="V1076" t="s">
        <v>3526</v>
      </c>
      <c r="Y1076" t="s">
        <v>4981</v>
      </c>
      <c r="AB1076" t="s">
        <v>4981</v>
      </c>
      <c r="AE1076" t="s">
        <v>4981</v>
      </c>
      <c r="AH1076" t="s">
        <v>4981</v>
      </c>
    </row>
    <row r="1077" spans="1:34" x14ac:dyDescent="0.25">
      <c r="A1077" t="s">
        <v>3279</v>
      </c>
      <c r="D1077" t="s">
        <v>3279</v>
      </c>
      <c r="G1077" t="s">
        <v>3279</v>
      </c>
      <c r="J1077" t="s">
        <v>3279</v>
      </c>
      <c r="M1077" t="s">
        <v>3279</v>
      </c>
      <c r="P1077" t="s">
        <v>3279</v>
      </c>
      <c r="S1077" t="s">
        <v>3279</v>
      </c>
      <c r="V1077" t="s">
        <v>1665</v>
      </c>
      <c r="Y1077" t="s">
        <v>3279</v>
      </c>
      <c r="AB1077" t="s">
        <v>3279</v>
      </c>
      <c r="AE1077" t="s">
        <v>3279</v>
      </c>
      <c r="AH1077" t="s">
        <v>3279</v>
      </c>
    </row>
    <row r="1078" spans="1:34" x14ac:dyDescent="0.25">
      <c r="A1078" t="s">
        <v>5148</v>
      </c>
      <c r="D1078" t="s">
        <v>5148</v>
      </c>
      <c r="G1078" t="s">
        <v>5148</v>
      </c>
      <c r="J1078" t="s">
        <v>5148</v>
      </c>
      <c r="M1078" t="s">
        <v>5148</v>
      </c>
      <c r="P1078" t="s">
        <v>5148</v>
      </c>
      <c r="S1078" t="s">
        <v>5148</v>
      </c>
      <c r="V1078" t="s">
        <v>4981</v>
      </c>
      <c r="Y1078" t="s">
        <v>5148</v>
      </c>
      <c r="AB1078" t="s">
        <v>5148</v>
      </c>
      <c r="AE1078" t="s">
        <v>5148</v>
      </c>
      <c r="AH1078" t="s">
        <v>5148</v>
      </c>
    </row>
    <row r="1079" spans="1:34" x14ac:dyDescent="0.25">
      <c r="A1079" t="s">
        <v>6252</v>
      </c>
      <c r="D1079" t="s">
        <v>6252</v>
      </c>
      <c r="G1079" t="s">
        <v>6252</v>
      </c>
      <c r="J1079" t="s">
        <v>6252</v>
      </c>
      <c r="M1079" t="s">
        <v>6252</v>
      </c>
      <c r="P1079" t="s">
        <v>6252</v>
      </c>
      <c r="S1079" t="s">
        <v>6252</v>
      </c>
      <c r="V1079" t="s">
        <v>3279</v>
      </c>
      <c r="Y1079" t="s">
        <v>6252</v>
      </c>
      <c r="AB1079" t="s">
        <v>6252</v>
      </c>
      <c r="AE1079" t="s">
        <v>6252</v>
      </c>
      <c r="AH1079" t="s">
        <v>6252</v>
      </c>
    </row>
    <row r="1080" spans="1:34" x14ac:dyDescent="0.25">
      <c r="A1080" t="s">
        <v>1363</v>
      </c>
      <c r="D1080" t="s">
        <v>1363</v>
      </c>
      <c r="G1080" t="s">
        <v>1363</v>
      </c>
      <c r="J1080" t="s">
        <v>1363</v>
      </c>
      <c r="M1080" t="s">
        <v>1363</v>
      </c>
      <c r="P1080" t="s">
        <v>1363</v>
      </c>
      <c r="S1080" t="s">
        <v>1363</v>
      </c>
      <c r="V1080" t="s">
        <v>5148</v>
      </c>
      <c r="Y1080" t="s">
        <v>1363</v>
      </c>
      <c r="AB1080" t="s">
        <v>1363</v>
      </c>
      <c r="AE1080" t="s">
        <v>1363</v>
      </c>
      <c r="AH1080" t="s">
        <v>1363</v>
      </c>
    </row>
    <row r="1081" spans="1:34" x14ac:dyDescent="0.25">
      <c r="A1081" t="s">
        <v>1148</v>
      </c>
      <c r="D1081" t="s">
        <v>1148</v>
      </c>
      <c r="G1081" t="s">
        <v>1148</v>
      </c>
      <c r="J1081" t="s">
        <v>1148</v>
      </c>
      <c r="M1081" t="s">
        <v>1148</v>
      </c>
      <c r="P1081" t="s">
        <v>1148</v>
      </c>
      <c r="S1081" t="s">
        <v>1148</v>
      </c>
      <c r="V1081" t="s">
        <v>6252</v>
      </c>
      <c r="Y1081" t="s">
        <v>1148</v>
      </c>
      <c r="AB1081" t="s">
        <v>1148</v>
      </c>
      <c r="AE1081" t="s">
        <v>1148</v>
      </c>
      <c r="AH1081" t="s">
        <v>1148</v>
      </c>
    </row>
    <row r="1082" spans="1:34" x14ac:dyDescent="0.25">
      <c r="A1082" t="s">
        <v>1309</v>
      </c>
      <c r="D1082" t="s">
        <v>1309</v>
      </c>
      <c r="G1082" t="s">
        <v>1309</v>
      </c>
      <c r="J1082" t="s">
        <v>1309</v>
      </c>
      <c r="M1082" t="s">
        <v>1309</v>
      </c>
      <c r="P1082" t="s">
        <v>1309</v>
      </c>
      <c r="S1082" t="s">
        <v>1309</v>
      </c>
      <c r="V1082" t="s">
        <v>1363</v>
      </c>
      <c r="Y1082" t="s">
        <v>1309</v>
      </c>
      <c r="AB1082" t="s">
        <v>1309</v>
      </c>
      <c r="AE1082" t="s">
        <v>1309</v>
      </c>
      <c r="AH1082" t="s">
        <v>1309</v>
      </c>
    </row>
    <row r="1083" spans="1:34" x14ac:dyDescent="0.25">
      <c r="A1083" t="s">
        <v>1784</v>
      </c>
      <c r="D1083" t="s">
        <v>1784</v>
      </c>
      <c r="G1083" t="s">
        <v>1784</v>
      </c>
      <c r="J1083" t="s">
        <v>1784</v>
      </c>
      <c r="M1083" t="s">
        <v>1784</v>
      </c>
      <c r="P1083" t="s">
        <v>1784</v>
      </c>
      <c r="S1083" t="s">
        <v>1784</v>
      </c>
      <c r="V1083" t="s">
        <v>1148</v>
      </c>
      <c r="Y1083" t="s">
        <v>1784</v>
      </c>
      <c r="AB1083" t="s">
        <v>1784</v>
      </c>
      <c r="AE1083" t="s">
        <v>1784</v>
      </c>
      <c r="AH1083" t="s">
        <v>1784</v>
      </c>
    </row>
    <row r="1084" spans="1:34" x14ac:dyDescent="0.25">
      <c r="A1084" t="s">
        <v>4069</v>
      </c>
      <c r="D1084" t="s">
        <v>4069</v>
      </c>
      <c r="G1084" t="s">
        <v>4069</v>
      </c>
      <c r="J1084" t="s">
        <v>4069</v>
      </c>
      <c r="M1084" t="s">
        <v>4069</v>
      </c>
      <c r="P1084" t="s">
        <v>4069</v>
      </c>
      <c r="S1084" t="s">
        <v>4069</v>
      </c>
      <c r="V1084" t="s">
        <v>1309</v>
      </c>
      <c r="Y1084" t="s">
        <v>4069</v>
      </c>
      <c r="AB1084" t="s">
        <v>4069</v>
      </c>
      <c r="AE1084" t="s">
        <v>4069</v>
      </c>
      <c r="AH1084" t="s">
        <v>4069</v>
      </c>
    </row>
    <row r="1085" spans="1:34" x14ac:dyDescent="0.25">
      <c r="A1085" t="s">
        <v>6177</v>
      </c>
      <c r="D1085" t="s">
        <v>6177</v>
      </c>
      <c r="G1085" t="s">
        <v>6177</v>
      </c>
      <c r="J1085" t="s">
        <v>6177</v>
      </c>
      <c r="M1085" t="s">
        <v>6177</v>
      </c>
      <c r="P1085" t="s">
        <v>6177</v>
      </c>
      <c r="S1085" t="s">
        <v>6177</v>
      </c>
      <c r="V1085" t="s">
        <v>1784</v>
      </c>
      <c r="Y1085" t="s">
        <v>6177</v>
      </c>
      <c r="AB1085" t="s">
        <v>6177</v>
      </c>
      <c r="AE1085" t="s">
        <v>6177</v>
      </c>
      <c r="AH1085" t="s">
        <v>6177</v>
      </c>
    </row>
    <row r="1086" spans="1:34" x14ac:dyDescent="0.25">
      <c r="A1086" t="s">
        <v>6347</v>
      </c>
      <c r="D1086" t="s">
        <v>6347</v>
      </c>
      <c r="G1086" t="s">
        <v>6347</v>
      </c>
      <c r="J1086" t="s">
        <v>6347</v>
      </c>
      <c r="M1086" t="s">
        <v>6347</v>
      </c>
      <c r="P1086" t="s">
        <v>6347</v>
      </c>
      <c r="S1086" t="s">
        <v>6347</v>
      </c>
      <c r="V1086" t="s">
        <v>4069</v>
      </c>
      <c r="Y1086" t="s">
        <v>6347</v>
      </c>
      <c r="AB1086" t="s">
        <v>6347</v>
      </c>
      <c r="AE1086" t="s">
        <v>6347</v>
      </c>
      <c r="AH1086" t="s">
        <v>6347</v>
      </c>
    </row>
    <row r="1087" spans="1:34" x14ac:dyDescent="0.25">
      <c r="A1087" t="s">
        <v>3364</v>
      </c>
      <c r="D1087" t="s">
        <v>3364</v>
      </c>
      <c r="G1087" t="s">
        <v>3364</v>
      </c>
      <c r="J1087" t="s">
        <v>3364</v>
      </c>
      <c r="M1087" t="s">
        <v>3364</v>
      </c>
      <c r="P1087" t="s">
        <v>3364</v>
      </c>
      <c r="S1087" t="s">
        <v>3364</v>
      </c>
      <c r="V1087" t="s">
        <v>6177</v>
      </c>
      <c r="Y1087" t="s">
        <v>3364</v>
      </c>
      <c r="AB1087" t="s">
        <v>3364</v>
      </c>
      <c r="AE1087" t="s">
        <v>3364</v>
      </c>
      <c r="AH1087" t="s">
        <v>3364</v>
      </c>
    </row>
    <row r="1088" spans="1:34" x14ac:dyDescent="0.25">
      <c r="A1088" t="s">
        <v>3278</v>
      </c>
      <c r="D1088" t="s">
        <v>3278</v>
      </c>
      <c r="G1088" t="s">
        <v>3278</v>
      </c>
      <c r="J1088" t="s">
        <v>3278</v>
      </c>
      <c r="M1088" t="s">
        <v>3278</v>
      </c>
      <c r="P1088" t="s">
        <v>3278</v>
      </c>
      <c r="S1088" t="s">
        <v>3278</v>
      </c>
      <c r="V1088" t="s">
        <v>6347</v>
      </c>
      <c r="Y1088" t="s">
        <v>3278</v>
      </c>
      <c r="AB1088" t="s">
        <v>3278</v>
      </c>
      <c r="AE1088" t="s">
        <v>3278</v>
      </c>
      <c r="AH1088" t="s">
        <v>3278</v>
      </c>
    </row>
    <row r="1089" spans="1:34" x14ac:dyDescent="0.25">
      <c r="A1089" t="s">
        <v>5213</v>
      </c>
      <c r="D1089" t="s">
        <v>5213</v>
      </c>
      <c r="G1089" t="s">
        <v>5213</v>
      </c>
      <c r="J1089" t="s">
        <v>5213</v>
      </c>
      <c r="M1089" t="s">
        <v>5213</v>
      </c>
      <c r="P1089" t="s">
        <v>5213</v>
      </c>
      <c r="S1089" t="s">
        <v>5213</v>
      </c>
      <c r="V1089" t="s">
        <v>3364</v>
      </c>
      <c r="Y1089" t="s">
        <v>5213</v>
      </c>
      <c r="AB1089" t="s">
        <v>5213</v>
      </c>
      <c r="AE1089" t="s">
        <v>5213</v>
      </c>
      <c r="AH1089" t="s">
        <v>5213</v>
      </c>
    </row>
    <row r="1090" spans="1:34" x14ac:dyDescent="0.25">
      <c r="A1090" t="s">
        <v>2726</v>
      </c>
      <c r="D1090" t="s">
        <v>2726</v>
      </c>
      <c r="G1090" t="s">
        <v>2726</v>
      </c>
      <c r="J1090" t="s">
        <v>2726</v>
      </c>
      <c r="M1090" t="s">
        <v>2726</v>
      </c>
      <c r="P1090" t="s">
        <v>2726</v>
      </c>
      <c r="S1090" t="s">
        <v>2726</v>
      </c>
      <c r="V1090" t="s">
        <v>3278</v>
      </c>
      <c r="Y1090" t="s">
        <v>2726</v>
      </c>
      <c r="AB1090" t="s">
        <v>2726</v>
      </c>
      <c r="AE1090" t="s">
        <v>2726</v>
      </c>
      <c r="AH1090" t="s">
        <v>2726</v>
      </c>
    </row>
    <row r="1091" spans="1:34" x14ac:dyDescent="0.25">
      <c r="A1091" t="s">
        <v>2643</v>
      </c>
      <c r="D1091" t="s">
        <v>2643</v>
      </c>
      <c r="G1091" t="s">
        <v>2643</v>
      </c>
      <c r="J1091" t="s">
        <v>2643</v>
      </c>
      <c r="M1091" t="s">
        <v>2643</v>
      </c>
      <c r="P1091" t="s">
        <v>2643</v>
      </c>
      <c r="S1091" t="s">
        <v>2643</v>
      </c>
      <c r="V1091" t="s">
        <v>5213</v>
      </c>
      <c r="Y1091" t="s">
        <v>2643</v>
      </c>
      <c r="AB1091" t="s">
        <v>2643</v>
      </c>
      <c r="AE1091" t="s">
        <v>2643</v>
      </c>
      <c r="AH1091" t="s">
        <v>2643</v>
      </c>
    </row>
    <row r="1092" spans="1:34" x14ac:dyDescent="0.25">
      <c r="A1092" t="s">
        <v>3376</v>
      </c>
      <c r="D1092" t="s">
        <v>3376</v>
      </c>
      <c r="G1092" t="s">
        <v>3376</v>
      </c>
      <c r="J1092" t="s">
        <v>3376</v>
      </c>
      <c r="M1092" t="s">
        <v>3376</v>
      </c>
      <c r="P1092" t="s">
        <v>3376</v>
      </c>
      <c r="S1092" t="s">
        <v>3376</v>
      </c>
      <c r="V1092" t="s">
        <v>2726</v>
      </c>
      <c r="Y1092" t="s">
        <v>3376</v>
      </c>
      <c r="AB1092" t="s">
        <v>3376</v>
      </c>
      <c r="AE1092" t="s">
        <v>3376</v>
      </c>
      <c r="AH1092" t="s">
        <v>3376</v>
      </c>
    </row>
    <row r="1093" spans="1:34" x14ac:dyDescent="0.25">
      <c r="A1093" t="s">
        <v>2147</v>
      </c>
      <c r="D1093" t="s">
        <v>2147</v>
      </c>
      <c r="G1093" t="s">
        <v>2147</v>
      </c>
      <c r="J1093" t="s">
        <v>2147</v>
      </c>
      <c r="M1093" t="s">
        <v>2147</v>
      </c>
      <c r="P1093" t="s">
        <v>2147</v>
      </c>
      <c r="S1093" t="s">
        <v>2147</v>
      </c>
      <c r="V1093" t="s">
        <v>2643</v>
      </c>
      <c r="Y1093" t="s">
        <v>2147</v>
      </c>
      <c r="AB1093" t="s">
        <v>2147</v>
      </c>
      <c r="AE1093" t="s">
        <v>2147</v>
      </c>
      <c r="AH1093" t="s">
        <v>2147</v>
      </c>
    </row>
    <row r="1094" spans="1:34" x14ac:dyDescent="0.25">
      <c r="A1094" t="s">
        <v>6034</v>
      </c>
      <c r="D1094" t="s">
        <v>6034</v>
      </c>
      <c r="G1094" t="s">
        <v>6034</v>
      </c>
      <c r="J1094" t="s">
        <v>6034</v>
      </c>
      <c r="M1094" t="s">
        <v>6034</v>
      </c>
      <c r="P1094" t="s">
        <v>6034</v>
      </c>
      <c r="S1094" t="s">
        <v>6034</v>
      </c>
      <c r="V1094" t="s">
        <v>3376</v>
      </c>
      <c r="Y1094" t="s">
        <v>6034</v>
      </c>
      <c r="AB1094" t="s">
        <v>6034</v>
      </c>
      <c r="AE1094" t="s">
        <v>6034</v>
      </c>
      <c r="AH1094" t="s">
        <v>6034</v>
      </c>
    </row>
    <row r="1095" spans="1:34" x14ac:dyDescent="0.25">
      <c r="A1095" t="s">
        <v>6117</v>
      </c>
      <c r="D1095" t="s">
        <v>6117</v>
      </c>
      <c r="G1095" t="s">
        <v>6117</v>
      </c>
      <c r="J1095" t="s">
        <v>6117</v>
      </c>
      <c r="M1095" t="s">
        <v>6117</v>
      </c>
      <c r="P1095" t="s">
        <v>6117</v>
      </c>
      <c r="S1095" t="s">
        <v>6117</v>
      </c>
      <c r="V1095" t="s">
        <v>2147</v>
      </c>
      <c r="Y1095" t="s">
        <v>6117</v>
      </c>
      <c r="AB1095" t="s">
        <v>6117</v>
      </c>
      <c r="AE1095" t="s">
        <v>6117</v>
      </c>
      <c r="AH1095" t="s">
        <v>6117</v>
      </c>
    </row>
    <row r="1096" spans="1:34" x14ac:dyDescent="0.25">
      <c r="A1096" t="s">
        <v>5805</v>
      </c>
      <c r="D1096" t="s">
        <v>5805</v>
      </c>
      <c r="G1096" t="s">
        <v>5805</v>
      </c>
      <c r="J1096" t="s">
        <v>5805</v>
      </c>
      <c r="M1096" t="s">
        <v>5805</v>
      </c>
      <c r="P1096" t="s">
        <v>5805</v>
      </c>
      <c r="S1096" t="s">
        <v>5805</v>
      </c>
      <c r="V1096" t="s">
        <v>6034</v>
      </c>
      <c r="Y1096" t="s">
        <v>5805</v>
      </c>
      <c r="AB1096" t="s">
        <v>5805</v>
      </c>
      <c r="AE1096" t="s">
        <v>5805</v>
      </c>
      <c r="AH1096" t="s">
        <v>5805</v>
      </c>
    </row>
    <row r="1097" spans="1:34" x14ac:dyDescent="0.25">
      <c r="A1097" t="s">
        <v>1840</v>
      </c>
      <c r="D1097" t="s">
        <v>1840</v>
      </c>
      <c r="G1097" t="s">
        <v>1840</v>
      </c>
      <c r="J1097" t="s">
        <v>1840</v>
      </c>
      <c r="M1097" t="s">
        <v>1840</v>
      </c>
      <c r="P1097" t="s">
        <v>1840</v>
      </c>
      <c r="S1097" t="s">
        <v>1840</v>
      </c>
      <c r="V1097" t="s">
        <v>6117</v>
      </c>
      <c r="Y1097" t="s">
        <v>1840</v>
      </c>
      <c r="AB1097" t="s">
        <v>1840</v>
      </c>
      <c r="AE1097" t="s">
        <v>1840</v>
      </c>
      <c r="AH1097" t="s">
        <v>1840</v>
      </c>
    </row>
    <row r="1098" spans="1:34" x14ac:dyDescent="0.25">
      <c r="A1098" t="s">
        <v>1029</v>
      </c>
      <c r="D1098" t="s">
        <v>1029</v>
      </c>
      <c r="G1098" t="s">
        <v>1029</v>
      </c>
      <c r="J1098" t="s">
        <v>1029</v>
      </c>
      <c r="M1098" t="s">
        <v>1029</v>
      </c>
      <c r="P1098" t="s">
        <v>1029</v>
      </c>
      <c r="S1098" t="s">
        <v>1029</v>
      </c>
      <c r="V1098" t="s">
        <v>5805</v>
      </c>
      <c r="Y1098" t="s">
        <v>1029</v>
      </c>
      <c r="AB1098" t="s">
        <v>1029</v>
      </c>
      <c r="AE1098" t="s">
        <v>1029</v>
      </c>
      <c r="AH1098" t="s">
        <v>1029</v>
      </c>
    </row>
    <row r="1099" spans="1:34" x14ac:dyDescent="0.25">
      <c r="A1099" t="s">
        <v>6321</v>
      </c>
      <c r="D1099" t="s">
        <v>6321</v>
      </c>
      <c r="G1099" t="s">
        <v>6321</v>
      </c>
      <c r="J1099" t="s">
        <v>6321</v>
      </c>
      <c r="M1099" t="s">
        <v>6321</v>
      </c>
      <c r="P1099" t="s">
        <v>6321</v>
      </c>
      <c r="S1099" t="s">
        <v>6321</v>
      </c>
      <c r="V1099" t="s">
        <v>1840</v>
      </c>
      <c r="Y1099" t="s">
        <v>6321</v>
      </c>
      <c r="AB1099" t="s">
        <v>6321</v>
      </c>
      <c r="AE1099" t="s">
        <v>6321</v>
      </c>
      <c r="AH1099" t="s">
        <v>6321</v>
      </c>
    </row>
    <row r="1100" spans="1:34" x14ac:dyDescent="0.25">
      <c r="A1100" t="s">
        <v>5582</v>
      </c>
      <c r="D1100" t="s">
        <v>5582</v>
      </c>
      <c r="G1100" t="s">
        <v>5582</v>
      </c>
      <c r="J1100" t="s">
        <v>5582</v>
      </c>
      <c r="M1100" t="s">
        <v>5582</v>
      </c>
      <c r="P1100" t="s">
        <v>5582</v>
      </c>
      <c r="S1100" t="s">
        <v>5582</v>
      </c>
      <c r="V1100" t="s">
        <v>1029</v>
      </c>
      <c r="Y1100" t="s">
        <v>5582</v>
      </c>
      <c r="AB1100" t="s">
        <v>5582</v>
      </c>
      <c r="AE1100" t="s">
        <v>5582</v>
      </c>
      <c r="AH1100" t="s">
        <v>5582</v>
      </c>
    </row>
    <row r="1101" spans="1:34" x14ac:dyDescent="0.25">
      <c r="A1101" t="s">
        <v>5801</v>
      </c>
      <c r="D1101" t="s">
        <v>5801</v>
      </c>
      <c r="G1101" t="s">
        <v>5801</v>
      </c>
      <c r="J1101" t="s">
        <v>5801</v>
      </c>
      <c r="M1101" t="s">
        <v>5801</v>
      </c>
      <c r="P1101" t="s">
        <v>5801</v>
      </c>
      <c r="S1101" t="s">
        <v>5801</v>
      </c>
      <c r="V1101" t="s">
        <v>6321</v>
      </c>
      <c r="Y1101" t="s">
        <v>5801</v>
      </c>
      <c r="AB1101" t="s">
        <v>5801</v>
      </c>
      <c r="AE1101" t="s">
        <v>5801</v>
      </c>
      <c r="AH1101" t="s">
        <v>5801</v>
      </c>
    </row>
    <row r="1102" spans="1:34" x14ac:dyDescent="0.25">
      <c r="A1102" t="s">
        <v>3637</v>
      </c>
      <c r="D1102" t="s">
        <v>3637</v>
      </c>
      <c r="G1102" t="s">
        <v>3637</v>
      </c>
      <c r="J1102" t="s">
        <v>3637</v>
      </c>
      <c r="M1102" t="s">
        <v>3637</v>
      </c>
      <c r="P1102" t="s">
        <v>3637</v>
      </c>
      <c r="S1102" t="s">
        <v>3637</v>
      </c>
      <c r="V1102" t="s">
        <v>5582</v>
      </c>
      <c r="Y1102" t="s">
        <v>3637</v>
      </c>
      <c r="AB1102" t="s">
        <v>3637</v>
      </c>
      <c r="AE1102" t="s">
        <v>3637</v>
      </c>
      <c r="AH1102" t="s">
        <v>3637</v>
      </c>
    </row>
    <row r="1103" spans="1:34" x14ac:dyDescent="0.25">
      <c r="A1103" t="s">
        <v>4568</v>
      </c>
      <c r="D1103" t="s">
        <v>4568</v>
      </c>
      <c r="G1103" t="s">
        <v>4568</v>
      </c>
      <c r="J1103" t="s">
        <v>4568</v>
      </c>
      <c r="M1103" t="s">
        <v>4568</v>
      </c>
      <c r="P1103" t="s">
        <v>4568</v>
      </c>
      <c r="S1103" t="s">
        <v>4568</v>
      </c>
      <c r="V1103" t="s">
        <v>5801</v>
      </c>
      <c r="Y1103" t="s">
        <v>4568</v>
      </c>
      <c r="AB1103" t="s">
        <v>4568</v>
      </c>
      <c r="AE1103" t="s">
        <v>4568</v>
      </c>
      <c r="AH1103" t="s">
        <v>4568</v>
      </c>
    </row>
    <row r="1104" spans="1:34" x14ac:dyDescent="0.25">
      <c r="A1104" t="s">
        <v>2456</v>
      </c>
      <c r="D1104" t="s">
        <v>2456</v>
      </c>
      <c r="G1104" t="s">
        <v>2456</v>
      </c>
      <c r="J1104" t="s">
        <v>2456</v>
      </c>
      <c r="M1104" t="s">
        <v>2456</v>
      </c>
      <c r="P1104" t="s">
        <v>2456</v>
      </c>
      <c r="S1104" t="s">
        <v>2456</v>
      </c>
      <c r="V1104" t="s">
        <v>3637</v>
      </c>
      <c r="Y1104" t="s">
        <v>2456</v>
      </c>
      <c r="AB1104" t="s">
        <v>2456</v>
      </c>
      <c r="AE1104" t="s">
        <v>2456</v>
      </c>
      <c r="AH1104" t="s">
        <v>2456</v>
      </c>
    </row>
    <row r="1105" spans="1:34" x14ac:dyDescent="0.25">
      <c r="A1105" t="s">
        <v>1965</v>
      </c>
      <c r="D1105" t="s">
        <v>1965</v>
      </c>
      <c r="G1105" t="s">
        <v>1965</v>
      </c>
      <c r="J1105" t="s">
        <v>1965</v>
      </c>
      <c r="M1105" t="s">
        <v>1965</v>
      </c>
      <c r="P1105" t="s">
        <v>1965</v>
      </c>
      <c r="S1105" t="s">
        <v>1965</v>
      </c>
      <c r="V1105" t="s">
        <v>4568</v>
      </c>
      <c r="Y1105" t="s">
        <v>1965</v>
      </c>
      <c r="AB1105" t="s">
        <v>1965</v>
      </c>
      <c r="AE1105" t="s">
        <v>1965</v>
      </c>
      <c r="AH1105" t="s">
        <v>1965</v>
      </c>
    </row>
    <row r="1106" spans="1:34" x14ac:dyDescent="0.25">
      <c r="A1106" t="s">
        <v>5816</v>
      </c>
      <c r="D1106" t="s">
        <v>5816</v>
      </c>
      <c r="G1106" t="s">
        <v>5816</v>
      </c>
      <c r="J1106" t="s">
        <v>5816</v>
      </c>
      <c r="M1106" t="s">
        <v>5816</v>
      </c>
      <c r="P1106" t="s">
        <v>5816</v>
      </c>
      <c r="S1106" t="s">
        <v>5816</v>
      </c>
      <c r="V1106" t="s">
        <v>2456</v>
      </c>
      <c r="Y1106" t="s">
        <v>5816</v>
      </c>
      <c r="AB1106" t="s">
        <v>5816</v>
      </c>
      <c r="AE1106" t="s">
        <v>5816</v>
      </c>
      <c r="AH1106" t="s">
        <v>5816</v>
      </c>
    </row>
    <row r="1107" spans="1:34" x14ac:dyDescent="0.25">
      <c r="A1107" t="s">
        <v>2109</v>
      </c>
      <c r="D1107" t="s">
        <v>2109</v>
      </c>
      <c r="G1107" t="s">
        <v>2109</v>
      </c>
      <c r="J1107" t="s">
        <v>2109</v>
      </c>
      <c r="M1107" t="s">
        <v>2109</v>
      </c>
      <c r="P1107" t="s">
        <v>2109</v>
      </c>
      <c r="S1107" t="s">
        <v>2109</v>
      </c>
      <c r="V1107" t="s">
        <v>1965</v>
      </c>
      <c r="Y1107" t="s">
        <v>2109</v>
      </c>
      <c r="AB1107" t="s">
        <v>2109</v>
      </c>
      <c r="AE1107" t="s">
        <v>2109</v>
      </c>
      <c r="AH1107" t="s">
        <v>2109</v>
      </c>
    </row>
    <row r="1108" spans="1:34" x14ac:dyDescent="0.25">
      <c r="A1108" t="s">
        <v>2067</v>
      </c>
      <c r="D1108" t="s">
        <v>2067</v>
      </c>
      <c r="G1108" t="s">
        <v>2067</v>
      </c>
      <c r="J1108" t="s">
        <v>2067</v>
      </c>
      <c r="M1108" t="s">
        <v>2067</v>
      </c>
      <c r="P1108" t="s">
        <v>2067</v>
      </c>
      <c r="S1108" t="s">
        <v>2067</v>
      </c>
      <c r="V1108" t="s">
        <v>5816</v>
      </c>
      <c r="Y1108" t="s">
        <v>2067</v>
      </c>
      <c r="AB1108" t="s">
        <v>2067</v>
      </c>
      <c r="AE1108" t="s">
        <v>2067</v>
      </c>
      <c r="AH1108" t="s">
        <v>2067</v>
      </c>
    </row>
    <row r="1109" spans="1:34" x14ac:dyDescent="0.25">
      <c r="A1109" t="s">
        <v>4093</v>
      </c>
      <c r="D1109" t="s">
        <v>4093</v>
      </c>
      <c r="G1109" t="s">
        <v>4093</v>
      </c>
      <c r="J1109" t="s">
        <v>4093</v>
      </c>
      <c r="M1109" t="s">
        <v>4093</v>
      </c>
      <c r="P1109" t="s">
        <v>4093</v>
      </c>
      <c r="S1109" t="s">
        <v>4093</v>
      </c>
      <c r="V1109" t="s">
        <v>2109</v>
      </c>
      <c r="Y1109" t="s">
        <v>4093</v>
      </c>
      <c r="AB1109" t="s">
        <v>4093</v>
      </c>
      <c r="AE1109" t="s">
        <v>4093</v>
      </c>
      <c r="AH1109" t="s">
        <v>4093</v>
      </c>
    </row>
    <row r="1110" spans="1:34" x14ac:dyDescent="0.25">
      <c r="A1110" t="s">
        <v>4606</v>
      </c>
      <c r="D1110" t="s">
        <v>4606</v>
      </c>
      <c r="G1110" t="s">
        <v>4606</v>
      </c>
      <c r="J1110" t="s">
        <v>4606</v>
      </c>
      <c r="M1110" t="s">
        <v>4606</v>
      </c>
      <c r="P1110" t="s">
        <v>4606</v>
      </c>
      <c r="S1110" t="s">
        <v>4606</v>
      </c>
      <c r="V1110" t="s">
        <v>2067</v>
      </c>
      <c r="Y1110" t="s">
        <v>4606</v>
      </c>
      <c r="AB1110" t="s">
        <v>4606</v>
      </c>
      <c r="AE1110" t="s">
        <v>4606</v>
      </c>
      <c r="AH1110" t="s">
        <v>4606</v>
      </c>
    </row>
    <row r="1111" spans="1:34" x14ac:dyDescent="0.25">
      <c r="A1111" t="s">
        <v>1998</v>
      </c>
      <c r="D1111" t="s">
        <v>1998</v>
      </c>
      <c r="G1111" t="s">
        <v>1998</v>
      </c>
      <c r="J1111" t="s">
        <v>1998</v>
      </c>
      <c r="M1111" t="s">
        <v>1998</v>
      </c>
      <c r="P1111" t="s">
        <v>1998</v>
      </c>
      <c r="S1111" t="s">
        <v>1998</v>
      </c>
      <c r="V1111" t="s">
        <v>4093</v>
      </c>
      <c r="Y1111" t="s">
        <v>1998</v>
      </c>
      <c r="AB1111" t="s">
        <v>1998</v>
      </c>
      <c r="AE1111" t="s">
        <v>1998</v>
      </c>
      <c r="AH1111" t="s">
        <v>1998</v>
      </c>
    </row>
    <row r="1112" spans="1:34" x14ac:dyDescent="0.25">
      <c r="A1112" t="s">
        <v>2669</v>
      </c>
      <c r="D1112" t="s">
        <v>2669</v>
      </c>
      <c r="G1112" t="s">
        <v>2669</v>
      </c>
      <c r="J1112" t="s">
        <v>2669</v>
      </c>
      <c r="M1112" t="s">
        <v>2669</v>
      </c>
      <c r="P1112" t="s">
        <v>2669</v>
      </c>
      <c r="S1112" t="s">
        <v>2669</v>
      </c>
      <c r="V1112" t="s">
        <v>4606</v>
      </c>
      <c r="Y1112" t="s">
        <v>2669</v>
      </c>
      <c r="AB1112" t="s">
        <v>2669</v>
      </c>
      <c r="AE1112" t="s">
        <v>2669</v>
      </c>
      <c r="AH1112" t="s">
        <v>2669</v>
      </c>
    </row>
    <row r="1113" spans="1:34" x14ac:dyDescent="0.25">
      <c r="A1113" t="s">
        <v>1500</v>
      </c>
      <c r="D1113" t="s">
        <v>1500</v>
      </c>
      <c r="G1113" t="s">
        <v>1500</v>
      </c>
      <c r="J1113" t="s">
        <v>1500</v>
      </c>
      <c r="M1113" t="s">
        <v>1500</v>
      </c>
      <c r="P1113" t="s">
        <v>1500</v>
      </c>
      <c r="S1113" t="s">
        <v>1500</v>
      </c>
      <c r="V1113" t="s">
        <v>1998</v>
      </c>
      <c r="Y1113" t="s">
        <v>1500</v>
      </c>
      <c r="AB1113" t="s">
        <v>1500</v>
      </c>
      <c r="AE1113" t="s">
        <v>1500</v>
      </c>
      <c r="AH1113" t="s">
        <v>1500</v>
      </c>
    </row>
    <row r="1114" spans="1:34" x14ac:dyDescent="0.25">
      <c r="A1114" t="s">
        <v>231</v>
      </c>
      <c r="D1114" t="s">
        <v>231</v>
      </c>
      <c r="G1114" t="s">
        <v>231</v>
      </c>
      <c r="J1114" t="s">
        <v>231</v>
      </c>
      <c r="M1114" t="s">
        <v>231</v>
      </c>
      <c r="P1114" t="s">
        <v>231</v>
      </c>
      <c r="S1114" t="s">
        <v>231</v>
      </c>
      <c r="V1114" t="s">
        <v>2669</v>
      </c>
      <c r="Y1114" t="s">
        <v>231</v>
      </c>
      <c r="AB1114" t="s">
        <v>231</v>
      </c>
      <c r="AE1114" t="s">
        <v>231</v>
      </c>
      <c r="AH1114" t="s">
        <v>231</v>
      </c>
    </row>
    <row r="1115" spans="1:34" x14ac:dyDescent="0.25">
      <c r="A1115" t="s">
        <v>3424</v>
      </c>
      <c r="D1115" t="s">
        <v>3424</v>
      </c>
      <c r="G1115" t="s">
        <v>3424</v>
      </c>
      <c r="J1115" t="s">
        <v>3424</v>
      </c>
      <c r="M1115" t="s">
        <v>3424</v>
      </c>
      <c r="P1115" t="s">
        <v>3424</v>
      </c>
      <c r="S1115" t="s">
        <v>3424</v>
      </c>
      <c r="V1115" t="s">
        <v>1500</v>
      </c>
      <c r="Y1115" t="s">
        <v>3424</v>
      </c>
      <c r="AB1115" t="s">
        <v>3424</v>
      </c>
      <c r="AE1115" t="s">
        <v>3424</v>
      </c>
      <c r="AH1115" t="s">
        <v>3424</v>
      </c>
    </row>
    <row r="1116" spans="1:34" x14ac:dyDescent="0.25">
      <c r="A1116" t="s">
        <v>1633</v>
      </c>
      <c r="D1116" t="s">
        <v>1633</v>
      </c>
      <c r="G1116" t="s">
        <v>1633</v>
      </c>
      <c r="J1116" t="s">
        <v>1633</v>
      </c>
      <c r="M1116" t="s">
        <v>1633</v>
      </c>
      <c r="P1116" t="s">
        <v>1633</v>
      </c>
      <c r="S1116" t="s">
        <v>1633</v>
      </c>
      <c r="V1116" t="s">
        <v>231</v>
      </c>
      <c r="Y1116" t="s">
        <v>1633</v>
      </c>
      <c r="AB1116" t="s">
        <v>1633</v>
      </c>
      <c r="AE1116" t="s">
        <v>1633</v>
      </c>
      <c r="AH1116" t="s">
        <v>1633</v>
      </c>
    </row>
    <row r="1117" spans="1:34" x14ac:dyDescent="0.25">
      <c r="A1117" t="s">
        <v>5871</v>
      </c>
      <c r="D1117" t="s">
        <v>5871</v>
      </c>
      <c r="G1117" t="s">
        <v>5871</v>
      </c>
      <c r="J1117" t="s">
        <v>5871</v>
      </c>
      <c r="M1117" t="s">
        <v>5871</v>
      </c>
      <c r="P1117" t="s">
        <v>5871</v>
      </c>
      <c r="S1117" t="s">
        <v>5871</v>
      </c>
      <c r="V1117" t="s">
        <v>3424</v>
      </c>
      <c r="Y1117" t="s">
        <v>5871</v>
      </c>
      <c r="AB1117" t="s">
        <v>5871</v>
      </c>
      <c r="AE1117" t="s">
        <v>5871</v>
      </c>
      <c r="AH1117" t="s">
        <v>5871</v>
      </c>
    </row>
    <row r="1118" spans="1:34" x14ac:dyDescent="0.25">
      <c r="A1118" t="s">
        <v>2542</v>
      </c>
      <c r="D1118" t="s">
        <v>2542</v>
      </c>
      <c r="G1118" t="s">
        <v>2542</v>
      </c>
      <c r="J1118" t="s">
        <v>2542</v>
      </c>
      <c r="M1118" t="s">
        <v>2542</v>
      </c>
      <c r="P1118" t="s">
        <v>2542</v>
      </c>
      <c r="S1118" t="s">
        <v>2542</v>
      </c>
      <c r="V1118" t="s">
        <v>1633</v>
      </c>
      <c r="Y1118" t="s">
        <v>2542</v>
      </c>
      <c r="AB1118" t="s">
        <v>2542</v>
      </c>
      <c r="AE1118" t="s">
        <v>2542</v>
      </c>
      <c r="AH1118" t="s">
        <v>2542</v>
      </c>
    </row>
    <row r="1119" spans="1:34" x14ac:dyDescent="0.25">
      <c r="A1119" t="s">
        <v>4505</v>
      </c>
      <c r="D1119" t="s">
        <v>4505</v>
      </c>
      <c r="G1119" t="s">
        <v>4505</v>
      </c>
      <c r="J1119" t="s">
        <v>4505</v>
      </c>
      <c r="M1119" t="s">
        <v>4505</v>
      </c>
      <c r="P1119" t="s">
        <v>4505</v>
      </c>
      <c r="S1119" t="s">
        <v>4505</v>
      </c>
      <c r="V1119" t="s">
        <v>5871</v>
      </c>
      <c r="Y1119" t="s">
        <v>4505</v>
      </c>
      <c r="AB1119" t="s">
        <v>4505</v>
      </c>
      <c r="AE1119" t="s">
        <v>4505</v>
      </c>
      <c r="AH1119" t="s">
        <v>4505</v>
      </c>
    </row>
    <row r="1120" spans="1:34" x14ac:dyDescent="0.25">
      <c r="A1120" t="s">
        <v>1637</v>
      </c>
      <c r="D1120" t="s">
        <v>1637</v>
      </c>
      <c r="G1120" t="s">
        <v>1637</v>
      </c>
      <c r="J1120" t="s">
        <v>1637</v>
      </c>
      <c r="M1120" t="s">
        <v>1637</v>
      </c>
      <c r="P1120" t="s">
        <v>1637</v>
      </c>
      <c r="S1120" t="s">
        <v>1637</v>
      </c>
      <c r="V1120" t="s">
        <v>2542</v>
      </c>
      <c r="Y1120" t="s">
        <v>1637</v>
      </c>
      <c r="AB1120" t="s">
        <v>1637</v>
      </c>
      <c r="AE1120" t="s">
        <v>1637</v>
      </c>
      <c r="AH1120" t="s">
        <v>1637</v>
      </c>
    </row>
    <row r="1121" spans="1:34" x14ac:dyDescent="0.25">
      <c r="A1121" t="s">
        <v>2846</v>
      </c>
      <c r="D1121" t="s">
        <v>2846</v>
      </c>
      <c r="G1121" t="s">
        <v>2846</v>
      </c>
      <c r="J1121" t="s">
        <v>2846</v>
      </c>
      <c r="M1121" t="s">
        <v>2846</v>
      </c>
      <c r="P1121" t="s">
        <v>2846</v>
      </c>
      <c r="S1121" t="s">
        <v>2846</v>
      </c>
      <c r="V1121" t="s">
        <v>4505</v>
      </c>
      <c r="Y1121" t="s">
        <v>2846</v>
      </c>
      <c r="AB1121" t="s">
        <v>2846</v>
      </c>
      <c r="AE1121" t="s">
        <v>2846</v>
      </c>
      <c r="AH1121" t="s">
        <v>2846</v>
      </c>
    </row>
    <row r="1122" spans="1:34" x14ac:dyDescent="0.25">
      <c r="A1122" t="s">
        <v>6084</v>
      </c>
      <c r="D1122" t="s">
        <v>6084</v>
      </c>
      <c r="G1122" t="s">
        <v>6084</v>
      </c>
      <c r="J1122" t="s">
        <v>6084</v>
      </c>
      <c r="M1122" t="s">
        <v>6084</v>
      </c>
      <c r="P1122" t="s">
        <v>6084</v>
      </c>
      <c r="S1122" t="s">
        <v>6084</v>
      </c>
      <c r="V1122" t="s">
        <v>1637</v>
      </c>
      <c r="Y1122" t="s">
        <v>6084</v>
      </c>
      <c r="AB1122" t="s">
        <v>6084</v>
      </c>
      <c r="AE1122" t="s">
        <v>6084</v>
      </c>
      <c r="AH1122" t="s">
        <v>6084</v>
      </c>
    </row>
    <row r="1123" spans="1:34" x14ac:dyDescent="0.25">
      <c r="A1123" t="s">
        <v>2014</v>
      </c>
      <c r="D1123" t="s">
        <v>2014</v>
      </c>
      <c r="G1123" t="s">
        <v>2014</v>
      </c>
      <c r="J1123" t="s">
        <v>2014</v>
      </c>
      <c r="M1123" t="s">
        <v>2014</v>
      </c>
      <c r="P1123" t="s">
        <v>2014</v>
      </c>
      <c r="S1123" t="s">
        <v>2014</v>
      </c>
      <c r="V1123" t="s">
        <v>2846</v>
      </c>
      <c r="Y1123" t="s">
        <v>2014</v>
      </c>
      <c r="AB1123" t="s">
        <v>2014</v>
      </c>
      <c r="AE1123" t="s">
        <v>2014</v>
      </c>
      <c r="AH1123" t="s">
        <v>2014</v>
      </c>
    </row>
    <row r="1124" spans="1:34" x14ac:dyDescent="0.25">
      <c r="A1124" t="s">
        <v>1765</v>
      </c>
      <c r="D1124" t="s">
        <v>1765</v>
      </c>
      <c r="G1124" t="s">
        <v>1765</v>
      </c>
      <c r="J1124" t="s">
        <v>1765</v>
      </c>
      <c r="M1124" t="s">
        <v>1765</v>
      </c>
      <c r="P1124" t="s">
        <v>1765</v>
      </c>
      <c r="S1124" t="s">
        <v>1765</v>
      </c>
      <c r="V1124" t="s">
        <v>6084</v>
      </c>
      <c r="Y1124" t="s">
        <v>1765</v>
      </c>
      <c r="AB1124" t="s">
        <v>1765</v>
      </c>
      <c r="AE1124" t="s">
        <v>1765</v>
      </c>
      <c r="AH1124" t="s">
        <v>1765</v>
      </c>
    </row>
    <row r="1125" spans="1:34" x14ac:dyDescent="0.25">
      <c r="A1125" t="s">
        <v>3170</v>
      </c>
      <c r="D1125" t="s">
        <v>3170</v>
      </c>
      <c r="G1125" t="s">
        <v>3170</v>
      </c>
      <c r="J1125" t="s">
        <v>3170</v>
      </c>
      <c r="M1125" t="s">
        <v>3170</v>
      </c>
      <c r="P1125" t="s">
        <v>3170</v>
      </c>
      <c r="S1125" t="s">
        <v>3170</v>
      </c>
      <c r="V1125" t="s">
        <v>2014</v>
      </c>
      <c r="Y1125" t="s">
        <v>3170</v>
      </c>
      <c r="AB1125" t="s">
        <v>3170</v>
      </c>
      <c r="AE1125" t="s">
        <v>3170</v>
      </c>
      <c r="AH1125" t="s">
        <v>3170</v>
      </c>
    </row>
    <row r="1126" spans="1:34" x14ac:dyDescent="0.25">
      <c r="A1126" t="s">
        <v>2134</v>
      </c>
      <c r="D1126" t="s">
        <v>2134</v>
      </c>
      <c r="G1126" t="s">
        <v>2134</v>
      </c>
      <c r="J1126" t="s">
        <v>2134</v>
      </c>
      <c r="M1126" t="s">
        <v>2134</v>
      </c>
      <c r="P1126" t="s">
        <v>2134</v>
      </c>
      <c r="S1126" t="s">
        <v>2134</v>
      </c>
      <c r="V1126" t="s">
        <v>1765</v>
      </c>
      <c r="Y1126" t="s">
        <v>2134</v>
      </c>
      <c r="AB1126" t="s">
        <v>2134</v>
      </c>
      <c r="AE1126" t="s">
        <v>2134</v>
      </c>
      <c r="AH1126" t="s">
        <v>2134</v>
      </c>
    </row>
    <row r="1127" spans="1:34" x14ac:dyDescent="0.25">
      <c r="A1127" t="s">
        <v>5535</v>
      </c>
      <c r="D1127" t="s">
        <v>5535</v>
      </c>
      <c r="G1127" t="s">
        <v>5535</v>
      </c>
      <c r="J1127" t="s">
        <v>5535</v>
      </c>
      <c r="M1127" t="s">
        <v>5535</v>
      </c>
      <c r="P1127" t="s">
        <v>5535</v>
      </c>
      <c r="S1127" t="s">
        <v>5535</v>
      </c>
      <c r="V1127" t="s">
        <v>3170</v>
      </c>
      <c r="Y1127" t="s">
        <v>5535</v>
      </c>
      <c r="AB1127" t="s">
        <v>5535</v>
      </c>
      <c r="AE1127" t="s">
        <v>5535</v>
      </c>
      <c r="AH1127" t="s">
        <v>5535</v>
      </c>
    </row>
    <row r="1128" spans="1:34" x14ac:dyDescent="0.25">
      <c r="A1128" t="s">
        <v>155</v>
      </c>
      <c r="D1128" t="s">
        <v>155</v>
      </c>
      <c r="G1128" t="s">
        <v>155</v>
      </c>
      <c r="J1128" t="s">
        <v>155</v>
      </c>
      <c r="M1128" t="s">
        <v>155</v>
      </c>
      <c r="P1128" t="s">
        <v>155</v>
      </c>
      <c r="S1128" t="s">
        <v>155</v>
      </c>
      <c r="V1128" t="s">
        <v>2134</v>
      </c>
      <c r="Y1128" t="s">
        <v>155</v>
      </c>
      <c r="AB1128" t="s">
        <v>155</v>
      </c>
      <c r="AE1128" t="s">
        <v>155</v>
      </c>
      <c r="AH1128" t="s">
        <v>155</v>
      </c>
    </row>
    <row r="1129" spans="1:34" x14ac:dyDescent="0.25">
      <c r="A1129" t="s">
        <v>4762</v>
      </c>
      <c r="D1129" t="s">
        <v>4762</v>
      </c>
      <c r="G1129" t="s">
        <v>4762</v>
      </c>
      <c r="J1129" t="s">
        <v>4762</v>
      </c>
      <c r="M1129" t="s">
        <v>4762</v>
      </c>
      <c r="P1129" t="s">
        <v>4762</v>
      </c>
      <c r="S1129" t="s">
        <v>4762</v>
      </c>
      <c r="V1129" t="s">
        <v>5535</v>
      </c>
      <c r="Y1129" t="s">
        <v>4762</v>
      </c>
      <c r="AB1129" t="s">
        <v>4762</v>
      </c>
      <c r="AE1129" t="s">
        <v>4762</v>
      </c>
      <c r="AH1129" t="s">
        <v>4762</v>
      </c>
    </row>
    <row r="1130" spans="1:34" x14ac:dyDescent="0.25">
      <c r="A1130" t="s">
        <v>1080</v>
      </c>
      <c r="D1130" t="s">
        <v>1080</v>
      </c>
      <c r="G1130" t="s">
        <v>1080</v>
      </c>
      <c r="J1130" t="s">
        <v>1080</v>
      </c>
      <c r="M1130" t="s">
        <v>1080</v>
      </c>
      <c r="P1130" t="s">
        <v>1080</v>
      </c>
      <c r="S1130" t="s">
        <v>1080</v>
      </c>
      <c r="V1130" t="s">
        <v>155</v>
      </c>
      <c r="Y1130" t="s">
        <v>1080</v>
      </c>
      <c r="AB1130" t="s">
        <v>1080</v>
      </c>
      <c r="AE1130" t="s">
        <v>1080</v>
      </c>
      <c r="AH1130" t="s">
        <v>1080</v>
      </c>
    </row>
    <row r="1131" spans="1:34" x14ac:dyDescent="0.25">
      <c r="A1131" t="s">
        <v>1956</v>
      </c>
      <c r="D1131" t="s">
        <v>1956</v>
      </c>
      <c r="G1131" t="s">
        <v>1956</v>
      </c>
      <c r="J1131" t="s">
        <v>1956</v>
      </c>
      <c r="M1131" t="s">
        <v>1956</v>
      </c>
      <c r="P1131" t="s">
        <v>1956</v>
      </c>
      <c r="S1131" t="s">
        <v>1956</v>
      </c>
      <c r="V1131" t="s">
        <v>4762</v>
      </c>
      <c r="Y1131" t="s">
        <v>1956</v>
      </c>
      <c r="AB1131" t="s">
        <v>1956</v>
      </c>
      <c r="AE1131" t="s">
        <v>1956</v>
      </c>
      <c r="AH1131" t="s">
        <v>1956</v>
      </c>
    </row>
    <row r="1132" spans="1:34" x14ac:dyDescent="0.25">
      <c r="A1132" t="s">
        <v>1298</v>
      </c>
      <c r="D1132" t="s">
        <v>1298</v>
      </c>
      <c r="G1132" t="s">
        <v>1298</v>
      </c>
      <c r="J1132" t="s">
        <v>1298</v>
      </c>
      <c r="M1132" t="s">
        <v>1298</v>
      </c>
      <c r="P1132" t="s">
        <v>1298</v>
      </c>
      <c r="S1132" t="s">
        <v>1298</v>
      </c>
      <c r="V1132" t="s">
        <v>1080</v>
      </c>
      <c r="Y1132" t="s">
        <v>1298</v>
      </c>
      <c r="AB1132" t="s">
        <v>1298</v>
      </c>
      <c r="AE1132" t="s">
        <v>1298</v>
      </c>
      <c r="AH1132" t="s">
        <v>1298</v>
      </c>
    </row>
    <row r="1133" spans="1:34" x14ac:dyDescent="0.25">
      <c r="A1133" t="s">
        <v>269</v>
      </c>
      <c r="D1133" t="s">
        <v>269</v>
      </c>
      <c r="G1133" t="s">
        <v>269</v>
      </c>
      <c r="J1133" t="s">
        <v>269</v>
      </c>
      <c r="M1133" t="s">
        <v>269</v>
      </c>
      <c r="P1133" t="s">
        <v>269</v>
      </c>
      <c r="S1133" t="s">
        <v>269</v>
      </c>
      <c r="V1133" t="s">
        <v>1956</v>
      </c>
      <c r="Y1133" t="s">
        <v>269</v>
      </c>
      <c r="AB1133" t="s">
        <v>269</v>
      </c>
      <c r="AE1133" t="s">
        <v>269</v>
      </c>
      <c r="AH1133" t="s">
        <v>269</v>
      </c>
    </row>
    <row r="1134" spans="1:34" x14ac:dyDescent="0.25">
      <c r="A1134" t="s">
        <v>1395</v>
      </c>
      <c r="D1134" t="s">
        <v>1395</v>
      </c>
      <c r="G1134" t="s">
        <v>1395</v>
      </c>
      <c r="J1134" t="s">
        <v>1395</v>
      </c>
      <c r="M1134" t="s">
        <v>1395</v>
      </c>
      <c r="P1134" t="s">
        <v>1395</v>
      </c>
      <c r="S1134" t="s">
        <v>1395</v>
      </c>
      <c r="V1134" t="s">
        <v>1298</v>
      </c>
      <c r="Y1134" t="s">
        <v>1395</v>
      </c>
      <c r="AB1134" t="s">
        <v>1395</v>
      </c>
      <c r="AE1134" t="s">
        <v>1395</v>
      </c>
      <c r="AH1134" t="s">
        <v>1395</v>
      </c>
    </row>
    <row r="1135" spans="1:34" x14ac:dyDescent="0.25">
      <c r="A1135" t="s">
        <v>3571</v>
      </c>
      <c r="D1135" t="s">
        <v>3571</v>
      </c>
      <c r="G1135" t="s">
        <v>3571</v>
      </c>
      <c r="J1135" t="s">
        <v>3571</v>
      </c>
      <c r="M1135" t="s">
        <v>3571</v>
      </c>
      <c r="P1135" t="s">
        <v>3571</v>
      </c>
      <c r="S1135" t="s">
        <v>3571</v>
      </c>
      <c r="V1135" t="s">
        <v>269</v>
      </c>
      <c r="Y1135" t="s">
        <v>3571</v>
      </c>
      <c r="AB1135" t="s">
        <v>3571</v>
      </c>
      <c r="AE1135" t="s">
        <v>3571</v>
      </c>
      <c r="AH1135" t="s">
        <v>3571</v>
      </c>
    </row>
    <row r="1136" spans="1:34" x14ac:dyDescent="0.25">
      <c r="A1136" t="s">
        <v>6133</v>
      </c>
      <c r="D1136" t="s">
        <v>6133</v>
      </c>
      <c r="G1136" t="s">
        <v>6133</v>
      </c>
      <c r="J1136" t="s">
        <v>6133</v>
      </c>
      <c r="M1136" t="s">
        <v>6133</v>
      </c>
      <c r="P1136" t="s">
        <v>6133</v>
      </c>
      <c r="S1136" t="s">
        <v>6133</v>
      </c>
      <c r="V1136" t="s">
        <v>1395</v>
      </c>
      <c r="Y1136" t="s">
        <v>6133</v>
      </c>
      <c r="AB1136" t="s">
        <v>6133</v>
      </c>
      <c r="AE1136" t="s">
        <v>6133</v>
      </c>
      <c r="AH1136" t="s">
        <v>6133</v>
      </c>
    </row>
    <row r="1137" spans="1:34" x14ac:dyDescent="0.25">
      <c r="A1137" t="s">
        <v>3112</v>
      </c>
      <c r="D1137" t="s">
        <v>3112</v>
      </c>
      <c r="G1137" t="s">
        <v>3112</v>
      </c>
      <c r="J1137" t="s">
        <v>3112</v>
      </c>
      <c r="M1137" t="s">
        <v>3112</v>
      </c>
      <c r="P1137" t="s">
        <v>3112</v>
      </c>
      <c r="S1137" t="s">
        <v>3112</v>
      </c>
      <c r="V1137" t="s">
        <v>3571</v>
      </c>
      <c r="Y1137" t="s">
        <v>3112</v>
      </c>
      <c r="AB1137" t="s">
        <v>3112</v>
      </c>
      <c r="AE1137" t="s">
        <v>3112</v>
      </c>
      <c r="AH1137" t="s">
        <v>3112</v>
      </c>
    </row>
    <row r="1138" spans="1:34" x14ac:dyDescent="0.25">
      <c r="A1138" t="s">
        <v>5003</v>
      </c>
      <c r="D1138" t="s">
        <v>5003</v>
      </c>
      <c r="G1138" t="s">
        <v>5003</v>
      </c>
      <c r="J1138" t="s">
        <v>5003</v>
      </c>
      <c r="M1138" t="s">
        <v>5003</v>
      </c>
      <c r="P1138" t="s">
        <v>5003</v>
      </c>
      <c r="S1138" t="s">
        <v>5003</v>
      </c>
      <c r="V1138" t="s">
        <v>6133</v>
      </c>
      <c r="Y1138" t="s">
        <v>5003</v>
      </c>
      <c r="AB1138" t="s">
        <v>5003</v>
      </c>
      <c r="AE1138" t="s">
        <v>5003</v>
      </c>
      <c r="AH1138" t="s">
        <v>5003</v>
      </c>
    </row>
    <row r="1139" spans="1:34" x14ac:dyDescent="0.25">
      <c r="A1139" t="s">
        <v>3152</v>
      </c>
      <c r="D1139" t="s">
        <v>3152</v>
      </c>
      <c r="G1139" t="s">
        <v>3152</v>
      </c>
      <c r="J1139" t="s">
        <v>3152</v>
      </c>
      <c r="M1139" t="s">
        <v>3152</v>
      </c>
      <c r="P1139" t="s">
        <v>3152</v>
      </c>
      <c r="S1139" t="s">
        <v>3152</v>
      </c>
      <c r="V1139" t="s">
        <v>3112</v>
      </c>
      <c r="Y1139" t="s">
        <v>3152</v>
      </c>
      <c r="AB1139" t="s">
        <v>3152</v>
      </c>
      <c r="AE1139" t="s">
        <v>3152</v>
      </c>
      <c r="AH1139" t="s">
        <v>3152</v>
      </c>
    </row>
    <row r="1140" spans="1:34" x14ac:dyDescent="0.25">
      <c r="A1140" t="s">
        <v>1102</v>
      </c>
      <c r="D1140" t="s">
        <v>1102</v>
      </c>
      <c r="G1140" t="s">
        <v>1102</v>
      </c>
      <c r="J1140" t="s">
        <v>1102</v>
      </c>
      <c r="M1140" t="s">
        <v>1102</v>
      </c>
      <c r="P1140" t="s">
        <v>1102</v>
      </c>
      <c r="S1140" t="s">
        <v>1102</v>
      </c>
      <c r="V1140" t="s">
        <v>5003</v>
      </c>
      <c r="Y1140" t="s">
        <v>1102</v>
      </c>
      <c r="AB1140" t="s">
        <v>1102</v>
      </c>
      <c r="AE1140" t="s">
        <v>1102</v>
      </c>
      <c r="AH1140" t="s">
        <v>1102</v>
      </c>
    </row>
    <row r="1141" spans="1:34" x14ac:dyDescent="0.25">
      <c r="A1141" t="s">
        <v>6192</v>
      </c>
      <c r="D1141" t="s">
        <v>6192</v>
      </c>
      <c r="G1141" t="s">
        <v>6192</v>
      </c>
      <c r="J1141" t="s">
        <v>6192</v>
      </c>
      <c r="M1141" t="s">
        <v>6192</v>
      </c>
      <c r="P1141" t="s">
        <v>6192</v>
      </c>
      <c r="S1141" t="s">
        <v>6192</v>
      </c>
      <c r="V1141" t="s">
        <v>3152</v>
      </c>
      <c r="Y1141" t="s">
        <v>6192</v>
      </c>
      <c r="AB1141" t="s">
        <v>6192</v>
      </c>
      <c r="AE1141" t="s">
        <v>6192</v>
      </c>
      <c r="AH1141" t="s">
        <v>6192</v>
      </c>
    </row>
    <row r="1142" spans="1:34" x14ac:dyDescent="0.25">
      <c r="A1142" t="s">
        <v>1797</v>
      </c>
      <c r="D1142" t="s">
        <v>1797</v>
      </c>
      <c r="G1142" t="s">
        <v>1797</v>
      </c>
      <c r="J1142" t="s">
        <v>1797</v>
      </c>
      <c r="M1142" t="s">
        <v>1797</v>
      </c>
      <c r="P1142" t="s">
        <v>1797</v>
      </c>
      <c r="S1142" t="s">
        <v>1797</v>
      </c>
      <c r="V1142" t="s">
        <v>1102</v>
      </c>
      <c r="Y1142" t="s">
        <v>1797</v>
      </c>
      <c r="AB1142" t="s">
        <v>1797</v>
      </c>
      <c r="AE1142" t="s">
        <v>1797</v>
      </c>
      <c r="AH1142" t="s">
        <v>1797</v>
      </c>
    </row>
    <row r="1143" spans="1:34" x14ac:dyDescent="0.25">
      <c r="A1143" t="s">
        <v>3887</v>
      </c>
      <c r="D1143" t="s">
        <v>3887</v>
      </c>
      <c r="G1143" t="s">
        <v>3887</v>
      </c>
      <c r="J1143" t="s">
        <v>3887</v>
      </c>
      <c r="M1143" t="s">
        <v>3887</v>
      </c>
      <c r="P1143" t="s">
        <v>3887</v>
      </c>
      <c r="S1143" t="s">
        <v>3887</v>
      </c>
      <c r="V1143" t="s">
        <v>6192</v>
      </c>
      <c r="Y1143" t="s">
        <v>3887</v>
      </c>
      <c r="AB1143" t="s">
        <v>3887</v>
      </c>
      <c r="AE1143" t="s">
        <v>3887</v>
      </c>
      <c r="AH1143" t="s">
        <v>3887</v>
      </c>
    </row>
    <row r="1144" spans="1:34" x14ac:dyDescent="0.25">
      <c r="A1144" t="s">
        <v>6020</v>
      </c>
      <c r="D1144" t="s">
        <v>6020</v>
      </c>
      <c r="G1144" t="s">
        <v>6020</v>
      </c>
      <c r="J1144" t="s">
        <v>6020</v>
      </c>
      <c r="M1144" t="s">
        <v>6020</v>
      </c>
      <c r="P1144" t="s">
        <v>6020</v>
      </c>
      <c r="S1144" t="s">
        <v>6020</v>
      </c>
      <c r="V1144" t="s">
        <v>1797</v>
      </c>
      <c r="Y1144" t="s">
        <v>6020</v>
      </c>
      <c r="AB1144" t="s">
        <v>6020</v>
      </c>
      <c r="AE1144" t="s">
        <v>6020</v>
      </c>
      <c r="AH1144" t="s">
        <v>6020</v>
      </c>
    </row>
    <row r="1145" spans="1:34" x14ac:dyDescent="0.25">
      <c r="A1145" t="s">
        <v>4316</v>
      </c>
      <c r="D1145" t="s">
        <v>4316</v>
      </c>
      <c r="G1145" t="s">
        <v>4316</v>
      </c>
      <c r="J1145" t="s">
        <v>4316</v>
      </c>
      <c r="M1145" t="s">
        <v>4316</v>
      </c>
      <c r="P1145" t="s">
        <v>4316</v>
      </c>
      <c r="S1145" t="s">
        <v>4316</v>
      </c>
      <c r="V1145" t="s">
        <v>3887</v>
      </c>
      <c r="Y1145" t="s">
        <v>4316</v>
      </c>
      <c r="AB1145" t="s">
        <v>4316</v>
      </c>
      <c r="AE1145" t="s">
        <v>4316</v>
      </c>
      <c r="AH1145" t="s">
        <v>4316</v>
      </c>
    </row>
    <row r="1146" spans="1:34" x14ac:dyDescent="0.25">
      <c r="A1146" t="s">
        <v>3469</v>
      </c>
      <c r="D1146" t="s">
        <v>3469</v>
      </c>
      <c r="G1146" t="s">
        <v>3469</v>
      </c>
      <c r="J1146" t="s">
        <v>3469</v>
      </c>
      <c r="M1146" t="s">
        <v>3469</v>
      </c>
      <c r="P1146" t="s">
        <v>3469</v>
      </c>
      <c r="S1146" t="s">
        <v>3469</v>
      </c>
      <c r="V1146" t="s">
        <v>6020</v>
      </c>
      <c r="Y1146" t="s">
        <v>3469</v>
      </c>
      <c r="AB1146" t="s">
        <v>3469</v>
      </c>
      <c r="AE1146" t="s">
        <v>3469</v>
      </c>
      <c r="AH1146" t="s">
        <v>3469</v>
      </c>
    </row>
    <row r="1147" spans="1:34" x14ac:dyDescent="0.25">
      <c r="A1147" t="s">
        <v>4149</v>
      </c>
      <c r="D1147" t="s">
        <v>4149</v>
      </c>
      <c r="G1147" t="s">
        <v>4149</v>
      </c>
      <c r="J1147" t="s">
        <v>4149</v>
      </c>
      <c r="M1147" t="s">
        <v>4149</v>
      </c>
      <c r="P1147" t="s">
        <v>4149</v>
      </c>
      <c r="S1147" t="s">
        <v>4149</v>
      </c>
      <c r="V1147" t="s">
        <v>4316</v>
      </c>
      <c r="Y1147" t="s">
        <v>4149</v>
      </c>
      <c r="AB1147" t="s">
        <v>4149</v>
      </c>
      <c r="AE1147" t="s">
        <v>4149</v>
      </c>
      <c r="AH1147" t="s">
        <v>4149</v>
      </c>
    </row>
    <row r="1148" spans="1:34" x14ac:dyDescent="0.25">
      <c r="A1148" t="s">
        <v>1247</v>
      </c>
      <c r="D1148" t="s">
        <v>1247</v>
      </c>
      <c r="G1148" t="s">
        <v>1247</v>
      </c>
      <c r="J1148" t="s">
        <v>1247</v>
      </c>
      <c r="M1148" t="s">
        <v>1247</v>
      </c>
      <c r="P1148" t="s">
        <v>1247</v>
      </c>
      <c r="S1148" t="s">
        <v>1247</v>
      </c>
      <c r="V1148" t="s">
        <v>3469</v>
      </c>
      <c r="Y1148" t="s">
        <v>1247</v>
      </c>
      <c r="AB1148" t="s">
        <v>1247</v>
      </c>
      <c r="AE1148" t="s">
        <v>1247</v>
      </c>
      <c r="AH1148" t="s">
        <v>1247</v>
      </c>
    </row>
    <row r="1149" spans="1:34" x14ac:dyDescent="0.25">
      <c r="A1149" t="s">
        <v>3360</v>
      </c>
      <c r="D1149" t="s">
        <v>3360</v>
      </c>
      <c r="G1149" t="s">
        <v>3360</v>
      </c>
      <c r="J1149" t="s">
        <v>3360</v>
      </c>
      <c r="M1149" t="s">
        <v>3360</v>
      </c>
      <c r="P1149" t="s">
        <v>3360</v>
      </c>
      <c r="S1149" t="s">
        <v>3360</v>
      </c>
      <c r="V1149" t="s">
        <v>4149</v>
      </c>
      <c r="Y1149" t="s">
        <v>3360</v>
      </c>
      <c r="AB1149" t="s">
        <v>3360</v>
      </c>
      <c r="AE1149" t="s">
        <v>3360</v>
      </c>
      <c r="AH1149" t="s">
        <v>3360</v>
      </c>
    </row>
    <row r="1150" spans="1:34" x14ac:dyDescent="0.25">
      <c r="A1150" t="s">
        <v>4662</v>
      </c>
      <c r="D1150" t="s">
        <v>4662</v>
      </c>
      <c r="G1150" t="s">
        <v>4662</v>
      </c>
      <c r="J1150" t="s">
        <v>4662</v>
      </c>
      <c r="M1150" t="s">
        <v>4662</v>
      </c>
      <c r="P1150" t="s">
        <v>4662</v>
      </c>
      <c r="S1150" t="s">
        <v>4662</v>
      </c>
      <c r="V1150" t="s">
        <v>1247</v>
      </c>
      <c r="Y1150" t="s">
        <v>4662</v>
      </c>
      <c r="AB1150" t="s">
        <v>4662</v>
      </c>
      <c r="AE1150" t="s">
        <v>4662</v>
      </c>
      <c r="AH1150" t="s">
        <v>4662</v>
      </c>
    </row>
    <row r="1151" spans="1:34" x14ac:dyDescent="0.25">
      <c r="A1151" t="s">
        <v>3209</v>
      </c>
      <c r="D1151" t="s">
        <v>3209</v>
      </c>
      <c r="G1151" t="s">
        <v>3209</v>
      </c>
      <c r="J1151" t="s">
        <v>3209</v>
      </c>
      <c r="M1151" t="s">
        <v>3209</v>
      </c>
      <c r="P1151" t="s">
        <v>3209</v>
      </c>
      <c r="S1151" t="s">
        <v>3209</v>
      </c>
      <c r="V1151" t="s">
        <v>3360</v>
      </c>
      <c r="Y1151" t="s">
        <v>3209</v>
      </c>
      <c r="AB1151" t="s">
        <v>3209</v>
      </c>
      <c r="AE1151" t="s">
        <v>3209</v>
      </c>
      <c r="AH1151" t="s">
        <v>3209</v>
      </c>
    </row>
    <row r="1152" spans="1:34" x14ac:dyDescent="0.25">
      <c r="A1152" t="s">
        <v>5861</v>
      </c>
      <c r="D1152" t="s">
        <v>5861</v>
      </c>
      <c r="G1152" t="s">
        <v>5861</v>
      </c>
      <c r="J1152" t="s">
        <v>5861</v>
      </c>
      <c r="M1152" t="s">
        <v>5861</v>
      </c>
      <c r="P1152" t="s">
        <v>5861</v>
      </c>
      <c r="S1152" t="s">
        <v>5861</v>
      </c>
      <c r="V1152" t="s">
        <v>4662</v>
      </c>
      <c r="Y1152" t="s">
        <v>5861</v>
      </c>
      <c r="AB1152" t="s">
        <v>5861</v>
      </c>
      <c r="AE1152" t="s">
        <v>5861</v>
      </c>
      <c r="AH1152" t="s">
        <v>5861</v>
      </c>
    </row>
    <row r="1153" spans="1:34" x14ac:dyDescent="0.25">
      <c r="A1153" t="s">
        <v>1188</v>
      </c>
      <c r="D1153" t="s">
        <v>1188</v>
      </c>
      <c r="G1153" t="s">
        <v>1188</v>
      </c>
      <c r="J1153" t="s">
        <v>1188</v>
      </c>
      <c r="M1153" t="s">
        <v>1188</v>
      </c>
      <c r="P1153" t="s">
        <v>1188</v>
      </c>
      <c r="S1153" t="s">
        <v>1188</v>
      </c>
      <c r="V1153" t="s">
        <v>3209</v>
      </c>
      <c r="Y1153" t="s">
        <v>1188</v>
      </c>
      <c r="AB1153" t="s">
        <v>1188</v>
      </c>
      <c r="AE1153" t="s">
        <v>1188</v>
      </c>
      <c r="AH1153" t="s">
        <v>1188</v>
      </c>
    </row>
    <row r="1154" spans="1:34" x14ac:dyDescent="0.25">
      <c r="A1154" t="s">
        <v>4791</v>
      </c>
      <c r="D1154" t="s">
        <v>4791</v>
      </c>
      <c r="G1154" t="s">
        <v>4791</v>
      </c>
      <c r="J1154" t="s">
        <v>4791</v>
      </c>
      <c r="M1154" t="s">
        <v>4791</v>
      </c>
      <c r="P1154" t="s">
        <v>4791</v>
      </c>
      <c r="S1154" t="s">
        <v>4791</v>
      </c>
      <c r="V1154" t="s">
        <v>5861</v>
      </c>
      <c r="Y1154" t="s">
        <v>4791</v>
      </c>
      <c r="AB1154" t="s">
        <v>4791</v>
      </c>
      <c r="AE1154" t="s">
        <v>4791</v>
      </c>
      <c r="AH1154" t="s">
        <v>4791</v>
      </c>
    </row>
    <row r="1155" spans="1:34" x14ac:dyDescent="0.25">
      <c r="A1155" t="s">
        <v>4234</v>
      </c>
      <c r="D1155" t="s">
        <v>4234</v>
      </c>
      <c r="G1155" t="s">
        <v>4234</v>
      </c>
      <c r="J1155" t="s">
        <v>4234</v>
      </c>
      <c r="M1155" t="s">
        <v>4234</v>
      </c>
      <c r="P1155" t="s">
        <v>4234</v>
      </c>
      <c r="S1155" t="s">
        <v>4234</v>
      </c>
      <c r="V1155" t="s">
        <v>1188</v>
      </c>
      <c r="Y1155" t="s">
        <v>4234</v>
      </c>
      <c r="AB1155" t="s">
        <v>4234</v>
      </c>
      <c r="AE1155" t="s">
        <v>4234</v>
      </c>
      <c r="AH1155" t="s">
        <v>4234</v>
      </c>
    </row>
    <row r="1156" spans="1:34" x14ac:dyDescent="0.25">
      <c r="A1156" t="s">
        <v>5606</v>
      </c>
      <c r="D1156" t="s">
        <v>5606</v>
      </c>
      <c r="G1156" t="s">
        <v>5606</v>
      </c>
      <c r="J1156" t="s">
        <v>5606</v>
      </c>
      <c r="M1156" t="s">
        <v>5606</v>
      </c>
      <c r="P1156" t="s">
        <v>5606</v>
      </c>
      <c r="S1156" t="s">
        <v>5606</v>
      </c>
      <c r="V1156" t="s">
        <v>4791</v>
      </c>
      <c r="Y1156" t="s">
        <v>5606</v>
      </c>
      <c r="AB1156" t="s">
        <v>5606</v>
      </c>
      <c r="AE1156" t="s">
        <v>5606</v>
      </c>
      <c r="AH1156" t="s">
        <v>5606</v>
      </c>
    </row>
    <row r="1157" spans="1:34" x14ac:dyDescent="0.25">
      <c r="A1157" t="s">
        <v>1024</v>
      </c>
      <c r="D1157" t="s">
        <v>1024</v>
      </c>
      <c r="G1157" t="s">
        <v>1024</v>
      </c>
      <c r="J1157" t="s">
        <v>1024</v>
      </c>
      <c r="M1157" t="s">
        <v>1024</v>
      </c>
      <c r="P1157" t="s">
        <v>1024</v>
      </c>
      <c r="S1157" t="s">
        <v>1024</v>
      </c>
      <c r="V1157" t="s">
        <v>4234</v>
      </c>
      <c r="Y1157" t="s">
        <v>1024</v>
      </c>
      <c r="AB1157" t="s">
        <v>1024</v>
      </c>
      <c r="AE1157" t="s">
        <v>1024</v>
      </c>
      <c r="AH1157" t="s">
        <v>1024</v>
      </c>
    </row>
    <row r="1158" spans="1:34" x14ac:dyDescent="0.25">
      <c r="A1158" t="s">
        <v>3559</v>
      </c>
      <c r="D1158" t="s">
        <v>3559</v>
      </c>
      <c r="G1158" t="s">
        <v>3559</v>
      </c>
      <c r="J1158" t="s">
        <v>3559</v>
      </c>
      <c r="M1158" t="s">
        <v>3559</v>
      </c>
      <c r="P1158" t="s">
        <v>3559</v>
      </c>
      <c r="S1158" t="s">
        <v>3559</v>
      </c>
      <c r="V1158" t="s">
        <v>5606</v>
      </c>
      <c r="Y1158" t="s">
        <v>3559</v>
      </c>
      <c r="AB1158" t="s">
        <v>3559</v>
      </c>
      <c r="AE1158" t="s">
        <v>3559</v>
      </c>
      <c r="AH1158" t="s">
        <v>3559</v>
      </c>
    </row>
    <row r="1159" spans="1:34" x14ac:dyDescent="0.25">
      <c r="A1159" t="s">
        <v>3834</v>
      </c>
      <c r="D1159" t="s">
        <v>3834</v>
      </c>
      <c r="G1159" t="s">
        <v>3834</v>
      </c>
      <c r="J1159" t="s">
        <v>3834</v>
      </c>
      <c r="M1159" t="s">
        <v>3834</v>
      </c>
      <c r="P1159" t="s">
        <v>3834</v>
      </c>
      <c r="S1159" t="s">
        <v>3834</v>
      </c>
      <c r="V1159" t="s">
        <v>1024</v>
      </c>
      <c r="Y1159" t="s">
        <v>3834</v>
      </c>
      <c r="AB1159" t="s">
        <v>3834</v>
      </c>
      <c r="AE1159" t="s">
        <v>3834</v>
      </c>
      <c r="AH1159" t="s">
        <v>3834</v>
      </c>
    </row>
    <row r="1160" spans="1:34" x14ac:dyDescent="0.25">
      <c r="A1160" t="s">
        <v>2623</v>
      </c>
      <c r="D1160" t="s">
        <v>2623</v>
      </c>
      <c r="G1160" t="s">
        <v>2623</v>
      </c>
      <c r="J1160" t="s">
        <v>2623</v>
      </c>
      <c r="M1160" t="s">
        <v>2623</v>
      </c>
      <c r="P1160" t="s">
        <v>2623</v>
      </c>
      <c r="S1160" t="s">
        <v>2623</v>
      </c>
      <c r="V1160" t="s">
        <v>3559</v>
      </c>
      <c r="Y1160" t="s">
        <v>2623</v>
      </c>
      <c r="AB1160" t="s">
        <v>2623</v>
      </c>
      <c r="AE1160" t="s">
        <v>2623</v>
      </c>
      <c r="AH1160" t="s">
        <v>2623</v>
      </c>
    </row>
    <row r="1161" spans="1:34" x14ac:dyDescent="0.25">
      <c r="A1161" t="s">
        <v>1605</v>
      </c>
      <c r="D1161" t="s">
        <v>1605</v>
      </c>
      <c r="G1161" t="s">
        <v>1605</v>
      </c>
      <c r="J1161" t="s">
        <v>1605</v>
      </c>
      <c r="M1161" t="s">
        <v>1605</v>
      </c>
      <c r="P1161" t="s">
        <v>1605</v>
      </c>
      <c r="S1161" t="s">
        <v>1605</v>
      </c>
      <c r="V1161" t="s">
        <v>3834</v>
      </c>
      <c r="Y1161" t="s">
        <v>1605</v>
      </c>
      <c r="AB1161" t="s">
        <v>1605</v>
      </c>
      <c r="AE1161" t="s">
        <v>1605</v>
      </c>
      <c r="AH1161" t="s">
        <v>1605</v>
      </c>
    </row>
    <row r="1162" spans="1:34" x14ac:dyDescent="0.25">
      <c r="A1162" t="s">
        <v>4121</v>
      </c>
      <c r="D1162" t="s">
        <v>4121</v>
      </c>
      <c r="G1162" t="s">
        <v>4121</v>
      </c>
      <c r="J1162" t="s">
        <v>4121</v>
      </c>
      <c r="M1162" t="s">
        <v>4121</v>
      </c>
      <c r="P1162" t="s">
        <v>4121</v>
      </c>
      <c r="S1162" t="s">
        <v>4121</v>
      </c>
      <c r="V1162" t="s">
        <v>2623</v>
      </c>
      <c r="Y1162" t="s">
        <v>4121</v>
      </c>
      <c r="AB1162" t="s">
        <v>4121</v>
      </c>
      <c r="AE1162" t="s">
        <v>4121</v>
      </c>
      <c r="AH1162" t="s">
        <v>4121</v>
      </c>
    </row>
    <row r="1163" spans="1:34" x14ac:dyDescent="0.25">
      <c r="A1163" t="s">
        <v>4869</v>
      </c>
      <c r="D1163" t="s">
        <v>4869</v>
      </c>
      <c r="G1163" t="s">
        <v>4869</v>
      </c>
      <c r="J1163" t="s">
        <v>4869</v>
      </c>
      <c r="M1163" t="s">
        <v>4869</v>
      </c>
      <c r="P1163" t="s">
        <v>4869</v>
      </c>
      <c r="S1163" t="s">
        <v>4869</v>
      </c>
      <c r="V1163" t="s">
        <v>1605</v>
      </c>
      <c r="Y1163" t="s">
        <v>4869</v>
      </c>
      <c r="AB1163" t="s">
        <v>4869</v>
      </c>
      <c r="AE1163" t="s">
        <v>4869</v>
      </c>
      <c r="AH1163" t="s">
        <v>4869</v>
      </c>
    </row>
    <row r="1164" spans="1:34" x14ac:dyDescent="0.25">
      <c r="A1164" t="s">
        <v>4256</v>
      </c>
      <c r="D1164" t="s">
        <v>4256</v>
      </c>
      <c r="G1164" t="s">
        <v>4256</v>
      </c>
      <c r="J1164" t="s">
        <v>4256</v>
      </c>
      <c r="M1164" t="s">
        <v>4256</v>
      </c>
      <c r="P1164" t="s">
        <v>4256</v>
      </c>
      <c r="S1164" t="s">
        <v>4256</v>
      </c>
      <c r="V1164" t="s">
        <v>4121</v>
      </c>
      <c r="Y1164" t="s">
        <v>4256</v>
      </c>
      <c r="AB1164" t="s">
        <v>4256</v>
      </c>
      <c r="AE1164" t="s">
        <v>4256</v>
      </c>
      <c r="AH1164" t="s">
        <v>4256</v>
      </c>
    </row>
    <row r="1165" spans="1:34" x14ac:dyDescent="0.25">
      <c r="A1165" t="s">
        <v>1599</v>
      </c>
      <c r="D1165" t="s">
        <v>1599</v>
      </c>
      <c r="G1165" t="s">
        <v>1599</v>
      </c>
      <c r="J1165" t="s">
        <v>1599</v>
      </c>
      <c r="M1165" t="s">
        <v>1599</v>
      </c>
      <c r="P1165" t="s">
        <v>1599</v>
      </c>
      <c r="S1165" t="s">
        <v>1599</v>
      </c>
      <c r="V1165" t="s">
        <v>4869</v>
      </c>
      <c r="Y1165" t="s">
        <v>1599</v>
      </c>
      <c r="AB1165" t="s">
        <v>1599</v>
      </c>
      <c r="AE1165" t="s">
        <v>1599</v>
      </c>
      <c r="AH1165" t="s">
        <v>1599</v>
      </c>
    </row>
    <row r="1166" spans="1:34" x14ac:dyDescent="0.25">
      <c r="A1166" t="s">
        <v>2982</v>
      </c>
      <c r="D1166" t="s">
        <v>2982</v>
      </c>
      <c r="G1166" t="s">
        <v>2982</v>
      </c>
      <c r="J1166" t="s">
        <v>2982</v>
      </c>
      <c r="M1166" t="s">
        <v>2982</v>
      </c>
      <c r="P1166" t="s">
        <v>2982</v>
      </c>
      <c r="S1166" t="s">
        <v>2982</v>
      </c>
      <c r="V1166" t="s">
        <v>4256</v>
      </c>
      <c r="Y1166" t="s">
        <v>2982</v>
      </c>
      <c r="AB1166" t="s">
        <v>2982</v>
      </c>
      <c r="AE1166" t="s">
        <v>2982</v>
      </c>
      <c r="AH1166" t="s">
        <v>2982</v>
      </c>
    </row>
    <row r="1167" spans="1:34" x14ac:dyDescent="0.25">
      <c r="A1167" t="s">
        <v>1208</v>
      </c>
      <c r="D1167" t="s">
        <v>1208</v>
      </c>
      <c r="G1167" t="s">
        <v>1208</v>
      </c>
      <c r="J1167" t="s">
        <v>1208</v>
      </c>
      <c r="M1167" t="s">
        <v>1208</v>
      </c>
      <c r="P1167" t="s">
        <v>1208</v>
      </c>
      <c r="S1167" t="s">
        <v>1208</v>
      </c>
      <c r="V1167" t="s">
        <v>1599</v>
      </c>
      <c r="Y1167" t="s">
        <v>1208</v>
      </c>
      <c r="AB1167" t="s">
        <v>1208</v>
      </c>
      <c r="AE1167" t="s">
        <v>1208</v>
      </c>
      <c r="AH1167" t="s">
        <v>1208</v>
      </c>
    </row>
    <row r="1168" spans="1:34" x14ac:dyDescent="0.25">
      <c r="A1168" t="s">
        <v>1420</v>
      </c>
      <c r="D1168" t="s">
        <v>1420</v>
      </c>
      <c r="G1168" t="s">
        <v>1420</v>
      </c>
      <c r="J1168" t="s">
        <v>1420</v>
      </c>
      <c r="M1168" t="s">
        <v>1420</v>
      </c>
      <c r="P1168" t="s">
        <v>1420</v>
      </c>
      <c r="S1168" t="s">
        <v>1420</v>
      </c>
      <c r="V1168" t="s">
        <v>2982</v>
      </c>
      <c r="Y1168" t="s">
        <v>1420</v>
      </c>
      <c r="AB1168" t="s">
        <v>1420</v>
      </c>
      <c r="AE1168" t="s">
        <v>1420</v>
      </c>
      <c r="AH1168" t="s">
        <v>1420</v>
      </c>
    </row>
    <row r="1169" spans="1:34" x14ac:dyDescent="0.25">
      <c r="A1169" t="s">
        <v>2713</v>
      </c>
      <c r="D1169" t="s">
        <v>2713</v>
      </c>
      <c r="G1169" t="s">
        <v>2713</v>
      </c>
      <c r="J1169" t="s">
        <v>2713</v>
      </c>
      <c r="M1169" t="s">
        <v>2713</v>
      </c>
      <c r="P1169" t="s">
        <v>2713</v>
      </c>
      <c r="S1169" t="s">
        <v>2713</v>
      </c>
      <c r="V1169" t="s">
        <v>1208</v>
      </c>
      <c r="Y1169" t="s">
        <v>2713</v>
      </c>
      <c r="AB1169" t="s">
        <v>2713</v>
      </c>
      <c r="AE1169" t="s">
        <v>2713</v>
      </c>
      <c r="AH1169" t="s">
        <v>2713</v>
      </c>
    </row>
    <row r="1170" spans="1:34" x14ac:dyDescent="0.25">
      <c r="A1170" t="s">
        <v>1177</v>
      </c>
      <c r="D1170" t="s">
        <v>1177</v>
      </c>
      <c r="G1170" t="s">
        <v>1177</v>
      </c>
      <c r="J1170" t="s">
        <v>1177</v>
      </c>
      <c r="M1170" t="s">
        <v>1177</v>
      </c>
      <c r="P1170" t="s">
        <v>1177</v>
      </c>
      <c r="S1170" t="s">
        <v>1177</v>
      </c>
      <c r="V1170" t="s">
        <v>1420</v>
      </c>
      <c r="Y1170" t="s">
        <v>1177</v>
      </c>
      <c r="AB1170" t="s">
        <v>1177</v>
      </c>
      <c r="AE1170" t="s">
        <v>1177</v>
      </c>
      <c r="AH1170" t="s">
        <v>1177</v>
      </c>
    </row>
    <row r="1171" spans="1:34" x14ac:dyDescent="0.25">
      <c r="A1171" t="s">
        <v>1515</v>
      </c>
      <c r="D1171" t="s">
        <v>1515</v>
      </c>
      <c r="G1171" t="s">
        <v>1515</v>
      </c>
      <c r="J1171" t="s">
        <v>1515</v>
      </c>
      <c r="M1171" t="s">
        <v>1515</v>
      </c>
      <c r="P1171" t="s">
        <v>1515</v>
      </c>
      <c r="S1171" t="s">
        <v>1515</v>
      </c>
      <c r="V1171" t="s">
        <v>2713</v>
      </c>
      <c r="Y1171" t="s">
        <v>1515</v>
      </c>
      <c r="AB1171" t="s">
        <v>1515</v>
      </c>
      <c r="AE1171" t="s">
        <v>1515</v>
      </c>
      <c r="AH1171" t="s">
        <v>1515</v>
      </c>
    </row>
    <row r="1172" spans="1:34" x14ac:dyDescent="0.25">
      <c r="A1172" t="s">
        <v>4270</v>
      </c>
      <c r="D1172" t="s">
        <v>4270</v>
      </c>
      <c r="G1172" t="s">
        <v>4270</v>
      </c>
      <c r="J1172" t="s">
        <v>4270</v>
      </c>
      <c r="M1172" t="s">
        <v>4270</v>
      </c>
      <c r="P1172" t="s">
        <v>4270</v>
      </c>
      <c r="S1172" t="s">
        <v>4270</v>
      </c>
      <c r="V1172" t="s">
        <v>1177</v>
      </c>
      <c r="Y1172" t="s">
        <v>4270</v>
      </c>
      <c r="AB1172" t="s">
        <v>4270</v>
      </c>
      <c r="AE1172" t="s">
        <v>4270</v>
      </c>
      <c r="AH1172" t="s">
        <v>4270</v>
      </c>
    </row>
    <row r="1173" spans="1:34" x14ac:dyDescent="0.25">
      <c r="A1173" t="s">
        <v>4144</v>
      </c>
      <c r="D1173" t="s">
        <v>4144</v>
      </c>
      <c r="G1173" t="s">
        <v>4144</v>
      </c>
      <c r="J1173" t="s">
        <v>4144</v>
      </c>
      <c r="M1173" t="s">
        <v>4144</v>
      </c>
      <c r="P1173" t="s">
        <v>4144</v>
      </c>
      <c r="S1173" t="s">
        <v>4144</v>
      </c>
      <c r="V1173" t="s">
        <v>1515</v>
      </c>
      <c r="Y1173" t="s">
        <v>4144</v>
      </c>
      <c r="AB1173" t="s">
        <v>4144</v>
      </c>
      <c r="AE1173" t="s">
        <v>4144</v>
      </c>
      <c r="AH1173" t="s">
        <v>4144</v>
      </c>
    </row>
    <row r="1174" spans="1:34" x14ac:dyDescent="0.25">
      <c r="A1174" t="s">
        <v>4261</v>
      </c>
      <c r="D1174" t="s">
        <v>4261</v>
      </c>
      <c r="G1174" t="s">
        <v>4261</v>
      </c>
      <c r="J1174" t="s">
        <v>4261</v>
      </c>
      <c r="M1174" t="s">
        <v>4261</v>
      </c>
      <c r="P1174" t="s">
        <v>4261</v>
      </c>
      <c r="S1174" t="s">
        <v>4261</v>
      </c>
      <c r="V1174" t="s">
        <v>4270</v>
      </c>
      <c r="Y1174" t="s">
        <v>4261</v>
      </c>
      <c r="AB1174" t="s">
        <v>4261</v>
      </c>
      <c r="AE1174" t="s">
        <v>4261</v>
      </c>
      <c r="AH1174" t="s">
        <v>4261</v>
      </c>
    </row>
    <row r="1175" spans="1:34" x14ac:dyDescent="0.25">
      <c r="A1175" t="s">
        <v>1104</v>
      </c>
      <c r="D1175" t="s">
        <v>1104</v>
      </c>
      <c r="G1175" t="s">
        <v>1104</v>
      </c>
      <c r="J1175" t="s">
        <v>1104</v>
      </c>
      <c r="M1175" t="s">
        <v>1104</v>
      </c>
      <c r="P1175" t="s">
        <v>1104</v>
      </c>
      <c r="S1175" t="s">
        <v>1104</v>
      </c>
      <c r="V1175" t="s">
        <v>4144</v>
      </c>
      <c r="Y1175" t="s">
        <v>1104</v>
      </c>
      <c r="AB1175" t="s">
        <v>1104</v>
      </c>
      <c r="AE1175" t="s">
        <v>1104</v>
      </c>
      <c r="AH1175" t="s">
        <v>1104</v>
      </c>
    </row>
    <row r="1176" spans="1:34" x14ac:dyDescent="0.25">
      <c r="A1176" t="s">
        <v>3765</v>
      </c>
      <c r="D1176" t="s">
        <v>3765</v>
      </c>
      <c r="G1176" t="s">
        <v>3765</v>
      </c>
      <c r="J1176" t="s">
        <v>3765</v>
      </c>
      <c r="M1176" t="s">
        <v>3765</v>
      </c>
      <c r="P1176" t="s">
        <v>3765</v>
      </c>
      <c r="S1176" t="s">
        <v>3765</v>
      </c>
      <c r="V1176" t="s">
        <v>4261</v>
      </c>
      <c r="Y1176" t="s">
        <v>3765</v>
      </c>
      <c r="AB1176" t="s">
        <v>3765</v>
      </c>
      <c r="AE1176" t="s">
        <v>3765</v>
      </c>
      <c r="AH1176" t="s">
        <v>3765</v>
      </c>
    </row>
    <row r="1177" spans="1:34" x14ac:dyDescent="0.25">
      <c r="A1177" t="s">
        <v>4193</v>
      </c>
      <c r="D1177" t="s">
        <v>4193</v>
      </c>
      <c r="G1177" t="s">
        <v>4193</v>
      </c>
      <c r="J1177" t="s">
        <v>4193</v>
      </c>
      <c r="M1177" t="s">
        <v>4193</v>
      </c>
      <c r="P1177" t="s">
        <v>4193</v>
      </c>
      <c r="S1177" t="s">
        <v>4193</v>
      </c>
      <c r="V1177" t="s">
        <v>1104</v>
      </c>
      <c r="Y1177" t="s">
        <v>4193</v>
      </c>
      <c r="AB1177" t="s">
        <v>4193</v>
      </c>
      <c r="AE1177" t="s">
        <v>4193</v>
      </c>
      <c r="AH1177" t="s">
        <v>4193</v>
      </c>
    </row>
    <row r="1178" spans="1:34" x14ac:dyDescent="0.25">
      <c r="A1178" t="s">
        <v>2591</v>
      </c>
      <c r="D1178" t="s">
        <v>2591</v>
      </c>
      <c r="G1178" t="s">
        <v>2591</v>
      </c>
      <c r="J1178" t="s">
        <v>2591</v>
      </c>
      <c r="M1178" t="s">
        <v>2591</v>
      </c>
      <c r="P1178" t="s">
        <v>2591</v>
      </c>
      <c r="S1178" t="s">
        <v>2591</v>
      </c>
      <c r="V1178" t="s">
        <v>3765</v>
      </c>
      <c r="Y1178" t="s">
        <v>2591</v>
      </c>
      <c r="AB1178" t="s">
        <v>2591</v>
      </c>
      <c r="AE1178" t="s">
        <v>2591</v>
      </c>
      <c r="AH1178" t="s">
        <v>2591</v>
      </c>
    </row>
    <row r="1179" spans="1:34" x14ac:dyDescent="0.25">
      <c r="A1179" t="s">
        <v>3590</v>
      </c>
      <c r="D1179" t="s">
        <v>3590</v>
      </c>
      <c r="G1179" t="s">
        <v>3590</v>
      </c>
      <c r="J1179" t="s">
        <v>3590</v>
      </c>
      <c r="M1179" t="s">
        <v>3590</v>
      </c>
      <c r="P1179" t="s">
        <v>3590</v>
      </c>
      <c r="S1179" t="s">
        <v>3590</v>
      </c>
      <c r="V1179" t="s">
        <v>4193</v>
      </c>
      <c r="Y1179" t="s">
        <v>3590</v>
      </c>
      <c r="AB1179" t="s">
        <v>3590</v>
      </c>
      <c r="AE1179" t="s">
        <v>3590</v>
      </c>
      <c r="AH1179" t="s">
        <v>3590</v>
      </c>
    </row>
    <row r="1180" spans="1:34" x14ac:dyDescent="0.25">
      <c r="A1180" t="s">
        <v>2353</v>
      </c>
      <c r="D1180" t="s">
        <v>2353</v>
      </c>
      <c r="G1180" t="s">
        <v>2353</v>
      </c>
      <c r="J1180" t="s">
        <v>2353</v>
      </c>
      <c r="M1180" t="s">
        <v>2353</v>
      </c>
      <c r="P1180" t="s">
        <v>2353</v>
      </c>
      <c r="S1180" t="s">
        <v>2353</v>
      </c>
      <c r="V1180" t="s">
        <v>2591</v>
      </c>
      <c r="Y1180" t="s">
        <v>2353</v>
      </c>
      <c r="AB1180" t="s">
        <v>2353</v>
      </c>
      <c r="AE1180" t="s">
        <v>2353</v>
      </c>
      <c r="AH1180" t="s">
        <v>2353</v>
      </c>
    </row>
    <row r="1181" spans="1:34" x14ac:dyDescent="0.25">
      <c r="A1181" t="s">
        <v>1794</v>
      </c>
      <c r="D1181" t="s">
        <v>1794</v>
      </c>
      <c r="G1181" t="s">
        <v>1794</v>
      </c>
      <c r="J1181" t="s">
        <v>1794</v>
      </c>
      <c r="M1181" t="s">
        <v>1794</v>
      </c>
      <c r="P1181" t="s">
        <v>1794</v>
      </c>
      <c r="S1181" t="s">
        <v>1794</v>
      </c>
      <c r="V1181" t="s">
        <v>3590</v>
      </c>
      <c r="Y1181" t="s">
        <v>1794</v>
      </c>
      <c r="AB1181" t="s">
        <v>1794</v>
      </c>
      <c r="AE1181" t="s">
        <v>1794</v>
      </c>
      <c r="AH1181" t="s">
        <v>1794</v>
      </c>
    </row>
    <row r="1182" spans="1:34" x14ac:dyDescent="0.25">
      <c r="A1182" t="s">
        <v>5744</v>
      </c>
      <c r="D1182" t="s">
        <v>5744</v>
      </c>
      <c r="G1182" t="s">
        <v>5744</v>
      </c>
      <c r="J1182" t="s">
        <v>5744</v>
      </c>
      <c r="M1182" t="s">
        <v>5744</v>
      </c>
      <c r="P1182" t="s">
        <v>5744</v>
      </c>
      <c r="S1182" t="s">
        <v>5744</v>
      </c>
      <c r="V1182" t="s">
        <v>2353</v>
      </c>
      <c r="Y1182" t="s">
        <v>5744</v>
      </c>
      <c r="AB1182" t="s">
        <v>5744</v>
      </c>
      <c r="AE1182" t="s">
        <v>5744</v>
      </c>
      <c r="AH1182" t="s">
        <v>5744</v>
      </c>
    </row>
    <row r="1183" spans="1:34" x14ac:dyDescent="0.25">
      <c r="A1183" t="s">
        <v>3812</v>
      </c>
      <c r="D1183" t="s">
        <v>3812</v>
      </c>
      <c r="G1183" t="s">
        <v>3812</v>
      </c>
      <c r="J1183" t="s">
        <v>3812</v>
      </c>
      <c r="M1183" t="s">
        <v>3812</v>
      </c>
      <c r="P1183" t="s">
        <v>3812</v>
      </c>
      <c r="S1183" t="s">
        <v>3812</v>
      </c>
      <c r="V1183" t="s">
        <v>1794</v>
      </c>
      <c r="Y1183" t="s">
        <v>3812</v>
      </c>
      <c r="AB1183" t="s">
        <v>3812</v>
      </c>
      <c r="AE1183" t="s">
        <v>3812</v>
      </c>
      <c r="AH1183" t="s">
        <v>3812</v>
      </c>
    </row>
    <row r="1184" spans="1:34" x14ac:dyDescent="0.25">
      <c r="A1184" t="s">
        <v>4991</v>
      </c>
      <c r="D1184" t="s">
        <v>4991</v>
      </c>
      <c r="G1184" t="s">
        <v>4991</v>
      </c>
      <c r="J1184" t="s">
        <v>4991</v>
      </c>
      <c r="M1184" t="s">
        <v>4991</v>
      </c>
      <c r="P1184" t="s">
        <v>4991</v>
      </c>
      <c r="S1184" t="s">
        <v>4991</v>
      </c>
      <c r="V1184" t="s">
        <v>5744</v>
      </c>
      <c r="Y1184" t="s">
        <v>4991</v>
      </c>
      <c r="AB1184" t="s">
        <v>4991</v>
      </c>
      <c r="AE1184" t="s">
        <v>4991</v>
      </c>
      <c r="AH1184" t="s">
        <v>4991</v>
      </c>
    </row>
    <row r="1185" spans="1:34" x14ac:dyDescent="0.25">
      <c r="A1185" t="s">
        <v>1526</v>
      </c>
      <c r="D1185" t="s">
        <v>1526</v>
      </c>
      <c r="G1185" t="s">
        <v>1526</v>
      </c>
      <c r="J1185" t="s">
        <v>1526</v>
      </c>
      <c r="M1185" t="s">
        <v>1526</v>
      </c>
      <c r="P1185" t="s">
        <v>1526</v>
      </c>
      <c r="S1185" t="s">
        <v>1526</v>
      </c>
      <c r="V1185" t="s">
        <v>3812</v>
      </c>
      <c r="Y1185" t="s">
        <v>1526</v>
      </c>
      <c r="AB1185" t="s">
        <v>1526</v>
      </c>
      <c r="AE1185" t="s">
        <v>1526</v>
      </c>
      <c r="AH1185" t="s">
        <v>1526</v>
      </c>
    </row>
    <row r="1186" spans="1:34" x14ac:dyDescent="0.25">
      <c r="A1186" t="s">
        <v>2577</v>
      </c>
      <c r="D1186" t="s">
        <v>2577</v>
      </c>
      <c r="G1186" t="s">
        <v>2577</v>
      </c>
      <c r="J1186" t="s">
        <v>2577</v>
      </c>
      <c r="M1186" t="s">
        <v>2577</v>
      </c>
      <c r="P1186" t="s">
        <v>2577</v>
      </c>
      <c r="S1186" t="s">
        <v>2577</v>
      </c>
      <c r="V1186" t="s">
        <v>4991</v>
      </c>
      <c r="Y1186" t="s">
        <v>2577</v>
      </c>
      <c r="AB1186" t="s">
        <v>2577</v>
      </c>
      <c r="AE1186" t="s">
        <v>2577</v>
      </c>
      <c r="AH1186" t="s">
        <v>2577</v>
      </c>
    </row>
    <row r="1187" spans="1:34" x14ac:dyDescent="0.25">
      <c r="A1187" t="s">
        <v>4016</v>
      </c>
      <c r="D1187" t="s">
        <v>4016</v>
      </c>
      <c r="G1187" t="s">
        <v>4016</v>
      </c>
      <c r="J1187" t="s">
        <v>4016</v>
      </c>
      <c r="M1187" t="s">
        <v>4016</v>
      </c>
      <c r="P1187" t="s">
        <v>4016</v>
      </c>
      <c r="S1187" t="s">
        <v>4016</v>
      </c>
      <c r="V1187" t="s">
        <v>1526</v>
      </c>
      <c r="Y1187" t="s">
        <v>4016</v>
      </c>
      <c r="AB1187" t="s">
        <v>4016</v>
      </c>
      <c r="AE1187" t="s">
        <v>4016</v>
      </c>
      <c r="AH1187" t="s">
        <v>4016</v>
      </c>
    </row>
    <row r="1188" spans="1:34" x14ac:dyDescent="0.25">
      <c r="A1188" t="s">
        <v>6240</v>
      </c>
      <c r="D1188" t="s">
        <v>6240</v>
      </c>
      <c r="G1188" t="s">
        <v>6240</v>
      </c>
      <c r="J1188" t="s">
        <v>6240</v>
      </c>
      <c r="M1188" t="s">
        <v>6240</v>
      </c>
      <c r="P1188" t="s">
        <v>6240</v>
      </c>
      <c r="S1188" t="s">
        <v>6240</v>
      </c>
      <c r="V1188" t="s">
        <v>2577</v>
      </c>
      <c r="Y1188" t="s">
        <v>6240</v>
      </c>
      <c r="AB1188" t="s">
        <v>6240</v>
      </c>
      <c r="AE1188" t="s">
        <v>6240</v>
      </c>
      <c r="AH1188" t="s">
        <v>6240</v>
      </c>
    </row>
    <row r="1189" spans="1:34" x14ac:dyDescent="0.25">
      <c r="A1189" t="s">
        <v>3662</v>
      </c>
      <c r="D1189" t="s">
        <v>3662</v>
      </c>
      <c r="G1189" t="s">
        <v>3662</v>
      </c>
      <c r="J1189" t="s">
        <v>3662</v>
      </c>
      <c r="M1189" t="s">
        <v>3662</v>
      </c>
      <c r="P1189" t="s">
        <v>3662</v>
      </c>
      <c r="S1189" t="s">
        <v>3662</v>
      </c>
      <c r="V1189" t="s">
        <v>4016</v>
      </c>
      <c r="Y1189" t="s">
        <v>3662</v>
      </c>
      <c r="AB1189" t="s">
        <v>3662</v>
      </c>
      <c r="AE1189" t="s">
        <v>3662</v>
      </c>
      <c r="AH1189" t="s">
        <v>3662</v>
      </c>
    </row>
    <row r="1190" spans="1:34" x14ac:dyDescent="0.25">
      <c r="A1190" t="s">
        <v>1697</v>
      </c>
      <c r="D1190" t="s">
        <v>1697</v>
      </c>
      <c r="G1190" t="s">
        <v>1697</v>
      </c>
      <c r="J1190" t="s">
        <v>1697</v>
      </c>
      <c r="M1190" t="s">
        <v>1697</v>
      </c>
      <c r="P1190" t="s">
        <v>1697</v>
      </c>
      <c r="S1190" t="s">
        <v>1697</v>
      </c>
      <c r="V1190" t="s">
        <v>6240</v>
      </c>
      <c r="Y1190" t="s">
        <v>1697</v>
      </c>
      <c r="AB1190" t="s">
        <v>1697</v>
      </c>
      <c r="AE1190" t="s">
        <v>1697</v>
      </c>
      <c r="AH1190" t="s">
        <v>1697</v>
      </c>
    </row>
    <row r="1191" spans="1:34" x14ac:dyDescent="0.25">
      <c r="A1191" t="s">
        <v>5923</v>
      </c>
      <c r="D1191" t="s">
        <v>5923</v>
      </c>
      <c r="G1191" t="s">
        <v>5923</v>
      </c>
      <c r="J1191" t="s">
        <v>5923</v>
      </c>
      <c r="M1191" t="s">
        <v>5923</v>
      </c>
      <c r="P1191" t="s">
        <v>5923</v>
      </c>
      <c r="S1191" t="s">
        <v>5923</v>
      </c>
      <c r="V1191" t="s">
        <v>3662</v>
      </c>
      <c r="Y1191" t="s">
        <v>5923</v>
      </c>
      <c r="AB1191" t="s">
        <v>5923</v>
      </c>
      <c r="AE1191" t="s">
        <v>5923</v>
      </c>
      <c r="AH1191" t="s">
        <v>5923</v>
      </c>
    </row>
    <row r="1192" spans="1:34" x14ac:dyDescent="0.25">
      <c r="A1192" t="s">
        <v>1950</v>
      </c>
      <c r="D1192" t="s">
        <v>1950</v>
      </c>
      <c r="G1192" t="s">
        <v>1950</v>
      </c>
      <c r="J1192" t="s">
        <v>1950</v>
      </c>
      <c r="M1192" t="s">
        <v>1950</v>
      </c>
      <c r="P1192" t="s">
        <v>1950</v>
      </c>
      <c r="S1192" t="s">
        <v>1950</v>
      </c>
      <c r="V1192" t="s">
        <v>1697</v>
      </c>
      <c r="Y1192" t="s">
        <v>1950</v>
      </c>
      <c r="AB1192" t="s">
        <v>1950</v>
      </c>
      <c r="AE1192" t="s">
        <v>1950</v>
      </c>
      <c r="AH1192" t="s">
        <v>1950</v>
      </c>
    </row>
    <row r="1193" spans="1:34" x14ac:dyDescent="0.25">
      <c r="A1193" t="s">
        <v>1924</v>
      </c>
      <c r="D1193" t="s">
        <v>1924</v>
      </c>
      <c r="G1193" t="s">
        <v>1924</v>
      </c>
      <c r="J1193" t="s">
        <v>1924</v>
      </c>
      <c r="M1193" t="s">
        <v>1924</v>
      </c>
      <c r="P1193" t="s">
        <v>1924</v>
      </c>
      <c r="S1193" t="s">
        <v>1924</v>
      </c>
      <c r="V1193" t="s">
        <v>5923</v>
      </c>
      <c r="Y1193" t="s">
        <v>1924</v>
      </c>
      <c r="AB1193" t="s">
        <v>1924</v>
      </c>
      <c r="AE1193" t="s">
        <v>1924</v>
      </c>
      <c r="AH1193" t="s">
        <v>1924</v>
      </c>
    </row>
    <row r="1194" spans="1:34" x14ac:dyDescent="0.25">
      <c r="A1194" t="s">
        <v>4972</v>
      </c>
      <c r="D1194" t="s">
        <v>4972</v>
      </c>
      <c r="G1194" t="s">
        <v>4972</v>
      </c>
      <c r="J1194" t="s">
        <v>4972</v>
      </c>
      <c r="M1194" t="s">
        <v>4972</v>
      </c>
      <c r="P1194" t="s">
        <v>4972</v>
      </c>
      <c r="S1194" t="s">
        <v>4972</v>
      </c>
      <c r="V1194" t="s">
        <v>1950</v>
      </c>
      <c r="Y1194" t="s">
        <v>4972</v>
      </c>
      <c r="AB1194" t="s">
        <v>4972</v>
      </c>
      <c r="AE1194" t="s">
        <v>4972</v>
      </c>
      <c r="AH1194" t="s">
        <v>4972</v>
      </c>
    </row>
    <row r="1195" spans="1:34" x14ac:dyDescent="0.25">
      <c r="A1195" t="s">
        <v>5061</v>
      </c>
      <c r="D1195" t="s">
        <v>5061</v>
      </c>
      <c r="G1195" t="s">
        <v>5061</v>
      </c>
      <c r="J1195" t="s">
        <v>5061</v>
      </c>
      <c r="M1195" t="s">
        <v>5061</v>
      </c>
      <c r="P1195" t="s">
        <v>5061</v>
      </c>
      <c r="S1195" t="s">
        <v>5061</v>
      </c>
      <c r="V1195" t="s">
        <v>1924</v>
      </c>
      <c r="Y1195" t="s">
        <v>5061</v>
      </c>
      <c r="AB1195" t="s">
        <v>5061</v>
      </c>
      <c r="AE1195" t="s">
        <v>5061</v>
      </c>
      <c r="AH1195" t="s">
        <v>5061</v>
      </c>
    </row>
    <row r="1196" spans="1:34" x14ac:dyDescent="0.25">
      <c r="A1196" t="s">
        <v>1677</v>
      </c>
      <c r="D1196" t="s">
        <v>1677</v>
      </c>
      <c r="G1196" t="s">
        <v>1677</v>
      </c>
      <c r="J1196" t="s">
        <v>1677</v>
      </c>
      <c r="M1196" t="s">
        <v>1677</v>
      </c>
      <c r="P1196" t="s">
        <v>1677</v>
      </c>
      <c r="S1196" t="s">
        <v>1677</v>
      </c>
      <c r="V1196" t="s">
        <v>4972</v>
      </c>
      <c r="Y1196" t="s">
        <v>1677</v>
      </c>
      <c r="AB1196" t="s">
        <v>1677</v>
      </c>
      <c r="AE1196" t="s">
        <v>1677</v>
      </c>
      <c r="AH1196" t="s">
        <v>1677</v>
      </c>
    </row>
    <row r="1197" spans="1:34" x14ac:dyDescent="0.25">
      <c r="A1197" t="s">
        <v>2558</v>
      </c>
      <c r="D1197" t="s">
        <v>2558</v>
      </c>
      <c r="G1197" t="s">
        <v>2558</v>
      </c>
      <c r="J1197" t="s">
        <v>2558</v>
      </c>
      <c r="M1197" t="s">
        <v>2558</v>
      </c>
      <c r="P1197" t="s">
        <v>2558</v>
      </c>
      <c r="S1197" t="s">
        <v>2558</v>
      </c>
      <c r="V1197" t="s">
        <v>5061</v>
      </c>
      <c r="Y1197" t="s">
        <v>2558</v>
      </c>
      <c r="AB1197" t="s">
        <v>2558</v>
      </c>
      <c r="AE1197" t="s">
        <v>2558</v>
      </c>
      <c r="AH1197" t="s">
        <v>2558</v>
      </c>
    </row>
    <row r="1198" spans="1:34" x14ac:dyDescent="0.25">
      <c r="A1198" t="s">
        <v>5700</v>
      </c>
      <c r="D1198" t="s">
        <v>5700</v>
      </c>
      <c r="G1198" t="s">
        <v>5700</v>
      </c>
      <c r="J1198" t="s">
        <v>5700</v>
      </c>
      <c r="M1198" t="s">
        <v>5700</v>
      </c>
      <c r="P1198" t="s">
        <v>5700</v>
      </c>
      <c r="S1198" t="s">
        <v>5700</v>
      </c>
      <c r="V1198" t="s">
        <v>1677</v>
      </c>
      <c r="Y1198" t="s">
        <v>5700</v>
      </c>
      <c r="AB1198" t="s">
        <v>5700</v>
      </c>
      <c r="AE1198" t="s">
        <v>5700</v>
      </c>
      <c r="AH1198" t="s">
        <v>5700</v>
      </c>
    </row>
    <row r="1199" spans="1:34" x14ac:dyDescent="0.25">
      <c r="A1199" t="s">
        <v>1099</v>
      </c>
      <c r="D1199" t="s">
        <v>1099</v>
      </c>
      <c r="G1199" t="s">
        <v>1099</v>
      </c>
      <c r="J1199" t="s">
        <v>1099</v>
      </c>
      <c r="M1199" t="s">
        <v>1099</v>
      </c>
      <c r="P1199" t="s">
        <v>1099</v>
      </c>
      <c r="S1199" t="s">
        <v>1099</v>
      </c>
      <c r="V1199" t="s">
        <v>2558</v>
      </c>
      <c r="Y1199" t="s">
        <v>1099</v>
      </c>
      <c r="AB1199" t="s">
        <v>1099</v>
      </c>
      <c r="AE1199" t="s">
        <v>1099</v>
      </c>
      <c r="AH1199" t="s">
        <v>1099</v>
      </c>
    </row>
    <row r="1200" spans="1:34" x14ac:dyDescent="0.25">
      <c r="A1200" t="s">
        <v>1952</v>
      </c>
      <c r="D1200" t="s">
        <v>1952</v>
      </c>
      <c r="G1200" t="s">
        <v>1952</v>
      </c>
      <c r="J1200" t="s">
        <v>1952</v>
      </c>
      <c r="M1200" t="s">
        <v>1952</v>
      </c>
      <c r="P1200" t="s">
        <v>1952</v>
      </c>
      <c r="S1200" t="s">
        <v>1952</v>
      </c>
      <c r="V1200" t="s">
        <v>5700</v>
      </c>
      <c r="Y1200" t="s">
        <v>1952</v>
      </c>
      <c r="AB1200" t="s">
        <v>1952</v>
      </c>
      <c r="AE1200" t="s">
        <v>1952</v>
      </c>
      <c r="AH1200" t="s">
        <v>1952</v>
      </c>
    </row>
    <row r="1201" spans="1:34" x14ac:dyDescent="0.25">
      <c r="A1201" t="s">
        <v>5456</v>
      </c>
      <c r="D1201" t="s">
        <v>5456</v>
      </c>
      <c r="G1201" t="s">
        <v>5456</v>
      </c>
      <c r="J1201" t="s">
        <v>5456</v>
      </c>
      <c r="M1201" t="s">
        <v>5456</v>
      </c>
      <c r="P1201" t="s">
        <v>5456</v>
      </c>
      <c r="S1201" t="s">
        <v>5456</v>
      </c>
      <c r="V1201" t="s">
        <v>1099</v>
      </c>
      <c r="Y1201" t="s">
        <v>5456</v>
      </c>
      <c r="AB1201" t="s">
        <v>5456</v>
      </c>
      <c r="AE1201" t="s">
        <v>5456</v>
      </c>
      <c r="AH1201" t="s">
        <v>5456</v>
      </c>
    </row>
    <row r="1202" spans="1:34" x14ac:dyDescent="0.25">
      <c r="A1202" t="s">
        <v>3165</v>
      </c>
      <c r="D1202" t="s">
        <v>3165</v>
      </c>
      <c r="G1202" t="s">
        <v>3165</v>
      </c>
      <c r="J1202" t="s">
        <v>3165</v>
      </c>
      <c r="M1202" t="s">
        <v>3165</v>
      </c>
      <c r="P1202" t="s">
        <v>3165</v>
      </c>
      <c r="S1202" t="s">
        <v>3165</v>
      </c>
      <c r="V1202" t="s">
        <v>1952</v>
      </c>
      <c r="Y1202" t="s">
        <v>3165</v>
      </c>
      <c r="AB1202" t="s">
        <v>3165</v>
      </c>
      <c r="AE1202" t="s">
        <v>3165</v>
      </c>
      <c r="AH1202" t="s">
        <v>3165</v>
      </c>
    </row>
    <row r="1203" spans="1:34" x14ac:dyDescent="0.25">
      <c r="A1203" t="s">
        <v>3780</v>
      </c>
      <c r="D1203" t="s">
        <v>3780</v>
      </c>
      <c r="G1203" t="s">
        <v>3780</v>
      </c>
      <c r="J1203" t="s">
        <v>3780</v>
      </c>
      <c r="M1203" t="s">
        <v>3780</v>
      </c>
      <c r="P1203" t="s">
        <v>3780</v>
      </c>
      <c r="S1203" t="s">
        <v>3780</v>
      </c>
      <c r="V1203" t="s">
        <v>5456</v>
      </c>
      <c r="Y1203" t="s">
        <v>3780</v>
      </c>
      <c r="AB1203" t="s">
        <v>3780</v>
      </c>
      <c r="AE1203" t="s">
        <v>3780</v>
      </c>
      <c r="AH1203" t="s">
        <v>3780</v>
      </c>
    </row>
    <row r="1204" spans="1:34" x14ac:dyDescent="0.25">
      <c r="A1204" t="s">
        <v>3181</v>
      </c>
      <c r="D1204" t="s">
        <v>3181</v>
      </c>
      <c r="G1204" t="s">
        <v>3181</v>
      </c>
      <c r="J1204" t="s">
        <v>3181</v>
      </c>
      <c r="M1204" t="s">
        <v>3181</v>
      </c>
      <c r="P1204" t="s">
        <v>3181</v>
      </c>
      <c r="S1204" t="s">
        <v>3181</v>
      </c>
      <c r="V1204" t="s">
        <v>3165</v>
      </c>
      <c r="Y1204" t="s">
        <v>3181</v>
      </c>
      <c r="AB1204" t="s">
        <v>3181</v>
      </c>
      <c r="AE1204" t="s">
        <v>3181</v>
      </c>
      <c r="AH1204" t="s">
        <v>3181</v>
      </c>
    </row>
    <row r="1205" spans="1:34" x14ac:dyDescent="0.25">
      <c r="A1205" t="s">
        <v>1031</v>
      </c>
      <c r="D1205" t="s">
        <v>1031</v>
      </c>
      <c r="G1205" t="s">
        <v>1031</v>
      </c>
      <c r="J1205" t="s">
        <v>1031</v>
      </c>
      <c r="M1205" t="s">
        <v>1031</v>
      </c>
      <c r="P1205" t="s">
        <v>1031</v>
      </c>
      <c r="S1205" t="s">
        <v>1031</v>
      </c>
      <c r="V1205" t="s">
        <v>3780</v>
      </c>
      <c r="Y1205" t="s">
        <v>1031</v>
      </c>
      <c r="AB1205" t="s">
        <v>1031</v>
      </c>
      <c r="AE1205" t="s">
        <v>1031</v>
      </c>
      <c r="AH1205" t="s">
        <v>1031</v>
      </c>
    </row>
    <row r="1206" spans="1:34" x14ac:dyDescent="0.25">
      <c r="A1206" t="s">
        <v>1266</v>
      </c>
      <c r="D1206" t="s">
        <v>1266</v>
      </c>
      <c r="G1206" t="s">
        <v>1266</v>
      </c>
      <c r="J1206" t="s">
        <v>1266</v>
      </c>
      <c r="M1206" t="s">
        <v>1266</v>
      </c>
      <c r="P1206" t="s">
        <v>1266</v>
      </c>
      <c r="S1206" t="s">
        <v>1266</v>
      </c>
      <c r="V1206" t="s">
        <v>3181</v>
      </c>
      <c r="Y1206" t="s">
        <v>1266</v>
      </c>
      <c r="AB1206" t="s">
        <v>1266</v>
      </c>
      <c r="AE1206" t="s">
        <v>1266</v>
      </c>
      <c r="AH1206" t="s">
        <v>1266</v>
      </c>
    </row>
    <row r="1207" spans="1:34" x14ac:dyDescent="0.25">
      <c r="A1207" t="s">
        <v>5734</v>
      </c>
      <c r="D1207" t="s">
        <v>5734</v>
      </c>
      <c r="G1207" t="s">
        <v>5734</v>
      </c>
      <c r="J1207" t="s">
        <v>5734</v>
      </c>
      <c r="M1207" t="s">
        <v>5734</v>
      </c>
      <c r="P1207" t="s">
        <v>5734</v>
      </c>
      <c r="S1207" t="s">
        <v>5734</v>
      </c>
      <c r="V1207" t="s">
        <v>1031</v>
      </c>
      <c r="Y1207" t="s">
        <v>5734</v>
      </c>
      <c r="AB1207" t="s">
        <v>5734</v>
      </c>
      <c r="AE1207" t="s">
        <v>5734</v>
      </c>
      <c r="AH1207" t="s">
        <v>5734</v>
      </c>
    </row>
    <row r="1208" spans="1:34" x14ac:dyDescent="0.25">
      <c r="A1208" t="s">
        <v>4750</v>
      </c>
      <c r="D1208" t="s">
        <v>4750</v>
      </c>
      <c r="G1208" t="s">
        <v>4750</v>
      </c>
      <c r="J1208" t="s">
        <v>4750</v>
      </c>
      <c r="M1208" t="s">
        <v>4750</v>
      </c>
      <c r="P1208" t="s">
        <v>4750</v>
      </c>
      <c r="S1208" t="s">
        <v>4750</v>
      </c>
      <c r="V1208" t="s">
        <v>1266</v>
      </c>
      <c r="Y1208" t="s">
        <v>4750</v>
      </c>
      <c r="AB1208" t="s">
        <v>4750</v>
      </c>
      <c r="AE1208" t="s">
        <v>4750</v>
      </c>
      <c r="AH1208" t="s">
        <v>4750</v>
      </c>
    </row>
    <row r="1209" spans="1:34" x14ac:dyDescent="0.25">
      <c r="A1209" t="s">
        <v>3730</v>
      </c>
      <c r="D1209" t="s">
        <v>3730</v>
      </c>
      <c r="G1209" t="s">
        <v>3730</v>
      </c>
      <c r="J1209" t="s">
        <v>3730</v>
      </c>
      <c r="M1209" t="s">
        <v>3730</v>
      </c>
      <c r="P1209" t="s">
        <v>3730</v>
      </c>
      <c r="S1209" t="s">
        <v>3730</v>
      </c>
      <c r="V1209" t="s">
        <v>5734</v>
      </c>
      <c r="Y1209" t="s">
        <v>3730</v>
      </c>
      <c r="AB1209" t="s">
        <v>3730</v>
      </c>
      <c r="AE1209" t="s">
        <v>3730</v>
      </c>
      <c r="AH1209" t="s">
        <v>3730</v>
      </c>
    </row>
    <row r="1210" spans="1:34" x14ac:dyDescent="0.25">
      <c r="A1210" t="s">
        <v>2798</v>
      </c>
      <c r="D1210" t="s">
        <v>2798</v>
      </c>
      <c r="G1210" t="s">
        <v>2798</v>
      </c>
      <c r="J1210" t="s">
        <v>2798</v>
      </c>
      <c r="M1210" t="s">
        <v>2798</v>
      </c>
      <c r="P1210" t="s">
        <v>2798</v>
      </c>
      <c r="S1210" t="s">
        <v>2798</v>
      </c>
      <c r="V1210" t="s">
        <v>4750</v>
      </c>
      <c r="Y1210" t="s">
        <v>2798</v>
      </c>
      <c r="AB1210" t="s">
        <v>2798</v>
      </c>
      <c r="AE1210" t="s">
        <v>2798</v>
      </c>
      <c r="AH1210" t="s">
        <v>2798</v>
      </c>
    </row>
    <row r="1211" spans="1:34" x14ac:dyDescent="0.25">
      <c r="A1211" t="s">
        <v>2335</v>
      </c>
      <c r="D1211" t="s">
        <v>2335</v>
      </c>
      <c r="G1211" t="s">
        <v>2335</v>
      </c>
      <c r="J1211" t="s">
        <v>2335</v>
      </c>
      <c r="M1211" t="s">
        <v>2335</v>
      </c>
      <c r="P1211" t="s">
        <v>2335</v>
      </c>
      <c r="S1211" t="s">
        <v>2335</v>
      </c>
      <c r="V1211" t="s">
        <v>3730</v>
      </c>
      <c r="Y1211" t="s">
        <v>2335</v>
      </c>
      <c r="AB1211" t="s">
        <v>2335</v>
      </c>
      <c r="AE1211" t="s">
        <v>2335</v>
      </c>
      <c r="AH1211" t="s">
        <v>2335</v>
      </c>
    </row>
    <row r="1212" spans="1:34" x14ac:dyDescent="0.25">
      <c r="A1212" t="s">
        <v>3785</v>
      </c>
      <c r="D1212" t="s">
        <v>3785</v>
      </c>
      <c r="G1212" t="s">
        <v>3785</v>
      </c>
      <c r="J1212" t="s">
        <v>3785</v>
      </c>
      <c r="M1212" t="s">
        <v>3785</v>
      </c>
      <c r="P1212" t="s">
        <v>3785</v>
      </c>
      <c r="S1212" t="s">
        <v>3785</v>
      </c>
      <c r="V1212" t="s">
        <v>2798</v>
      </c>
      <c r="Y1212" t="s">
        <v>3785</v>
      </c>
      <c r="AB1212" t="s">
        <v>3785</v>
      </c>
      <c r="AE1212" t="s">
        <v>3785</v>
      </c>
      <c r="AH1212" t="s">
        <v>3785</v>
      </c>
    </row>
    <row r="1213" spans="1:34" x14ac:dyDescent="0.25">
      <c r="A1213" t="s">
        <v>2832</v>
      </c>
      <c r="D1213" t="s">
        <v>2832</v>
      </c>
      <c r="G1213" t="s">
        <v>2832</v>
      </c>
      <c r="J1213" t="s">
        <v>2832</v>
      </c>
      <c r="M1213" t="s">
        <v>2832</v>
      </c>
      <c r="P1213" t="s">
        <v>2832</v>
      </c>
      <c r="S1213" t="s">
        <v>2832</v>
      </c>
      <c r="V1213" t="s">
        <v>2335</v>
      </c>
      <c r="Y1213" t="s">
        <v>2832</v>
      </c>
      <c r="AB1213" t="s">
        <v>2832</v>
      </c>
      <c r="AE1213" t="s">
        <v>2832</v>
      </c>
      <c r="AH1213" t="s">
        <v>2832</v>
      </c>
    </row>
    <row r="1214" spans="1:34" x14ac:dyDescent="0.25">
      <c r="A1214" t="s">
        <v>3635</v>
      </c>
      <c r="D1214" t="s">
        <v>3635</v>
      </c>
      <c r="G1214" t="s">
        <v>3635</v>
      </c>
      <c r="J1214" t="s">
        <v>3635</v>
      </c>
      <c r="M1214" t="s">
        <v>3635</v>
      </c>
      <c r="P1214" t="s">
        <v>3635</v>
      </c>
      <c r="S1214" t="s">
        <v>3635</v>
      </c>
      <c r="V1214" t="s">
        <v>3785</v>
      </c>
      <c r="Y1214" t="s">
        <v>3635</v>
      </c>
      <c r="AB1214" t="s">
        <v>3635</v>
      </c>
      <c r="AE1214" t="s">
        <v>3635</v>
      </c>
      <c r="AH1214" t="s">
        <v>3635</v>
      </c>
    </row>
    <row r="1215" spans="1:34" x14ac:dyDescent="0.25">
      <c r="A1215" t="s">
        <v>1847</v>
      </c>
      <c r="D1215" t="s">
        <v>1847</v>
      </c>
      <c r="G1215" t="s">
        <v>1847</v>
      </c>
      <c r="J1215" t="s">
        <v>1847</v>
      </c>
      <c r="M1215" t="s">
        <v>1847</v>
      </c>
      <c r="P1215" t="s">
        <v>1847</v>
      </c>
      <c r="S1215" t="s">
        <v>1847</v>
      </c>
      <c r="V1215" t="s">
        <v>2832</v>
      </c>
      <c r="Y1215" t="s">
        <v>1847</v>
      </c>
      <c r="AB1215" t="s">
        <v>1847</v>
      </c>
      <c r="AE1215" t="s">
        <v>1847</v>
      </c>
      <c r="AH1215" t="s">
        <v>1847</v>
      </c>
    </row>
    <row r="1216" spans="1:34" x14ac:dyDescent="0.25">
      <c r="A1216" t="s">
        <v>3155</v>
      </c>
      <c r="D1216" t="s">
        <v>3155</v>
      </c>
      <c r="G1216" t="s">
        <v>3155</v>
      </c>
      <c r="J1216" t="s">
        <v>3155</v>
      </c>
      <c r="M1216" t="s">
        <v>3155</v>
      </c>
      <c r="P1216" t="s">
        <v>3155</v>
      </c>
      <c r="S1216" t="s">
        <v>3155</v>
      </c>
      <c r="V1216" t="s">
        <v>3635</v>
      </c>
      <c r="Y1216" t="s">
        <v>3155</v>
      </c>
      <c r="AB1216" t="s">
        <v>3155</v>
      </c>
      <c r="AE1216" t="s">
        <v>3155</v>
      </c>
      <c r="AH1216" t="s">
        <v>3155</v>
      </c>
    </row>
    <row r="1217" spans="1:34" x14ac:dyDescent="0.25">
      <c r="A1217" t="s">
        <v>3358</v>
      </c>
      <c r="D1217" t="s">
        <v>3358</v>
      </c>
      <c r="G1217" t="s">
        <v>3358</v>
      </c>
      <c r="J1217" t="s">
        <v>3358</v>
      </c>
      <c r="M1217" t="s">
        <v>3358</v>
      </c>
      <c r="P1217" t="s">
        <v>3358</v>
      </c>
      <c r="S1217" t="s">
        <v>3358</v>
      </c>
      <c r="V1217" t="s">
        <v>1847</v>
      </c>
      <c r="Y1217" t="s">
        <v>3358</v>
      </c>
      <c r="AB1217" t="s">
        <v>3358</v>
      </c>
      <c r="AE1217" t="s">
        <v>3358</v>
      </c>
      <c r="AH1217" t="s">
        <v>3358</v>
      </c>
    </row>
    <row r="1218" spans="1:34" x14ac:dyDescent="0.25">
      <c r="A1218" t="s">
        <v>5413</v>
      </c>
      <c r="D1218" t="s">
        <v>5413</v>
      </c>
      <c r="G1218" t="s">
        <v>5413</v>
      </c>
      <c r="J1218" t="s">
        <v>5413</v>
      </c>
      <c r="M1218" t="s">
        <v>5413</v>
      </c>
      <c r="P1218" t="s">
        <v>5413</v>
      </c>
      <c r="S1218" t="s">
        <v>5413</v>
      </c>
      <c r="V1218" t="s">
        <v>3155</v>
      </c>
      <c r="Y1218" t="s">
        <v>5413</v>
      </c>
      <c r="AB1218" t="s">
        <v>5413</v>
      </c>
      <c r="AE1218" t="s">
        <v>5413</v>
      </c>
      <c r="AH1218" t="s">
        <v>5413</v>
      </c>
    </row>
    <row r="1219" spans="1:34" x14ac:dyDescent="0.25">
      <c r="A1219" t="s">
        <v>2004</v>
      </c>
      <c r="D1219" t="s">
        <v>2004</v>
      </c>
      <c r="G1219" t="s">
        <v>2004</v>
      </c>
      <c r="J1219" t="s">
        <v>2004</v>
      </c>
      <c r="M1219" t="s">
        <v>2004</v>
      </c>
      <c r="P1219" t="s">
        <v>2004</v>
      </c>
      <c r="S1219" t="s">
        <v>2004</v>
      </c>
      <c r="V1219" t="s">
        <v>3358</v>
      </c>
      <c r="Y1219" t="s">
        <v>2004</v>
      </c>
      <c r="AB1219" t="s">
        <v>2004</v>
      </c>
      <c r="AE1219" t="s">
        <v>2004</v>
      </c>
      <c r="AH1219" t="s">
        <v>2004</v>
      </c>
    </row>
    <row r="1220" spans="1:34" x14ac:dyDescent="0.25">
      <c r="A1220" t="s">
        <v>4520</v>
      </c>
      <c r="D1220" t="s">
        <v>4520</v>
      </c>
      <c r="G1220" t="s">
        <v>4520</v>
      </c>
      <c r="J1220" t="s">
        <v>4520</v>
      </c>
      <c r="M1220" t="s">
        <v>4520</v>
      </c>
      <c r="P1220" t="s">
        <v>4520</v>
      </c>
      <c r="S1220" t="s">
        <v>4520</v>
      </c>
      <c r="V1220" t="s">
        <v>5413</v>
      </c>
      <c r="Y1220" t="s">
        <v>4520</v>
      </c>
      <c r="AB1220" t="s">
        <v>4520</v>
      </c>
      <c r="AE1220" t="s">
        <v>4520</v>
      </c>
      <c r="AH1220" t="s">
        <v>4520</v>
      </c>
    </row>
    <row r="1221" spans="1:34" x14ac:dyDescent="0.25">
      <c r="A1221" t="s">
        <v>2281</v>
      </c>
      <c r="D1221" t="s">
        <v>2281</v>
      </c>
      <c r="G1221" t="s">
        <v>2281</v>
      </c>
      <c r="J1221" t="s">
        <v>2281</v>
      </c>
      <c r="M1221" t="s">
        <v>2281</v>
      </c>
      <c r="P1221" t="s">
        <v>2281</v>
      </c>
      <c r="S1221" t="s">
        <v>2281</v>
      </c>
      <c r="V1221" t="s">
        <v>2004</v>
      </c>
      <c r="Y1221" t="s">
        <v>2281</v>
      </c>
      <c r="AB1221" t="s">
        <v>2281</v>
      </c>
      <c r="AE1221" t="s">
        <v>2281</v>
      </c>
      <c r="AH1221" t="s">
        <v>2281</v>
      </c>
    </row>
    <row r="1222" spans="1:34" x14ac:dyDescent="0.25">
      <c r="A1222" t="s">
        <v>30</v>
      </c>
      <c r="D1222" t="s">
        <v>30</v>
      </c>
      <c r="G1222" t="s">
        <v>30</v>
      </c>
      <c r="J1222" t="s">
        <v>30</v>
      </c>
      <c r="M1222" t="s">
        <v>30</v>
      </c>
      <c r="P1222" t="s">
        <v>30</v>
      </c>
      <c r="S1222" t="s">
        <v>30</v>
      </c>
      <c r="V1222" t="s">
        <v>4520</v>
      </c>
      <c r="Y1222" t="s">
        <v>30</v>
      </c>
      <c r="AB1222" t="s">
        <v>30</v>
      </c>
      <c r="AE1222" t="s">
        <v>30</v>
      </c>
      <c r="AH1222" t="s">
        <v>30</v>
      </c>
    </row>
    <row r="1223" spans="1:34" x14ac:dyDescent="0.25">
      <c r="A1223" t="s">
        <v>3013</v>
      </c>
      <c r="D1223" t="s">
        <v>3013</v>
      </c>
      <c r="G1223" t="s">
        <v>3013</v>
      </c>
      <c r="J1223" t="s">
        <v>3013</v>
      </c>
      <c r="M1223" t="s">
        <v>3013</v>
      </c>
      <c r="P1223" t="s">
        <v>3013</v>
      </c>
      <c r="S1223" t="s">
        <v>3013</v>
      </c>
      <c r="V1223" t="s">
        <v>2281</v>
      </c>
      <c r="Y1223" t="s">
        <v>3013</v>
      </c>
      <c r="AB1223" t="s">
        <v>3013</v>
      </c>
      <c r="AE1223" t="s">
        <v>3013</v>
      </c>
      <c r="AH1223" t="s">
        <v>3013</v>
      </c>
    </row>
    <row r="1224" spans="1:34" x14ac:dyDescent="0.25">
      <c r="A1224" t="s">
        <v>1606</v>
      </c>
      <c r="D1224" t="s">
        <v>1606</v>
      </c>
      <c r="G1224" t="s">
        <v>1606</v>
      </c>
      <c r="J1224" t="s">
        <v>1606</v>
      </c>
      <c r="M1224" t="s">
        <v>1606</v>
      </c>
      <c r="P1224" t="s">
        <v>1606</v>
      </c>
      <c r="S1224" t="s">
        <v>1606</v>
      </c>
      <c r="V1224" t="s">
        <v>30</v>
      </c>
      <c r="Y1224" t="s">
        <v>1606</v>
      </c>
      <c r="AB1224" t="s">
        <v>1606</v>
      </c>
      <c r="AE1224" t="s">
        <v>1606</v>
      </c>
      <c r="AH1224" t="s">
        <v>1606</v>
      </c>
    </row>
    <row r="1225" spans="1:34" x14ac:dyDescent="0.25">
      <c r="A1225" t="s">
        <v>4265</v>
      </c>
      <c r="D1225" t="s">
        <v>4265</v>
      </c>
      <c r="G1225" t="s">
        <v>4265</v>
      </c>
      <c r="J1225" t="s">
        <v>4265</v>
      </c>
      <c r="M1225" t="s">
        <v>4265</v>
      </c>
      <c r="P1225" t="s">
        <v>4265</v>
      </c>
      <c r="S1225" t="s">
        <v>4265</v>
      </c>
      <c r="V1225" t="s">
        <v>3013</v>
      </c>
      <c r="Y1225" t="s">
        <v>4265</v>
      </c>
      <c r="AB1225" t="s">
        <v>4265</v>
      </c>
      <c r="AE1225" t="s">
        <v>4265</v>
      </c>
      <c r="AH1225" t="s">
        <v>4265</v>
      </c>
    </row>
    <row r="1226" spans="1:34" x14ac:dyDescent="0.25">
      <c r="A1226" t="s">
        <v>1165</v>
      </c>
      <c r="D1226" t="s">
        <v>1165</v>
      </c>
      <c r="G1226" t="s">
        <v>1165</v>
      </c>
      <c r="J1226" t="s">
        <v>1165</v>
      </c>
      <c r="M1226" t="s">
        <v>1165</v>
      </c>
      <c r="P1226" t="s">
        <v>1165</v>
      </c>
      <c r="S1226" t="s">
        <v>1165</v>
      </c>
      <c r="V1226" t="s">
        <v>1606</v>
      </c>
      <c r="Y1226" t="s">
        <v>1165</v>
      </c>
      <c r="AB1226" t="s">
        <v>1165</v>
      </c>
      <c r="AE1226" t="s">
        <v>1165</v>
      </c>
      <c r="AH1226" t="s">
        <v>1165</v>
      </c>
    </row>
    <row r="1227" spans="1:34" x14ac:dyDescent="0.25">
      <c r="A1227" t="s">
        <v>3318</v>
      </c>
      <c r="D1227" t="s">
        <v>3318</v>
      </c>
      <c r="G1227" t="s">
        <v>3318</v>
      </c>
      <c r="J1227" t="s">
        <v>3318</v>
      </c>
      <c r="M1227" t="s">
        <v>3318</v>
      </c>
      <c r="P1227" t="s">
        <v>3318</v>
      </c>
      <c r="S1227" t="s">
        <v>3318</v>
      </c>
      <c r="V1227" t="s">
        <v>4265</v>
      </c>
      <c r="Y1227" t="s">
        <v>3318</v>
      </c>
      <c r="AB1227" t="s">
        <v>3318</v>
      </c>
      <c r="AE1227" t="s">
        <v>3318</v>
      </c>
      <c r="AH1227" t="s">
        <v>3318</v>
      </c>
    </row>
    <row r="1228" spans="1:34" x14ac:dyDescent="0.25">
      <c r="A1228" t="s">
        <v>3442</v>
      </c>
      <c r="D1228" t="s">
        <v>3442</v>
      </c>
      <c r="G1228" t="s">
        <v>3442</v>
      </c>
      <c r="J1228" t="s">
        <v>3442</v>
      </c>
      <c r="M1228" t="s">
        <v>3442</v>
      </c>
      <c r="P1228" t="s">
        <v>3442</v>
      </c>
      <c r="S1228" t="s">
        <v>3442</v>
      </c>
      <c r="V1228" t="s">
        <v>1165</v>
      </c>
      <c r="Y1228" t="s">
        <v>3442</v>
      </c>
      <c r="AB1228" t="s">
        <v>3442</v>
      </c>
      <c r="AE1228" t="s">
        <v>3442</v>
      </c>
      <c r="AH1228" t="s">
        <v>3442</v>
      </c>
    </row>
    <row r="1229" spans="1:34" x14ac:dyDescent="0.25">
      <c r="A1229" t="s">
        <v>4153</v>
      </c>
      <c r="D1229" t="s">
        <v>4153</v>
      </c>
      <c r="G1229" t="s">
        <v>4153</v>
      </c>
      <c r="J1229" t="s">
        <v>4153</v>
      </c>
      <c r="M1229" t="s">
        <v>4153</v>
      </c>
      <c r="P1229" t="s">
        <v>4153</v>
      </c>
      <c r="S1229" t="s">
        <v>4153</v>
      </c>
      <c r="V1229" t="s">
        <v>3318</v>
      </c>
      <c r="Y1229" t="s">
        <v>4153</v>
      </c>
      <c r="AB1229" t="s">
        <v>4153</v>
      </c>
      <c r="AE1229" t="s">
        <v>4153</v>
      </c>
      <c r="AH1229" t="s">
        <v>4153</v>
      </c>
    </row>
    <row r="1230" spans="1:34" x14ac:dyDescent="0.25">
      <c r="A1230" t="s">
        <v>5747</v>
      </c>
      <c r="D1230" t="s">
        <v>5747</v>
      </c>
      <c r="G1230" t="s">
        <v>5747</v>
      </c>
      <c r="J1230" t="s">
        <v>5747</v>
      </c>
      <c r="M1230" t="s">
        <v>5747</v>
      </c>
      <c r="P1230" t="s">
        <v>5747</v>
      </c>
      <c r="S1230" t="s">
        <v>5747</v>
      </c>
      <c r="V1230" t="s">
        <v>3442</v>
      </c>
      <c r="Y1230" t="s">
        <v>5747</v>
      </c>
      <c r="AB1230" t="s">
        <v>5747</v>
      </c>
      <c r="AE1230" t="s">
        <v>5747</v>
      </c>
      <c r="AH1230" t="s">
        <v>5747</v>
      </c>
    </row>
    <row r="1231" spans="1:34" x14ac:dyDescent="0.25">
      <c r="A1231" t="s">
        <v>40</v>
      </c>
      <c r="D1231" t="s">
        <v>40</v>
      </c>
      <c r="G1231" t="s">
        <v>40</v>
      </c>
      <c r="J1231" t="s">
        <v>40</v>
      </c>
      <c r="M1231" t="s">
        <v>40</v>
      </c>
      <c r="P1231" t="s">
        <v>40</v>
      </c>
      <c r="S1231" t="s">
        <v>40</v>
      </c>
      <c r="V1231" t="s">
        <v>4153</v>
      </c>
      <c r="Y1231" t="s">
        <v>40</v>
      </c>
      <c r="AB1231" t="s">
        <v>40</v>
      </c>
      <c r="AE1231" t="s">
        <v>40</v>
      </c>
      <c r="AH1231" t="s">
        <v>40</v>
      </c>
    </row>
    <row r="1232" spans="1:34" x14ac:dyDescent="0.25">
      <c r="A1232" t="s">
        <v>3848</v>
      </c>
      <c r="D1232" t="s">
        <v>3848</v>
      </c>
      <c r="G1232" t="s">
        <v>3848</v>
      </c>
      <c r="J1232" t="s">
        <v>3848</v>
      </c>
      <c r="M1232" t="s">
        <v>3848</v>
      </c>
      <c r="P1232" t="s">
        <v>3848</v>
      </c>
      <c r="S1232" t="s">
        <v>3848</v>
      </c>
      <c r="V1232" t="s">
        <v>5747</v>
      </c>
      <c r="Y1232" t="s">
        <v>3848</v>
      </c>
      <c r="AB1232" t="s">
        <v>3848</v>
      </c>
      <c r="AE1232" t="s">
        <v>3848</v>
      </c>
      <c r="AH1232" t="s">
        <v>3848</v>
      </c>
    </row>
    <row r="1233" spans="1:34" x14ac:dyDescent="0.25">
      <c r="A1233" t="s">
        <v>1388</v>
      </c>
      <c r="D1233" t="s">
        <v>1388</v>
      </c>
      <c r="G1233" t="s">
        <v>1388</v>
      </c>
      <c r="J1233" t="s">
        <v>1388</v>
      </c>
      <c r="M1233" t="s">
        <v>1388</v>
      </c>
      <c r="P1233" t="s">
        <v>1388</v>
      </c>
      <c r="S1233" t="s">
        <v>1388</v>
      </c>
      <c r="V1233" t="s">
        <v>40</v>
      </c>
      <c r="Y1233" t="s">
        <v>1388</v>
      </c>
      <c r="AB1233" t="s">
        <v>1388</v>
      </c>
      <c r="AE1233" t="s">
        <v>1388</v>
      </c>
      <c r="AH1233" t="s">
        <v>1388</v>
      </c>
    </row>
    <row r="1234" spans="1:34" x14ac:dyDescent="0.25">
      <c r="A1234" t="s">
        <v>2256</v>
      </c>
      <c r="D1234" t="s">
        <v>2256</v>
      </c>
      <c r="G1234" t="s">
        <v>2256</v>
      </c>
      <c r="J1234" t="s">
        <v>2256</v>
      </c>
      <c r="M1234" t="s">
        <v>2256</v>
      </c>
      <c r="P1234" t="s">
        <v>2256</v>
      </c>
      <c r="S1234" t="s">
        <v>2256</v>
      </c>
      <c r="V1234" t="s">
        <v>3848</v>
      </c>
      <c r="Y1234" t="s">
        <v>2256</v>
      </c>
      <c r="AB1234" t="s">
        <v>2256</v>
      </c>
      <c r="AE1234" t="s">
        <v>2256</v>
      </c>
      <c r="AH1234" t="s">
        <v>2256</v>
      </c>
    </row>
    <row r="1235" spans="1:34" x14ac:dyDescent="0.25">
      <c r="A1235" t="s">
        <v>3362</v>
      </c>
      <c r="D1235" t="s">
        <v>3362</v>
      </c>
      <c r="G1235" t="s">
        <v>3362</v>
      </c>
      <c r="J1235" t="s">
        <v>3362</v>
      </c>
      <c r="M1235" t="s">
        <v>3362</v>
      </c>
      <c r="P1235" t="s">
        <v>3362</v>
      </c>
      <c r="S1235" t="s">
        <v>3362</v>
      </c>
      <c r="V1235" t="s">
        <v>1388</v>
      </c>
      <c r="Y1235" t="s">
        <v>3362</v>
      </c>
      <c r="AB1235" t="s">
        <v>3362</v>
      </c>
      <c r="AE1235" t="s">
        <v>3362</v>
      </c>
      <c r="AH1235" t="s">
        <v>3362</v>
      </c>
    </row>
    <row r="1236" spans="1:34" x14ac:dyDescent="0.25">
      <c r="A1236" t="s">
        <v>1261</v>
      </c>
      <c r="D1236" t="s">
        <v>1261</v>
      </c>
      <c r="G1236" t="s">
        <v>1261</v>
      </c>
      <c r="J1236" t="s">
        <v>1261</v>
      </c>
      <c r="M1236" t="s">
        <v>1261</v>
      </c>
      <c r="P1236" t="s">
        <v>1261</v>
      </c>
      <c r="S1236" t="s">
        <v>1261</v>
      </c>
      <c r="V1236" t="s">
        <v>2256</v>
      </c>
      <c r="Y1236" t="s">
        <v>1261</v>
      </c>
      <c r="AB1236" t="s">
        <v>1261</v>
      </c>
      <c r="AE1236" t="s">
        <v>1261</v>
      </c>
      <c r="AH1236" t="s">
        <v>1261</v>
      </c>
    </row>
    <row r="1237" spans="1:34" x14ac:dyDescent="0.25">
      <c r="A1237" t="s">
        <v>3783</v>
      </c>
      <c r="D1237" t="s">
        <v>3783</v>
      </c>
      <c r="G1237" t="s">
        <v>3783</v>
      </c>
      <c r="J1237" t="s">
        <v>3783</v>
      </c>
      <c r="M1237" t="s">
        <v>3783</v>
      </c>
      <c r="P1237" t="s">
        <v>3783</v>
      </c>
      <c r="S1237" t="s">
        <v>3783</v>
      </c>
      <c r="V1237" t="s">
        <v>3362</v>
      </c>
      <c r="Y1237" t="s">
        <v>3783</v>
      </c>
      <c r="AB1237" t="s">
        <v>3783</v>
      </c>
      <c r="AE1237" t="s">
        <v>3783</v>
      </c>
      <c r="AH1237" t="s">
        <v>3783</v>
      </c>
    </row>
    <row r="1238" spans="1:34" x14ac:dyDescent="0.25">
      <c r="A1238" t="s">
        <v>58</v>
      </c>
      <c r="D1238" t="s">
        <v>58</v>
      </c>
      <c r="G1238" t="s">
        <v>58</v>
      </c>
      <c r="J1238" t="s">
        <v>58</v>
      </c>
      <c r="M1238" t="s">
        <v>58</v>
      </c>
      <c r="P1238" t="s">
        <v>58</v>
      </c>
      <c r="S1238" t="s">
        <v>58</v>
      </c>
      <c r="V1238" t="s">
        <v>1261</v>
      </c>
      <c r="Y1238" t="s">
        <v>58</v>
      </c>
      <c r="AB1238" t="s">
        <v>58</v>
      </c>
      <c r="AE1238" t="s">
        <v>58</v>
      </c>
      <c r="AH1238" t="s">
        <v>58</v>
      </c>
    </row>
    <row r="1239" spans="1:34" x14ac:dyDescent="0.25">
      <c r="A1239" t="s">
        <v>5711</v>
      </c>
      <c r="D1239" t="s">
        <v>5711</v>
      </c>
      <c r="G1239" t="s">
        <v>5711</v>
      </c>
      <c r="J1239" t="s">
        <v>5711</v>
      </c>
      <c r="M1239" t="s">
        <v>5711</v>
      </c>
      <c r="P1239" t="s">
        <v>5711</v>
      </c>
      <c r="S1239" t="s">
        <v>5711</v>
      </c>
      <c r="V1239" t="s">
        <v>3783</v>
      </c>
      <c r="Y1239" t="s">
        <v>5711</v>
      </c>
      <c r="AB1239" t="s">
        <v>5711</v>
      </c>
      <c r="AE1239" t="s">
        <v>5711</v>
      </c>
      <c r="AH1239" t="s">
        <v>5711</v>
      </c>
    </row>
    <row r="1240" spans="1:34" x14ac:dyDescent="0.25">
      <c r="A1240" t="s">
        <v>1718</v>
      </c>
      <c r="D1240" t="s">
        <v>1718</v>
      </c>
      <c r="G1240" t="s">
        <v>1718</v>
      </c>
      <c r="J1240" t="s">
        <v>1718</v>
      </c>
      <c r="M1240" t="s">
        <v>1718</v>
      </c>
      <c r="P1240" t="s">
        <v>1718</v>
      </c>
      <c r="S1240" t="s">
        <v>1718</v>
      </c>
      <c r="V1240" t="s">
        <v>58</v>
      </c>
      <c r="Y1240" t="s">
        <v>1718</v>
      </c>
      <c r="AB1240" t="s">
        <v>1718</v>
      </c>
      <c r="AE1240" t="s">
        <v>1718</v>
      </c>
      <c r="AH1240" t="s">
        <v>1718</v>
      </c>
    </row>
    <row r="1241" spans="1:34" x14ac:dyDescent="0.25">
      <c r="A1241" t="s">
        <v>1033</v>
      </c>
      <c r="D1241" t="s">
        <v>1033</v>
      </c>
      <c r="G1241" t="s">
        <v>1033</v>
      </c>
      <c r="J1241" t="s">
        <v>1033</v>
      </c>
      <c r="M1241" t="s">
        <v>1033</v>
      </c>
      <c r="P1241" t="s">
        <v>1033</v>
      </c>
      <c r="S1241" t="s">
        <v>1033</v>
      </c>
      <c r="V1241" t="s">
        <v>5711</v>
      </c>
      <c r="Y1241" t="s">
        <v>1033</v>
      </c>
      <c r="AB1241" t="s">
        <v>1033</v>
      </c>
      <c r="AE1241" t="s">
        <v>1033</v>
      </c>
      <c r="AH1241" t="s">
        <v>1033</v>
      </c>
    </row>
    <row r="1242" spans="1:34" x14ac:dyDescent="0.25">
      <c r="A1242" t="s">
        <v>3642</v>
      </c>
      <c r="D1242" t="s">
        <v>3642</v>
      </c>
      <c r="G1242" t="s">
        <v>3642</v>
      </c>
      <c r="J1242" t="s">
        <v>3642</v>
      </c>
      <c r="M1242" t="s">
        <v>3642</v>
      </c>
      <c r="P1242" t="s">
        <v>3642</v>
      </c>
      <c r="S1242" t="s">
        <v>3642</v>
      </c>
      <c r="V1242" t="s">
        <v>1718</v>
      </c>
      <c r="Y1242" t="s">
        <v>3642</v>
      </c>
      <c r="AB1242" t="s">
        <v>3642</v>
      </c>
      <c r="AE1242" t="s">
        <v>3642</v>
      </c>
      <c r="AH1242" t="s">
        <v>3642</v>
      </c>
    </row>
    <row r="1243" spans="1:34" x14ac:dyDescent="0.25">
      <c r="A1243" t="s">
        <v>4449</v>
      </c>
      <c r="D1243" t="s">
        <v>4449</v>
      </c>
      <c r="G1243" t="s">
        <v>4449</v>
      </c>
      <c r="J1243" t="s">
        <v>4449</v>
      </c>
      <c r="M1243" t="s">
        <v>4449</v>
      </c>
      <c r="P1243" t="s">
        <v>4449</v>
      </c>
      <c r="S1243" t="s">
        <v>4449</v>
      </c>
      <c r="V1243" t="s">
        <v>1033</v>
      </c>
      <c r="Y1243" t="s">
        <v>4449</v>
      </c>
      <c r="AB1243" t="s">
        <v>4449</v>
      </c>
      <c r="AE1243" t="s">
        <v>4449</v>
      </c>
      <c r="AH1243" t="s">
        <v>4449</v>
      </c>
    </row>
    <row r="1244" spans="1:34" x14ac:dyDescent="0.25">
      <c r="A1244" t="s">
        <v>3365</v>
      </c>
      <c r="D1244" t="s">
        <v>3365</v>
      </c>
      <c r="G1244" t="s">
        <v>3365</v>
      </c>
      <c r="J1244" t="s">
        <v>3365</v>
      </c>
      <c r="M1244" t="s">
        <v>3365</v>
      </c>
      <c r="P1244" t="s">
        <v>3365</v>
      </c>
      <c r="S1244" t="s">
        <v>3365</v>
      </c>
      <c r="V1244" t="s">
        <v>3642</v>
      </c>
      <c r="Y1244" t="s">
        <v>3365</v>
      </c>
      <c r="AB1244" t="s">
        <v>3365</v>
      </c>
      <c r="AE1244" t="s">
        <v>3365</v>
      </c>
      <c r="AH1244" t="s">
        <v>3365</v>
      </c>
    </row>
    <row r="1245" spans="1:34" x14ac:dyDescent="0.25">
      <c r="A1245" t="s">
        <v>5378</v>
      </c>
      <c r="D1245" t="s">
        <v>5378</v>
      </c>
      <c r="G1245" t="s">
        <v>5378</v>
      </c>
      <c r="J1245" t="s">
        <v>5378</v>
      </c>
      <c r="M1245" t="s">
        <v>5378</v>
      </c>
      <c r="P1245" t="s">
        <v>5378</v>
      </c>
      <c r="S1245" t="s">
        <v>5378</v>
      </c>
      <c r="V1245" t="s">
        <v>4449</v>
      </c>
      <c r="Y1245" t="s">
        <v>5378</v>
      </c>
      <c r="AB1245" t="s">
        <v>5378</v>
      </c>
      <c r="AE1245" t="s">
        <v>5378</v>
      </c>
      <c r="AH1245" t="s">
        <v>5378</v>
      </c>
    </row>
    <row r="1246" spans="1:34" x14ac:dyDescent="0.25">
      <c r="A1246" t="s">
        <v>1663</v>
      </c>
      <c r="D1246" t="s">
        <v>1663</v>
      </c>
      <c r="G1246" t="s">
        <v>1663</v>
      </c>
      <c r="J1246" t="s">
        <v>1663</v>
      </c>
      <c r="M1246" t="s">
        <v>1663</v>
      </c>
      <c r="P1246" t="s">
        <v>1663</v>
      </c>
      <c r="S1246" t="s">
        <v>1663</v>
      </c>
      <c r="V1246" t="s">
        <v>3365</v>
      </c>
      <c r="Y1246" t="s">
        <v>1663</v>
      </c>
      <c r="AB1246" t="s">
        <v>1663</v>
      </c>
      <c r="AE1246" t="s">
        <v>1663</v>
      </c>
      <c r="AH1246" t="s">
        <v>1663</v>
      </c>
    </row>
    <row r="1247" spans="1:34" x14ac:dyDescent="0.25">
      <c r="A1247" t="s">
        <v>2432</v>
      </c>
      <c r="D1247" t="s">
        <v>2432</v>
      </c>
      <c r="G1247" t="s">
        <v>2432</v>
      </c>
      <c r="J1247" t="s">
        <v>2432</v>
      </c>
      <c r="M1247" t="s">
        <v>2432</v>
      </c>
      <c r="P1247" t="s">
        <v>2432</v>
      </c>
      <c r="S1247" t="s">
        <v>2432</v>
      </c>
      <c r="V1247" t="s">
        <v>5378</v>
      </c>
      <c r="Y1247" t="s">
        <v>2432</v>
      </c>
      <c r="AB1247" t="s">
        <v>2432</v>
      </c>
      <c r="AE1247" t="s">
        <v>2432</v>
      </c>
      <c r="AH1247" t="s">
        <v>2432</v>
      </c>
    </row>
    <row r="1248" spans="1:34" x14ac:dyDescent="0.25">
      <c r="A1248" t="s">
        <v>3114</v>
      </c>
      <c r="D1248" t="s">
        <v>3114</v>
      </c>
      <c r="G1248" t="s">
        <v>3114</v>
      </c>
      <c r="J1248" t="s">
        <v>3114</v>
      </c>
      <c r="M1248" t="s">
        <v>3114</v>
      </c>
      <c r="P1248" t="s">
        <v>3114</v>
      </c>
      <c r="S1248" t="s">
        <v>3114</v>
      </c>
      <c r="V1248" t="s">
        <v>1663</v>
      </c>
      <c r="Y1248" t="s">
        <v>3114</v>
      </c>
      <c r="AB1248" t="s">
        <v>3114</v>
      </c>
      <c r="AE1248" t="s">
        <v>3114</v>
      </c>
      <c r="AH1248" t="s">
        <v>3114</v>
      </c>
    </row>
    <row r="1249" spans="1:34" x14ac:dyDescent="0.25">
      <c r="A1249" t="s">
        <v>3613</v>
      </c>
      <c r="D1249" t="s">
        <v>3613</v>
      </c>
      <c r="G1249" t="s">
        <v>3613</v>
      </c>
      <c r="J1249" t="s">
        <v>3613</v>
      </c>
      <c r="M1249" t="s">
        <v>3613</v>
      </c>
      <c r="P1249" t="s">
        <v>3613</v>
      </c>
      <c r="S1249" t="s">
        <v>3613</v>
      </c>
      <c r="V1249" t="s">
        <v>2432</v>
      </c>
      <c r="Y1249" t="s">
        <v>3613</v>
      </c>
      <c r="AB1249" t="s">
        <v>3613</v>
      </c>
      <c r="AE1249" t="s">
        <v>3613</v>
      </c>
      <c r="AH1249" t="s">
        <v>3613</v>
      </c>
    </row>
    <row r="1250" spans="1:34" x14ac:dyDescent="0.25">
      <c r="A1250" t="s">
        <v>4825</v>
      </c>
      <c r="D1250" t="s">
        <v>4825</v>
      </c>
      <c r="G1250" t="s">
        <v>4825</v>
      </c>
      <c r="J1250" t="s">
        <v>4825</v>
      </c>
      <c r="M1250" t="s">
        <v>4825</v>
      </c>
      <c r="P1250" t="s">
        <v>4825</v>
      </c>
      <c r="S1250" t="s">
        <v>4825</v>
      </c>
      <c r="V1250" t="s">
        <v>3114</v>
      </c>
      <c r="Y1250" t="s">
        <v>4825</v>
      </c>
      <c r="AB1250" t="s">
        <v>4825</v>
      </c>
      <c r="AE1250" t="s">
        <v>4825</v>
      </c>
      <c r="AH1250" t="s">
        <v>4825</v>
      </c>
    </row>
    <row r="1251" spans="1:34" x14ac:dyDescent="0.25">
      <c r="A1251" t="s">
        <v>5162</v>
      </c>
      <c r="D1251" t="s">
        <v>5162</v>
      </c>
      <c r="G1251" t="s">
        <v>5162</v>
      </c>
      <c r="J1251" t="s">
        <v>5162</v>
      </c>
      <c r="M1251" t="s">
        <v>5162</v>
      </c>
      <c r="P1251" t="s">
        <v>5162</v>
      </c>
      <c r="S1251" t="s">
        <v>5162</v>
      </c>
      <c r="V1251" t="s">
        <v>3613</v>
      </c>
      <c r="Y1251" t="s">
        <v>5162</v>
      </c>
      <c r="AB1251" t="s">
        <v>5162</v>
      </c>
      <c r="AE1251" t="s">
        <v>5162</v>
      </c>
      <c r="AH1251" t="s">
        <v>5162</v>
      </c>
    </row>
    <row r="1252" spans="1:34" x14ac:dyDescent="0.25">
      <c r="A1252" t="s">
        <v>6269</v>
      </c>
      <c r="D1252" t="s">
        <v>6269</v>
      </c>
      <c r="G1252" t="s">
        <v>6269</v>
      </c>
      <c r="J1252" t="s">
        <v>6269</v>
      </c>
      <c r="M1252" t="s">
        <v>6269</v>
      </c>
      <c r="P1252" t="s">
        <v>6269</v>
      </c>
      <c r="S1252" t="s">
        <v>6269</v>
      </c>
      <c r="V1252" t="s">
        <v>4825</v>
      </c>
      <c r="Y1252" t="s">
        <v>6269</v>
      </c>
      <c r="AB1252" t="s">
        <v>6269</v>
      </c>
      <c r="AE1252" t="s">
        <v>6269</v>
      </c>
      <c r="AH1252" t="s">
        <v>6269</v>
      </c>
    </row>
    <row r="1253" spans="1:34" x14ac:dyDescent="0.25">
      <c r="A1253" t="s">
        <v>3371</v>
      </c>
      <c r="D1253" t="s">
        <v>3371</v>
      </c>
      <c r="G1253" t="s">
        <v>3371</v>
      </c>
      <c r="J1253" t="s">
        <v>3371</v>
      </c>
      <c r="M1253" t="s">
        <v>3371</v>
      </c>
      <c r="P1253" t="s">
        <v>3371</v>
      </c>
      <c r="S1253" t="s">
        <v>3371</v>
      </c>
      <c r="V1253" t="s">
        <v>5162</v>
      </c>
      <c r="Y1253" t="s">
        <v>3371</v>
      </c>
      <c r="AB1253" t="s">
        <v>3371</v>
      </c>
      <c r="AE1253" t="s">
        <v>3371</v>
      </c>
      <c r="AH1253" t="s">
        <v>3371</v>
      </c>
    </row>
    <row r="1254" spans="1:34" x14ac:dyDescent="0.25">
      <c r="A1254" t="s">
        <v>1291</v>
      </c>
      <c r="D1254" t="s">
        <v>1291</v>
      </c>
      <c r="G1254" t="s">
        <v>1291</v>
      </c>
      <c r="J1254" t="s">
        <v>1291</v>
      </c>
      <c r="M1254" t="s">
        <v>1291</v>
      </c>
      <c r="P1254" t="s">
        <v>1291</v>
      </c>
      <c r="S1254" t="s">
        <v>1291</v>
      </c>
      <c r="V1254" t="s">
        <v>6269</v>
      </c>
      <c r="Y1254" t="s">
        <v>1291</v>
      </c>
      <c r="AB1254" t="s">
        <v>1291</v>
      </c>
      <c r="AE1254" t="s">
        <v>1291</v>
      </c>
      <c r="AH1254" t="s">
        <v>1291</v>
      </c>
    </row>
    <row r="1255" spans="1:34" x14ac:dyDescent="0.25">
      <c r="A1255" t="s">
        <v>4904</v>
      </c>
      <c r="D1255" t="s">
        <v>4904</v>
      </c>
      <c r="G1255" t="s">
        <v>4904</v>
      </c>
      <c r="J1255" t="s">
        <v>4904</v>
      </c>
      <c r="M1255" t="s">
        <v>4904</v>
      </c>
      <c r="P1255" t="s">
        <v>4904</v>
      </c>
      <c r="S1255" t="s">
        <v>4904</v>
      </c>
      <c r="V1255" t="s">
        <v>3371</v>
      </c>
      <c r="Y1255" t="s">
        <v>4904</v>
      </c>
      <c r="AB1255" t="s">
        <v>4904</v>
      </c>
      <c r="AE1255" t="s">
        <v>4904</v>
      </c>
      <c r="AH1255" t="s">
        <v>4904</v>
      </c>
    </row>
    <row r="1256" spans="1:34" x14ac:dyDescent="0.25">
      <c r="A1256" t="s">
        <v>5791</v>
      </c>
      <c r="D1256" t="s">
        <v>5791</v>
      </c>
      <c r="G1256" t="s">
        <v>5791</v>
      </c>
      <c r="J1256" t="s">
        <v>5791</v>
      </c>
      <c r="M1256" t="s">
        <v>5791</v>
      </c>
      <c r="P1256" t="s">
        <v>5791</v>
      </c>
      <c r="S1256" t="s">
        <v>5791</v>
      </c>
      <c r="V1256" t="s">
        <v>1291</v>
      </c>
      <c r="Y1256" t="s">
        <v>5791</v>
      </c>
      <c r="AB1256" t="s">
        <v>5791</v>
      </c>
      <c r="AE1256" t="s">
        <v>5791</v>
      </c>
      <c r="AH1256" t="s">
        <v>5791</v>
      </c>
    </row>
    <row r="1257" spans="1:34" x14ac:dyDescent="0.25">
      <c r="A1257" t="s">
        <v>5363</v>
      </c>
      <c r="D1257" t="s">
        <v>5363</v>
      </c>
      <c r="G1257" t="s">
        <v>5363</v>
      </c>
      <c r="J1257" t="s">
        <v>5363</v>
      </c>
      <c r="M1257" t="s">
        <v>5363</v>
      </c>
      <c r="P1257" t="s">
        <v>5363</v>
      </c>
      <c r="S1257" t="s">
        <v>5363</v>
      </c>
      <c r="V1257" t="s">
        <v>4904</v>
      </c>
      <c r="Y1257" t="s">
        <v>5363</v>
      </c>
      <c r="AB1257" t="s">
        <v>5363</v>
      </c>
      <c r="AE1257" t="s">
        <v>5363</v>
      </c>
      <c r="AH1257" t="s">
        <v>5363</v>
      </c>
    </row>
    <row r="1258" spans="1:34" x14ac:dyDescent="0.25">
      <c r="A1258" t="s">
        <v>1347</v>
      </c>
      <c r="D1258" t="s">
        <v>1347</v>
      </c>
      <c r="G1258" t="s">
        <v>1347</v>
      </c>
      <c r="J1258" t="s">
        <v>1347</v>
      </c>
      <c r="M1258" t="s">
        <v>1347</v>
      </c>
      <c r="P1258" t="s">
        <v>1347</v>
      </c>
      <c r="S1258" t="s">
        <v>1347</v>
      </c>
      <c r="V1258" t="s">
        <v>5791</v>
      </c>
      <c r="Y1258" t="s">
        <v>1347</v>
      </c>
      <c r="AB1258" t="s">
        <v>1347</v>
      </c>
      <c r="AE1258" t="s">
        <v>1347</v>
      </c>
      <c r="AH1258" t="s">
        <v>1347</v>
      </c>
    </row>
    <row r="1259" spans="1:34" x14ac:dyDescent="0.25">
      <c r="A1259" t="s">
        <v>3472</v>
      </c>
      <c r="D1259" t="s">
        <v>3472</v>
      </c>
      <c r="G1259" t="s">
        <v>3472</v>
      </c>
      <c r="J1259" t="s">
        <v>3472</v>
      </c>
      <c r="M1259" t="s">
        <v>3472</v>
      </c>
      <c r="P1259" t="s">
        <v>3472</v>
      </c>
      <c r="S1259" t="s">
        <v>3472</v>
      </c>
      <c r="V1259" t="s">
        <v>5363</v>
      </c>
      <c r="Y1259" t="s">
        <v>3472</v>
      </c>
      <c r="AB1259" t="s">
        <v>3472</v>
      </c>
      <c r="AE1259" t="s">
        <v>3472</v>
      </c>
      <c r="AH1259" t="s">
        <v>3472</v>
      </c>
    </row>
    <row r="1260" spans="1:34" x14ac:dyDescent="0.25">
      <c r="A1260" t="s">
        <v>5084</v>
      </c>
      <c r="D1260" t="s">
        <v>5084</v>
      </c>
      <c r="G1260" t="s">
        <v>5084</v>
      </c>
      <c r="J1260" t="s">
        <v>5084</v>
      </c>
      <c r="M1260" t="s">
        <v>5084</v>
      </c>
      <c r="P1260" t="s">
        <v>5084</v>
      </c>
      <c r="S1260" t="s">
        <v>5084</v>
      </c>
      <c r="V1260" t="s">
        <v>1347</v>
      </c>
      <c r="Y1260" t="s">
        <v>5084</v>
      </c>
      <c r="AB1260" t="s">
        <v>5084</v>
      </c>
      <c r="AE1260" t="s">
        <v>5084</v>
      </c>
      <c r="AH1260" t="s">
        <v>5084</v>
      </c>
    </row>
    <row r="1261" spans="1:34" x14ac:dyDescent="0.25">
      <c r="A1261" t="s">
        <v>5728</v>
      </c>
      <c r="D1261" t="s">
        <v>5728</v>
      </c>
      <c r="G1261" t="s">
        <v>5728</v>
      </c>
      <c r="J1261" t="s">
        <v>5728</v>
      </c>
      <c r="M1261" t="s">
        <v>5728</v>
      </c>
      <c r="P1261" t="s">
        <v>5728</v>
      </c>
      <c r="S1261" t="s">
        <v>5728</v>
      </c>
      <c r="V1261" t="s">
        <v>3472</v>
      </c>
      <c r="Y1261" t="s">
        <v>5728</v>
      </c>
      <c r="AB1261" t="s">
        <v>5728</v>
      </c>
      <c r="AE1261" t="s">
        <v>5728</v>
      </c>
      <c r="AH1261" t="s">
        <v>5728</v>
      </c>
    </row>
    <row r="1262" spans="1:34" x14ac:dyDescent="0.25">
      <c r="A1262" t="s">
        <v>5742</v>
      </c>
      <c r="D1262" t="s">
        <v>5742</v>
      </c>
      <c r="G1262" t="s">
        <v>5742</v>
      </c>
      <c r="J1262" t="s">
        <v>5742</v>
      </c>
      <c r="M1262" t="s">
        <v>5742</v>
      </c>
      <c r="P1262" t="s">
        <v>5742</v>
      </c>
      <c r="S1262" t="s">
        <v>5742</v>
      </c>
      <c r="V1262" t="s">
        <v>5084</v>
      </c>
      <c r="Y1262" t="s">
        <v>5742</v>
      </c>
      <c r="AB1262" t="s">
        <v>5742</v>
      </c>
      <c r="AE1262" t="s">
        <v>5742</v>
      </c>
      <c r="AH1262" t="s">
        <v>5742</v>
      </c>
    </row>
    <row r="1263" spans="1:34" x14ac:dyDescent="0.25">
      <c r="A1263" t="s">
        <v>3037</v>
      </c>
      <c r="D1263" t="s">
        <v>3037</v>
      </c>
      <c r="G1263" t="s">
        <v>3037</v>
      </c>
      <c r="J1263" t="s">
        <v>3037</v>
      </c>
      <c r="M1263" t="s">
        <v>3037</v>
      </c>
      <c r="P1263" t="s">
        <v>3037</v>
      </c>
      <c r="S1263" t="s">
        <v>3037</v>
      </c>
      <c r="V1263" t="s">
        <v>5728</v>
      </c>
      <c r="Y1263" t="s">
        <v>3037</v>
      </c>
      <c r="AB1263" t="s">
        <v>3037</v>
      </c>
      <c r="AE1263" t="s">
        <v>3037</v>
      </c>
      <c r="AH1263" t="s">
        <v>3037</v>
      </c>
    </row>
    <row r="1264" spans="1:34" x14ac:dyDescent="0.25">
      <c r="A1264" t="s">
        <v>2087</v>
      </c>
      <c r="D1264" t="s">
        <v>2087</v>
      </c>
      <c r="G1264" t="s">
        <v>2087</v>
      </c>
      <c r="J1264" t="s">
        <v>2087</v>
      </c>
      <c r="M1264" t="s">
        <v>2087</v>
      </c>
      <c r="P1264" t="s">
        <v>2087</v>
      </c>
      <c r="S1264" t="s">
        <v>2087</v>
      </c>
      <c r="V1264" t="s">
        <v>5742</v>
      </c>
      <c r="Y1264" t="s">
        <v>2087</v>
      </c>
      <c r="AB1264" t="s">
        <v>2087</v>
      </c>
      <c r="AE1264" t="s">
        <v>2087</v>
      </c>
      <c r="AH1264" t="s">
        <v>2087</v>
      </c>
    </row>
    <row r="1265" spans="1:34" x14ac:dyDescent="0.25">
      <c r="A1265" t="s">
        <v>5261</v>
      </c>
      <c r="D1265" t="s">
        <v>5261</v>
      </c>
      <c r="G1265" t="s">
        <v>5261</v>
      </c>
      <c r="J1265" t="s">
        <v>5261</v>
      </c>
      <c r="M1265" t="s">
        <v>5261</v>
      </c>
      <c r="P1265" t="s">
        <v>5261</v>
      </c>
      <c r="S1265" t="s">
        <v>5261</v>
      </c>
      <c r="V1265" t="s">
        <v>3037</v>
      </c>
      <c r="Y1265" t="s">
        <v>5261</v>
      </c>
      <c r="AB1265" t="s">
        <v>5261</v>
      </c>
      <c r="AE1265" t="s">
        <v>5261</v>
      </c>
      <c r="AH1265" t="s">
        <v>5261</v>
      </c>
    </row>
    <row r="1266" spans="1:34" x14ac:dyDescent="0.25">
      <c r="A1266" t="s">
        <v>3040</v>
      </c>
      <c r="D1266" t="s">
        <v>3040</v>
      </c>
      <c r="G1266" t="s">
        <v>3040</v>
      </c>
      <c r="J1266" t="s">
        <v>3040</v>
      </c>
      <c r="M1266" t="s">
        <v>3040</v>
      </c>
      <c r="P1266" t="s">
        <v>3040</v>
      </c>
      <c r="S1266" t="s">
        <v>3040</v>
      </c>
      <c r="V1266" t="s">
        <v>2087</v>
      </c>
      <c r="Y1266" t="s">
        <v>3040</v>
      </c>
      <c r="AB1266" t="s">
        <v>3040</v>
      </c>
      <c r="AE1266" t="s">
        <v>3040</v>
      </c>
      <c r="AH1266" t="s">
        <v>3040</v>
      </c>
    </row>
    <row r="1267" spans="1:34" x14ac:dyDescent="0.25">
      <c r="A1267" t="s">
        <v>2271</v>
      </c>
      <c r="D1267" t="s">
        <v>2271</v>
      </c>
      <c r="G1267" t="s">
        <v>2271</v>
      </c>
      <c r="J1267" t="s">
        <v>2271</v>
      </c>
      <c r="M1267" t="s">
        <v>2271</v>
      </c>
      <c r="P1267" t="s">
        <v>2271</v>
      </c>
      <c r="S1267" t="s">
        <v>2271</v>
      </c>
      <c r="V1267" t="s">
        <v>5261</v>
      </c>
      <c r="Y1267" t="s">
        <v>2271</v>
      </c>
      <c r="AB1267" t="s">
        <v>2271</v>
      </c>
      <c r="AE1267" t="s">
        <v>2271</v>
      </c>
      <c r="AH1267" t="s">
        <v>2271</v>
      </c>
    </row>
    <row r="1268" spans="1:34" x14ac:dyDescent="0.25">
      <c r="A1268" t="s">
        <v>152</v>
      </c>
      <c r="D1268" t="s">
        <v>152</v>
      </c>
      <c r="G1268" t="s">
        <v>152</v>
      </c>
      <c r="J1268" t="s">
        <v>152</v>
      </c>
      <c r="M1268" t="s">
        <v>152</v>
      </c>
      <c r="P1268" t="s">
        <v>152</v>
      </c>
      <c r="S1268" t="s">
        <v>152</v>
      </c>
      <c r="V1268" t="s">
        <v>3040</v>
      </c>
      <c r="Y1268" t="s">
        <v>152</v>
      </c>
      <c r="AB1268" t="s">
        <v>152</v>
      </c>
      <c r="AE1268" t="s">
        <v>152</v>
      </c>
      <c r="AH1268" t="s">
        <v>152</v>
      </c>
    </row>
    <row r="1269" spans="1:34" x14ac:dyDescent="0.25">
      <c r="A1269" t="s">
        <v>3180</v>
      </c>
      <c r="D1269" t="s">
        <v>3180</v>
      </c>
      <c r="G1269" t="s">
        <v>3180</v>
      </c>
      <c r="J1269" t="s">
        <v>3180</v>
      </c>
      <c r="M1269" t="s">
        <v>3180</v>
      </c>
      <c r="P1269" t="s">
        <v>3180</v>
      </c>
      <c r="S1269" t="s">
        <v>3180</v>
      </c>
      <c r="V1269" t="s">
        <v>2271</v>
      </c>
      <c r="Y1269" t="s">
        <v>3180</v>
      </c>
      <c r="AB1269" t="s">
        <v>3180</v>
      </c>
      <c r="AE1269" t="s">
        <v>3180</v>
      </c>
      <c r="AH1269" t="s">
        <v>3180</v>
      </c>
    </row>
    <row r="1270" spans="1:34" x14ac:dyDescent="0.25">
      <c r="A1270" t="s">
        <v>2425</v>
      </c>
      <c r="D1270" t="s">
        <v>2425</v>
      </c>
      <c r="G1270" t="s">
        <v>2425</v>
      </c>
      <c r="J1270" t="s">
        <v>2425</v>
      </c>
      <c r="M1270" t="s">
        <v>2425</v>
      </c>
      <c r="P1270" t="s">
        <v>2425</v>
      </c>
      <c r="S1270" t="s">
        <v>2425</v>
      </c>
      <c r="V1270" t="s">
        <v>152</v>
      </c>
      <c r="Y1270" t="s">
        <v>2425</v>
      </c>
      <c r="AB1270" t="s">
        <v>2425</v>
      </c>
      <c r="AE1270" t="s">
        <v>2425</v>
      </c>
      <c r="AH1270" t="s">
        <v>2425</v>
      </c>
    </row>
    <row r="1271" spans="1:34" x14ac:dyDescent="0.25">
      <c r="A1271" t="s">
        <v>2842</v>
      </c>
      <c r="D1271" t="s">
        <v>2842</v>
      </c>
      <c r="G1271" t="s">
        <v>2842</v>
      </c>
      <c r="J1271" t="s">
        <v>2842</v>
      </c>
      <c r="M1271" t="s">
        <v>2842</v>
      </c>
      <c r="P1271" t="s">
        <v>2842</v>
      </c>
      <c r="S1271" t="s">
        <v>2842</v>
      </c>
      <c r="V1271" t="s">
        <v>3180</v>
      </c>
      <c r="Y1271" t="s">
        <v>2842</v>
      </c>
      <c r="AB1271" t="s">
        <v>2842</v>
      </c>
      <c r="AE1271" t="s">
        <v>2842</v>
      </c>
      <c r="AH1271" t="s">
        <v>2842</v>
      </c>
    </row>
    <row r="1272" spans="1:34" x14ac:dyDescent="0.25">
      <c r="A1272" t="s">
        <v>1146</v>
      </c>
      <c r="D1272" t="s">
        <v>1146</v>
      </c>
      <c r="G1272" t="s">
        <v>1146</v>
      </c>
      <c r="J1272" t="s">
        <v>1146</v>
      </c>
      <c r="M1272" t="s">
        <v>1146</v>
      </c>
      <c r="P1272" t="s">
        <v>1146</v>
      </c>
      <c r="S1272" t="s">
        <v>1146</v>
      </c>
      <c r="V1272" t="s">
        <v>2425</v>
      </c>
      <c r="Y1272" t="s">
        <v>1146</v>
      </c>
      <c r="AB1272" t="s">
        <v>1146</v>
      </c>
      <c r="AE1272" t="s">
        <v>1146</v>
      </c>
      <c r="AH1272" t="s">
        <v>1146</v>
      </c>
    </row>
    <row r="1273" spans="1:34" x14ac:dyDescent="0.25">
      <c r="A1273" t="s">
        <v>1980</v>
      </c>
      <c r="D1273" t="s">
        <v>1980</v>
      </c>
      <c r="G1273" t="s">
        <v>1980</v>
      </c>
      <c r="J1273" t="s">
        <v>1980</v>
      </c>
      <c r="M1273" t="s">
        <v>1980</v>
      </c>
      <c r="P1273" t="s">
        <v>1980</v>
      </c>
      <c r="S1273" t="s">
        <v>1980</v>
      </c>
      <c r="V1273" t="s">
        <v>2842</v>
      </c>
      <c r="Y1273" t="s">
        <v>1980</v>
      </c>
      <c r="AB1273" t="s">
        <v>1980</v>
      </c>
      <c r="AE1273" t="s">
        <v>1980</v>
      </c>
      <c r="AH1273" t="s">
        <v>1980</v>
      </c>
    </row>
    <row r="1274" spans="1:34" x14ac:dyDescent="0.25">
      <c r="A1274" t="s">
        <v>2966</v>
      </c>
      <c r="D1274" t="s">
        <v>2966</v>
      </c>
      <c r="G1274" t="s">
        <v>2966</v>
      </c>
      <c r="J1274" t="s">
        <v>2966</v>
      </c>
      <c r="M1274" t="s">
        <v>2966</v>
      </c>
      <c r="P1274" t="s">
        <v>2966</v>
      </c>
      <c r="S1274" t="s">
        <v>2966</v>
      </c>
      <c r="V1274" t="s">
        <v>1146</v>
      </c>
      <c r="Y1274" t="s">
        <v>2966</v>
      </c>
      <c r="AB1274" t="s">
        <v>2966</v>
      </c>
      <c r="AE1274" t="s">
        <v>2966</v>
      </c>
      <c r="AH1274" t="s">
        <v>2966</v>
      </c>
    </row>
    <row r="1275" spans="1:34" x14ac:dyDescent="0.25">
      <c r="A1275" t="s">
        <v>1644</v>
      </c>
      <c r="D1275" t="s">
        <v>1644</v>
      </c>
      <c r="G1275" t="s">
        <v>1644</v>
      </c>
      <c r="J1275" t="s">
        <v>1644</v>
      </c>
      <c r="M1275" t="s">
        <v>1644</v>
      </c>
      <c r="P1275" t="s">
        <v>1644</v>
      </c>
      <c r="S1275" t="s">
        <v>1644</v>
      </c>
      <c r="V1275" t="s">
        <v>1980</v>
      </c>
      <c r="Y1275" t="s">
        <v>1644</v>
      </c>
      <c r="AB1275" t="s">
        <v>1644</v>
      </c>
      <c r="AE1275" t="s">
        <v>1644</v>
      </c>
      <c r="AH1275" t="s">
        <v>1644</v>
      </c>
    </row>
    <row r="1276" spans="1:34" x14ac:dyDescent="0.25">
      <c r="A1276" t="s">
        <v>2702</v>
      </c>
      <c r="D1276" t="s">
        <v>2702</v>
      </c>
      <c r="G1276" t="s">
        <v>2702</v>
      </c>
      <c r="J1276" t="s">
        <v>2702</v>
      </c>
      <c r="M1276" t="s">
        <v>2702</v>
      </c>
      <c r="P1276" t="s">
        <v>2702</v>
      </c>
      <c r="S1276" t="s">
        <v>2702</v>
      </c>
      <c r="V1276" t="s">
        <v>2966</v>
      </c>
      <c r="Y1276" t="s">
        <v>2702</v>
      </c>
      <c r="AB1276" t="s">
        <v>2702</v>
      </c>
      <c r="AE1276" t="s">
        <v>2702</v>
      </c>
      <c r="AH1276" t="s">
        <v>2702</v>
      </c>
    </row>
    <row r="1277" spans="1:34" x14ac:dyDescent="0.25">
      <c r="A1277" t="s">
        <v>6130</v>
      </c>
      <c r="D1277" t="s">
        <v>6130</v>
      </c>
      <c r="G1277" t="s">
        <v>6130</v>
      </c>
      <c r="J1277" t="s">
        <v>6130</v>
      </c>
      <c r="M1277" t="s">
        <v>6130</v>
      </c>
      <c r="P1277" t="s">
        <v>6130</v>
      </c>
      <c r="S1277" t="s">
        <v>6130</v>
      </c>
      <c r="V1277" t="s">
        <v>1644</v>
      </c>
      <c r="Y1277" t="s">
        <v>6130</v>
      </c>
      <c r="AB1277" t="s">
        <v>6130</v>
      </c>
      <c r="AE1277" t="s">
        <v>6130</v>
      </c>
      <c r="AH1277" t="s">
        <v>6130</v>
      </c>
    </row>
    <row r="1278" spans="1:34" x14ac:dyDescent="0.25">
      <c r="A1278" t="s">
        <v>3020</v>
      </c>
      <c r="D1278" t="s">
        <v>3020</v>
      </c>
      <c r="G1278" t="s">
        <v>3020</v>
      </c>
      <c r="J1278" t="s">
        <v>3020</v>
      </c>
      <c r="M1278" t="s">
        <v>3020</v>
      </c>
      <c r="P1278" t="s">
        <v>3020</v>
      </c>
      <c r="S1278" t="s">
        <v>3020</v>
      </c>
      <c r="V1278" t="s">
        <v>2702</v>
      </c>
      <c r="Y1278" t="s">
        <v>3020</v>
      </c>
      <c r="AB1278" t="s">
        <v>3020</v>
      </c>
      <c r="AE1278" t="s">
        <v>3020</v>
      </c>
      <c r="AH1278" t="s">
        <v>3020</v>
      </c>
    </row>
    <row r="1279" spans="1:34" x14ac:dyDescent="0.25">
      <c r="A1279" t="s">
        <v>1431</v>
      </c>
      <c r="D1279" t="s">
        <v>1431</v>
      </c>
      <c r="G1279" t="s">
        <v>1431</v>
      </c>
      <c r="J1279" t="s">
        <v>1431</v>
      </c>
      <c r="M1279" t="s">
        <v>1431</v>
      </c>
      <c r="P1279" t="s">
        <v>1431</v>
      </c>
      <c r="S1279" t="s">
        <v>1431</v>
      </c>
      <c r="V1279" t="s">
        <v>6130</v>
      </c>
      <c r="Y1279" t="s">
        <v>1431</v>
      </c>
      <c r="AB1279" t="s">
        <v>1431</v>
      </c>
      <c r="AE1279" t="s">
        <v>1431</v>
      </c>
      <c r="AH1279" t="s">
        <v>1431</v>
      </c>
    </row>
    <row r="1280" spans="1:34" x14ac:dyDescent="0.25">
      <c r="A1280" t="s">
        <v>3060</v>
      </c>
      <c r="D1280" t="s">
        <v>3060</v>
      </c>
      <c r="G1280" t="s">
        <v>3060</v>
      </c>
      <c r="J1280" t="s">
        <v>3060</v>
      </c>
      <c r="M1280" t="s">
        <v>3060</v>
      </c>
      <c r="P1280" t="s">
        <v>3060</v>
      </c>
      <c r="S1280" t="s">
        <v>3060</v>
      </c>
      <c r="V1280" t="s">
        <v>3020</v>
      </c>
      <c r="Y1280" t="s">
        <v>3060</v>
      </c>
      <c r="AB1280" t="s">
        <v>3060</v>
      </c>
      <c r="AE1280" t="s">
        <v>3060</v>
      </c>
      <c r="AH1280" t="s">
        <v>3060</v>
      </c>
    </row>
    <row r="1281" spans="1:34" x14ac:dyDescent="0.25">
      <c r="A1281" t="s">
        <v>3334</v>
      </c>
      <c r="D1281" t="s">
        <v>3334</v>
      </c>
      <c r="G1281" t="s">
        <v>3334</v>
      </c>
      <c r="J1281" t="s">
        <v>3334</v>
      </c>
      <c r="M1281" t="s">
        <v>3334</v>
      </c>
      <c r="P1281" t="s">
        <v>3334</v>
      </c>
      <c r="S1281" t="s">
        <v>3334</v>
      </c>
      <c r="V1281" t="s">
        <v>1431</v>
      </c>
      <c r="Y1281" t="s">
        <v>3334</v>
      </c>
      <c r="AB1281" t="s">
        <v>3334</v>
      </c>
      <c r="AE1281" t="s">
        <v>3334</v>
      </c>
      <c r="AH1281" t="s">
        <v>3334</v>
      </c>
    </row>
    <row r="1282" spans="1:34" x14ac:dyDescent="0.25">
      <c r="A1282" t="s">
        <v>4659</v>
      </c>
      <c r="D1282" t="s">
        <v>4659</v>
      </c>
      <c r="G1282" t="s">
        <v>4659</v>
      </c>
      <c r="J1282" t="s">
        <v>4659</v>
      </c>
      <c r="M1282" t="s">
        <v>4659</v>
      </c>
      <c r="P1282" t="s">
        <v>4659</v>
      </c>
      <c r="S1282" t="s">
        <v>4659</v>
      </c>
      <c r="V1282" t="s">
        <v>3060</v>
      </c>
      <c r="Y1282" t="s">
        <v>4659</v>
      </c>
      <c r="AB1282" t="s">
        <v>4659</v>
      </c>
      <c r="AE1282" t="s">
        <v>4659</v>
      </c>
      <c r="AH1282" t="s">
        <v>4659</v>
      </c>
    </row>
    <row r="1283" spans="1:34" x14ac:dyDescent="0.25">
      <c r="A1283" t="s">
        <v>2006</v>
      </c>
      <c r="D1283" t="s">
        <v>2006</v>
      </c>
      <c r="G1283" t="s">
        <v>2006</v>
      </c>
      <c r="J1283" t="s">
        <v>2006</v>
      </c>
      <c r="M1283" t="s">
        <v>2006</v>
      </c>
      <c r="P1283" t="s">
        <v>2006</v>
      </c>
      <c r="S1283" t="s">
        <v>2006</v>
      </c>
      <c r="V1283" t="s">
        <v>3334</v>
      </c>
      <c r="Y1283" t="s">
        <v>2006</v>
      </c>
      <c r="AB1283" t="s">
        <v>2006</v>
      </c>
      <c r="AE1283" t="s">
        <v>2006</v>
      </c>
      <c r="AH1283" t="s">
        <v>2006</v>
      </c>
    </row>
    <row r="1284" spans="1:34" x14ac:dyDescent="0.25">
      <c r="A1284" t="s">
        <v>1866</v>
      </c>
      <c r="D1284" t="s">
        <v>1866</v>
      </c>
      <c r="G1284" t="s">
        <v>1866</v>
      </c>
      <c r="J1284" t="s">
        <v>1866</v>
      </c>
      <c r="M1284" t="s">
        <v>1866</v>
      </c>
      <c r="P1284" t="s">
        <v>1866</v>
      </c>
      <c r="S1284" t="s">
        <v>1866</v>
      </c>
      <c r="V1284" t="s">
        <v>4659</v>
      </c>
      <c r="Y1284" t="s">
        <v>1866</v>
      </c>
      <c r="AB1284" t="s">
        <v>1866</v>
      </c>
      <c r="AE1284" t="s">
        <v>1866</v>
      </c>
      <c r="AH1284" t="s">
        <v>1866</v>
      </c>
    </row>
    <row r="1285" spans="1:34" x14ac:dyDescent="0.25">
      <c r="A1285" t="s">
        <v>4914</v>
      </c>
      <c r="D1285" t="s">
        <v>4914</v>
      </c>
      <c r="G1285" t="s">
        <v>4914</v>
      </c>
      <c r="J1285" t="s">
        <v>4914</v>
      </c>
      <c r="M1285" t="s">
        <v>4914</v>
      </c>
      <c r="P1285" t="s">
        <v>4914</v>
      </c>
      <c r="S1285" t="s">
        <v>4914</v>
      </c>
      <c r="V1285" t="s">
        <v>2006</v>
      </c>
      <c r="Y1285" t="s">
        <v>4914</v>
      </c>
      <c r="AB1285" t="s">
        <v>4914</v>
      </c>
      <c r="AE1285" t="s">
        <v>4914</v>
      </c>
      <c r="AH1285" t="s">
        <v>4914</v>
      </c>
    </row>
    <row r="1286" spans="1:34" x14ac:dyDescent="0.25">
      <c r="A1286" t="s">
        <v>1539</v>
      </c>
      <c r="D1286" t="s">
        <v>1539</v>
      </c>
      <c r="G1286" t="s">
        <v>1539</v>
      </c>
      <c r="J1286" t="s">
        <v>1539</v>
      </c>
      <c r="M1286" t="s">
        <v>1539</v>
      </c>
      <c r="P1286" t="s">
        <v>1539</v>
      </c>
      <c r="S1286" t="s">
        <v>1539</v>
      </c>
      <c r="V1286" t="s">
        <v>1866</v>
      </c>
      <c r="Y1286" t="s">
        <v>1539</v>
      </c>
      <c r="AB1286" t="s">
        <v>1539</v>
      </c>
      <c r="AE1286" t="s">
        <v>1539</v>
      </c>
      <c r="AH1286" t="s">
        <v>1539</v>
      </c>
    </row>
    <row r="1287" spans="1:34" x14ac:dyDescent="0.25">
      <c r="A1287" t="s">
        <v>3217</v>
      </c>
      <c r="D1287" t="s">
        <v>3217</v>
      </c>
      <c r="G1287" t="s">
        <v>3217</v>
      </c>
      <c r="J1287" t="s">
        <v>3217</v>
      </c>
      <c r="M1287" t="s">
        <v>3217</v>
      </c>
      <c r="P1287" t="s">
        <v>3217</v>
      </c>
      <c r="S1287" t="s">
        <v>3217</v>
      </c>
      <c r="V1287" t="s">
        <v>4914</v>
      </c>
      <c r="Y1287" t="s">
        <v>3217</v>
      </c>
      <c r="AB1287" t="s">
        <v>3217</v>
      </c>
      <c r="AE1287" t="s">
        <v>3217</v>
      </c>
      <c r="AH1287" t="s">
        <v>3217</v>
      </c>
    </row>
    <row r="1288" spans="1:34" x14ac:dyDescent="0.25">
      <c r="A1288" t="s">
        <v>1218</v>
      </c>
      <c r="D1288" t="s">
        <v>1218</v>
      </c>
      <c r="G1288" t="s">
        <v>1218</v>
      </c>
      <c r="J1288" t="s">
        <v>1218</v>
      </c>
      <c r="M1288" t="s">
        <v>1218</v>
      </c>
      <c r="P1288" t="s">
        <v>1218</v>
      </c>
      <c r="S1288" t="s">
        <v>1218</v>
      </c>
      <c r="V1288" t="s">
        <v>1539</v>
      </c>
      <c r="Y1288" t="s">
        <v>1218</v>
      </c>
      <c r="AB1288" t="s">
        <v>1218</v>
      </c>
      <c r="AE1288" t="s">
        <v>1218</v>
      </c>
      <c r="AH1288" t="s">
        <v>1218</v>
      </c>
    </row>
    <row r="1289" spans="1:34" x14ac:dyDescent="0.25">
      <c r="A1289" t="s">
        <v>5476</v>
      </c>
      <c r="D1289" t="s">
        <v>5476</v>
      </c>
      <c r="G1289" t="s">
        <v>5476</v>
      </c>
      <c r="J1289" t="s">
        <v>5476</v>
      </c>
      <c r="M1289" t="s">
        <v>5476</v>
      </c>
      <c r="P1289" t="s">
        <v>5476</v>
      </c>
      <c r="S1289" t="s">
        <v>5476</v>
      </c>
      <c r="V1289" t="s">
        <v>3217</v>
      </c>
      <c r="Y1289" t="s">
        <v>5476</v>
      </c>
      <c r="AB1289" t="s">
        <v>5476</v>
      </c>
      <c r="AE1289" t="s">
        <v>5476</v>
      </c>
      <c r="AH1289" t="s">
        <v>5476</v>
      </c>
    </row>
    <row r="1290" spans="1:34" x14ac:dyDescent="0.25">
      <c r="A1290" t="s">
        <v>1414</v>
      </c>
      <c r="D1290" t="s">
        <v>1414</v>
      </c>
      <c r="G1290" t="s">
        <v>1414</v>
      </c>
      <c r="J1290" t="s">
        <v>1414</v>
      </c>
      <c r="M1290" t="s">
        <v>1414</v>
      </c>
      <c r="P1290" t="s">
        <v>1414</v>
      </c>
      <c r="S1290" t="s">
        <v>1414</v>
      </c>
      <c r="V1290" t="s">
        <v>1218</v>
      </c>
      <c r="Y1290" t="s">
        <v>1414</v>
      </c>
      <c r="AB1290" t="s">
        <v>1414</v>
      </c>
      <c r="AE1290" t="s">
        <v>1414</v>
      </c>
      <c r="AH1290" t="s">
        <v>1414</v>
      </c>
    </row>
    <row r="1291" spans="1:34" x14ac:dyDescent="0.25">
      <c r="A1291" t="s">
        <v>2</v>
      </c>
      <c r="D1291" t="s">
        <v>2</v>
      </c>
      <c r="G1291" t="s">
        <v>2</v>
      </c>
      <c r="J1291" t="s">
        <v>2</v>
      </c>
      <c r="M1291" t="s">
        <v>2</v>
      </c>
      <c r="P1291" t="s">
        <v>2</v>
      </c>
      <c r="S1291" t="s">
        <v>2</v>
      </c>
      <c r="V1291" t="s">
        <v>5476</v>
      </c>
      <c r="Y1291" t="s">
        <v>2</v>
      </c>
      <c r="AB1291" t="s">
        <v>2</v>
      </c>
      <c r="AE1291" t="s">
        <v>2</v>
      </c>
      <c r="AH1291" t="s">
        <v>2</v>
      </c>
    </row>
    <row r="1292" spans="1:34" x14ac:dyDescent="0.25">
      <c r="A1292" t="s">
        <v>2932</v>
      </c>
      <c r="D1292" t="s">
        <v>2932</v>
      </c>
      <c r="G1292" t="s">
        <v>2932</v>
      </c>
      <c r="J1292" t="s">
        <v>2932</v>
      </c>
      <c r="M1292" t="s">
        <v>2932</v>
      </c>
      <c r="P1292" t="s">
        <v>2932</v>
      </c>
      <c r="S1292" t="s">
        <v>2932</v>
      </c>
      <c r="V1292" t="s">
        <v>1414</v>
      </c>
      <c r="Y1292" t="s">
        <v>2932</v>
      </c>
      <c r="AB1292" t="s">
        <v>2932</v>
      </c>
      <c r="AE1292" t="s">
        <v>2932</v>
      </c>
      <c r="AH1292" t="s">
        <v>2932</v>
      </c>
    </row>
    <row r="1293" spans="1:34" x14ac:dyDescent="0.25">
      <c r="A1293" t="s">
        <v>6434</v>
      </c>
      <c r="D1293" t="s">
        <v>6434</v>
      </c>
      <c r="G1293" t="s">
        <v>6434</v>
      </c>
      <c r="J1293" t="s">
        <v>6434</v>
      </c>
      <c r="M1293" t="s">
        <v>6434</v>
      </c>
      <c r="P1293" t="s">
        <v>6434</v>
      </c>
      <c r="S1293" t="s">
        <v>6434</v>
      </c>
      <c r="V1293" t="s">
        <v>2</v>
      </c>
      <c r="Y1293" t="s">
        <v>6434</v>
      </c>
      <c r="AB1293" t="s">
        <v>6434</v>
      </c>
      <c r="AE1293" t="s">
        <v>6434</v>
      </c>
      <c r="AH1293" t="s">
        <v>6434</v>
      </c>
    </row>
    <row r="1294" spans="1:34" x14ac:dyDescent="0.25">
      <c r="A1294" t="s">
        <v>4046</v>
      </c>
      <c r="D1294" t="s">
        <v>4046</v>
      </c>
      <c r="G1294" t="s">
        <v>4046</v>
      </c>
      <c r="J1294" t="s">
        <v>4046</v>
      </c>
      <c r="M1294" t="s">
        <v>4046</v>
      </c>
      <c r="P1294" t="s">
        <v>4046</v>
      </c>
      <c r="S1294" t="s">
        <v>4046</v>
      </c>
      <c r="V1294" t="s">
        <v>2932</v>
      </c>
      <c r="Y1294" t="s">
        <v>4046</v>
      </c>
      <c r="AB1294" t="s">
        <v>4046</v>
      </c>
      <c r="AE1294" t="s">
        <v>4046</v>
      </c>
      <c r="AH1294" t="s">
        <v>4046</v>
      </c>
    </row>
    <row r="1295" spans="1:34" x14ac:dyDescent="0.25">
      <c r="A1295" t="s">
        <v>3340</v>
      </c>
      <c r="D1295" t="s">
        <v>3340</v>
      </c>
      <c r="G1295" t="s">
        <v>3340</v>
      </c>
      <c r="J1295" t="s">
        <v>3340</v>
      </c>
      <c r="M1295" t="s">
        <v>3340</v>
      </c>
      <c r="P1295" t="s">
        <v>3340</v>
      </c>
      <c r="S1295" t="s">
        <v>3340</v>
      </c>
      <c r="V1295" t="s">
        <v>6434</v>
      </c>
      <c r="Y1295" t="s">
        <v>3340</v>
      </c>
      <c r="AB1295" t="s">
        <v>3340</v>
      </c>
      <c r="AE1295" t="s">
        <v>3340</v>
      </c>
      <c r="AH1295" t="s">
        <v>3340</v>
      </c>
    </row>
    <row r="1296" spans="1:34" x14ac:dyDescent="0.25">
      <c r="A1296" t="s">
        <v>2995</v>
      </c>
      <c r="D1296" t="s">
        <v>2995</v>
      </c>
      <c r="G1296" t="s">
        <v>2995</v>
      </c>
      <c r="J1296" t="s">
        <v>2995</v>
      </c>
      <c r="M1296" t="s">
        <v>2995</v>
      </c>
      <c r="P1296" t="s">
        <v>2995</v>
      </c>
      <c r="S1296" t="s">
        <v>2995</v>
      </c>
      <c r="V1296" t="s">
        <v>4046</v>
      </c>
      <c r="Y1296" t="s">
        <v>2995</v>
      </c>
      <c r="AB1296" t="s">
        <v>2995</v>
      </c>
      <c r="AE1296" t="s">
        <v>2995</v>
      </c>
      <c r="AH1296" t="s">
        <v>2995</v>
      </c>
    </row>
    <row r="1297" spans="1:34" x14ac:dyDescent="0.25">
      <c r="A1297" t="s">
        <v>3938</v>
      </c>
      <c r="D1297" t="s">
        <v>3938</v>
      </c>
      <c r="G1297" t="s">
        <v>3938</v>
      </c>
      <c r="J1297" t="s">
        <v>3938</v>
      </c>
      <c r="M1297" t="s">
        <v>3938</v>
      </c>
      <c r="P1297" t="s">
        <v>3938</v>
      </c>
      <c r="S1297" t="s">
        <v>3938</v>
      </c>
      <c r="V1297" t="s">
        <v>3340</v>
      </c>
      <c r="Y1297" t="s">
        <v>3938</v>
      </c>
      <c r="AB1297" t="s">
        <v>3938</v>
      </c>
      <c r="AE1297" t="s">
        <v>3938</v>
      </c>
      <c r="AH1297" t="s">
        <v>3938</v>
      </c>
    </row>
    <row r="1298" spans="1:34" x14ac:dyDescent="0.25">
      <c r="A1298" t="s">
        <v>5135</v>
      </c>
      <c r="D1298" t="s">
        <v>5135</v>
      </c>
      <c r="G1298" t="s">
        <v>5135</v>
      </c>
      <c r="J1298" t="s">
        <v>5135</v>
      </c>
      <c r="M1298" t="s">
        <v>5135</v>
      </c>
      <c r="P1298" t="s">
        <v>5135</v>
      </c>
      <c r="S1298" t="s">
        <v>5135</v>
      </c>
      <c r="V1298" t="s">
        <v>2995</v>
      </c>
      <c r="Y1298" t="s">
        <v>5135</v>
      </c>
      <c r="AB1298" t="s">
        <v>5135</v>
      </c>
      <c r="AE1298" t="s">
        <v>5135</v>
      </c>
      <c r="AH1298" t="s">
        <v>5135</v>
      </c>
    </row>
    <row r="1299" spans="1:34" x14ac:dyDescent="0.25">
      <c r="A1299" t="s">
        <v>3380</v>
      </c>
      <c r="D1299" t="s">
        <v>3380</v>
      </c>
      <c r="G1299" t="s">
        <v>3380</v>
      </c>
      <c r="J1299" t="s">
        <v>3380</v>
      </c>
      <c r="M1299" t="s">
        <v>3380</v>
      </c>
      <c r="P1299" t="s">
        <v>3380</v>
      </c>
      <c r="S1299" t="s">
        <v>3380</v>
      </c>
      <c r="V1299" t="s">
        <v>3938</v>
      </c>
      <c r="Y1299" t="s">
        <v>3380</v>
      </c>
      <c r="AB1299" t="s">
        <v>3380</v>
      </c>
      <c r="AE1299" t="s">
        <v>3380</v>
      </c>
      <c r="AH1299" t="s">
        <v>3380</v>
      </c>
    </row>
    <row r="1300" spans="1:34" x14ac:dyDescent="0.25">
      <c r="A1300" t="s">
        <v>99</v>
      </c>
      <c r="D1300" t="s">
        <v>99</v>
      </c>
      <c r="G1300" t="s">
        <v>99</v>
      </c>
      <c r="J1300" t="s">
        <v>99</v>
      </c>
      <c r="M1300" t="s">
        <v>99</v>
      </c>
      <c r="P1300" t="s">
        <v>99</v>
      </c>
      <c r="S1300" t="s">
        <v>99</v>
      </c>
      <c r="V1300" t="s">
        <v>5135</v>
      </c>
      <c r="Y1300" t="s">
        <v>99</v>
      </c>
      <c r="AB1300" t="s">
        <v>99</v>
      </c>
      <c r="AE1300" t="s">
        <v>99</v>
      </c>
      <c r="AH1300" t="s">
        <v>99</v>
      </c>
    </row>
    <row r="1301" spans="1:34" x14ac:dyDescent="0.25">
      <c r="A1301" t="s">
        <v>2873</v>
      </c>
      <c r="D1301" t="s">
        <v>2873</v>
      </c>
      <c r="G1301" t="s">
        <v>2873</v>
      </c>
      <c r="J1301" t="s">
        <v>2873</v>
      </c>
      <c r="M1301" t="s">
        <v>2873</v>
      </c>
      <c r="P1301" t="s">
        <v>2873</v>
      </c>
      <c r="S1301" t="s">
        <v>2873</v>
      </c>
      <c r="V1301" t="s">
        <v>3380</v>
      </c>
      <c r="Y1301" t="s">
        <v>2873</v>
      </c>
      <c r="AB1301" t="s">
        <v>2873</v>
      </c>
      <c r="AE1301" t="s">
        <v>2873</v>
      </c>
      <c r="AH1301" t="s">
        <v>2873</v>
      </c>
    </row>
    <row r="1302" spans="1:34" x14ac:dyDescent="0.25">
      <c r="A1302" t="s">
        <v>1810</v>
      </c>
      <c r="D1302" t="s">
        <v>1810</v>
      </c>
      <c r="G1302" t="s">
        <v>1810</v>
      </c>
      <c r="J1302" t="s">
        <v>1810</v>
      </c>
      <c r="M1302" t="s">
        <v>1810</v>
      </c>
      <c r="P1302" t="s">
        <v>1810</v>
      </c>
      <c r="S1302" t="s">
        <v>1810</v>
      </c>
      <c r="V1302" t="s">
        <v>99</v>
      </c>
      <c r="Y1302" t="s">
        <v>1810</v>
      </c>
      <c r="AB1302" t="s">
        <v>1810</v>
      </c>
      <c r="AE1302" t="s">
        <v>1810</v>
      </c>
      <c r="AH1302" t="s">
        <v>1810</v>
      </c>
    </row>
    <row r="1303" spans="1:34" x14ac:dyDescent="0.25">
      <c r="A1303" t="s">
        <v>5901</v>
      </c>
      <c r="D1303" t="s">
        <v>5901</v>
      </c>
      <c r="G1303" t="s">
        <v>5901</v>
      </c>
      <c r="J1303" t="s">
        <v>5901</v>
      </c>
      <c r="M1303" t="s">
        <v>5901</v>
      </c>
      <c r="P1303" t="s">
        <v>5901</v>
      </c>
      <c r="S1303" t="s">
        <v>5901</v>
      </c>
      <c r="V1303" t="s">
        <v>2873</v>
      </c>
      <c r="Y1303" t="s">
        <v>5901</v>
      </c>
      <c r="AB1303" t="s">
        <v>5901</v>
      </c>
      <c r="AE1303" t="s">
        <v>5901</v>
      </c>
      <c r="AH1303" t="s">
        <v>5901</v>
      </c>
    </row>
    <row r="1304" spans="1:34" x14ac:dyDescent="0.25">
      <c r="A1304" t="s">
        <v>2364</v>
      </c>
      <c r="D1304" t="s">
        <v>2364</v>
      </c>
      <c r="G1304" t="s">
        <v>2364</v>
      </c>
      <c r="J1304" t="s">
        <v>2364</v>
      </c>
      <c r="M1304" t="s">
        <v>2364</v>
      </c>
      <c r="P1304" t="s">
        <v>2364</v>
      </c>
      <c r="S1304" t="s">
        <v>2364</v>
      </c>
      <c r="V1304" t="s">
        <v>1810</v>
      </c>
      <c r="Y1304" t="s">
        <v>2364</v>
      </c>
      <c r="AB1304" t="s">
        <v>2364</v>
      </c>
      <c r="AE1304" t="s">
        <v>2364</v>
      </c>
      <c r="AH1304" t="s">
        <v>2364</v>
      </c>
    </row>
    <row r="1305" spans="1:34" x14ac:dyDescent="0.25">
      <c r="A1305" t="s">
        <v>4286</v>
      </c>
      <c r="D1305" t="s">
        <v>4286</v>
      </c>
      <c r="G1305" t="s">
        <v>4286</v>
      </c>
      <c r="J1305" t="s">
        <v>4286</v>
      </c>
      <c r="M1305" t="s">
        <v>4286</v>
      </c>
      <c r="P1305" t="s">
        <v>4286</v>
      </c>
      <c r="S1305" t="s">
        <v>4286</v>
      </c>
      <c r="V1305" t="s">
        <v>5901</v>
      </c>
      <c r="Y1305" t="s">
        <v>4286</v>
      </c>
      <c r="AB1305" t="s">
        <v>4286</v>
      </c>
      <c r="AE1305" t="s">
        <v>4286</v>
      </c>
      <c r="AH1305" t="s">
        <v>4286</v>
      </c>
    </row>
    <row r="1306" spans="1:34" x14ac:dyDescent="0.25">
      <c r="A1306" t="s">
        <v>5428</v>
      </c>
      <c r="D1306" t="s">
        <v>5428</v>
      </c>
      <c r="G1306" t="s">
        <v>5428</v>
      </c>
      <c r="J1306" t="s">
        <v>5428</v>
      </c>
      <c r="M1306" t="s">
        <v>5428</v>
      </c>
      <c r="P1306" t="s">
        <v>5428</v>
      </c>
      <c r="S1306" t="s">
        <v>5428</v>
      </c>
      <c r="V1306" t="s">
        <v>2364</v>
      </c>
      <c r="Y1306" t="s">
        <v>5428</v>
      </c>
      <c r="AB1306" t="s">
        <v>5428</v>
      </c>
      <c r="AE1306" t="s">
        <v>5428</v>
      </c>
      <c r="AH1306" t="s">
        <v>5428</v>
      </c>
    </row>
    <row r="1307" spans="1:34" x14ac:dyDescent="0.25">
      <c r="A1307" t="s">
        <v>4572</v>
      </c>
      <c r="D1307" t="s">
        <v>4572</v>
      </c>
      <c r="G1307" t="s">
        <v>4572</v>
      </c>
      <c r="J1307" t="s">
        <v>4572</v>
      </c>
      <c r="M1307" t="s">
        <v>4572</v>
      </c>
      <c r="P1307" t="s">
        <v>4572</v>
      </c>
      <c r="S1307" t="s">
        <v>4572</v>
      </c>
      <c r="V1307" t="s">
        <v>4286</v>
      </c>
      <c r="Y1307" t="s">
        <v>4572</v>
      </c>
      <c r="AB1307" t="s">
        <v>4572</v>
      </c>
      <c r="AE1307" t="s">
        <v>4572</v>
      </c>
      <c r="AH1307" t="s">
        <v>4572</v>
      </c>
    </row>
    <row r="1308" spans="1:34" x14ac:dyDescent="0.25">
      <c r="A1308" t="s">
        <v>3548</v>
      </c>
      <c r="D1308" t="s">
        <v>3548</v>
      </c>
      <c r="G1308" t="s">
        <v>3548</v>
      </c>
      <c r="J1308" t="s">
        <v>3548</v>
      </c>
      <c r="M1308" t="s">
        <v>3548</v>
      </c>
      <c r="P1308" t="s">
        <v>3548</v>
      </c>
      <c r="S1308" t="s">
        <v>3548</v>
      </c>
      <c r="V1308" t="s">
        <v>5428</v>
      </c>
      <c r="Y1308" t="s">
        <v>3548</v>
      </c>
      <c r="AB1308" t="s">
        <v>3548</v>
      </c>
      <c r="AE1308" t="s">
        <v>3548</v>
      </c>
      <c r="AH1308" t="s">
        <v>3548</v>
      </c>
    </row>
    <row r="1309" spans="1:34" x14ac:dyDescent="0.25">
      <c r="A1309" t="s">
        <v>4323</v>
      </c>
      <c r="D1309" t="s">
        <v>4323</v>
      </c>
      <c r="G1309" t="s">
        <v>4323</v>
      </c>
      <c r="J1309" t="s">
        <v>4323</v>
      </c>
      <c r="M1309" t="s">
        <v>4323</v>
      </c>
      <c r="P1309" t="s">
        <v>4323</v>
      </c>
      <c r="S1309" t="s">
        <v>4323</v>
      </c>
      <c r="V1309" t="s">
        <v>4572</v>
      </c>
      <c r="Y1309" t="s">
        <v>4323</v>
      </c>
      <c r="AB1309" t="s">
        <v>4323</v>
      </c>
      <c r="AE1309" t="s">
        <v>4323</v>
      </c>
      <c r="AH1309" t="s">
        <v>4323</v>
      </c>
    </row>
    <row r="1310" spans="1:34" x14ac:dyDescent="0.25">
      <c r="A1310" t="s">
        <v>3323</v>
      </c>
      <c r="D1310" t="s">
        <v>3323</v>
      </c>
      <c r="G1310" t="s">
        <v>3323</v>
      </c>
      <c r="J1310" t="s">
        <v>3323</v>
      </c>
      <c r="M1310" t="s">
        <v>3323</v>
      </c>
      <c r="P1310" t="s">
        <v>3323</v>
      </c>
      <c r="S1310" t="s">
        <v>3323</v>
      </c>
      <c r="V1310" t="s">
        <v>3548</v>
      </c>
      <c r="Y1310" t="s">
        <v>3323</v>
      </c>
      <c r="AB1310" t="s">
        <v>3323</v>
      </c>
      <c r="AE1310" t="s">
        <v>3323</v>
      </c>
      <c r="AH1310" t="s">
        <v>3323</v>
      </c>
    </row>
    <row r="1311" spans="1:34" x14ac:dyDescent="0.25">
      <c r="A1311" t="s">
        <v>1762</v>
      </c>
      <c r="D1311" t="s">
        <v>1762</v>
      </c>
      <c r="G1311" t="s">
        <v>1762</v>
      </c>
      <c r="J1311" t="s">
        <v>1762</v>
      </c>
      <c r="M1311" t="s">
        <v>1762</v>
      </c>
      <c r="P1311" t="s">
        <v>1762</v>
      </c>
      <c r="S1311" t="s">
        <v>1762</v>
      </c>
      <c r="V1311" t="s">
        <v>4323</v>
      </c>
      <c r="Y1311" t="s">
        <v>1762</v>
      </c>
      <c r="AB1311" t="s">
        <v>1762</v>
      </c>
      <c r="AE1311" t="s">
        <v>1762</v>
      </c>
      <c r="AH1311" t="s">
        <v>1762</v>
      </c>
    </row>
    <row r="1312" spans="1:34" x14ac:dyDescent="0.25">
      <c r="A1312" t="s">
        <v>2929</v>
      </c>
      <c r="D1312" t="s">
        <v>2929</v>
      </c>
      <c r="G1312" t="s">
        <v>2929</v>
      </c>
      <c r="J1312" t="s">
        <v>2929</v>
      </c>
      <c r="M1312" t="s">
        <v>2929</v>
      </c>
      <c r="P1312" t="s">
        <v>2929</v>
      </c>
      <c r="S1312" t="s">
        <v>2929</v>
      </c>
      <c r="V1312" t="s">
        <v>3323</v>
      </c>
      <c r="Y1312" t="s">
        <v>2929</v>
      </c>
      <c r="AB1312" t="s">
        <v>2929</v>
      </c>
      <c r="AE1312" t="s">
        <v>2929</v>
      </c>
      <c r="AH1312" t="s">
        <v>2929</v>
      </c>
    </row>
    <row r="1313" spans="1:34" x14ac:dyDescent="0.25">
      <c r="A1313" t="s">
        <v>4879</v>
      </c>
      <c r="D1313" t="s">
        <v>4879</v>
      </c>
      <c r="G1313" t="s">
        <v>4879</v>
      </c>
      <c r="J1313" t="s">
        <v>4879</v>
      </c>
      <c r="M1313" t="s">
        <v>4879</v>
      </c>
      <c r="P1313" t="s">
        <v>4879</v>
      </c>
      <c r="S1313" t="s">
        <v>4879</v>
      </c>
      <c r="V1313" t="s">
        <v>1762</v>
      </c>
      <c r="Y1313" t="s">
        <v>4879</v>
      </c>
      <c r="AB1313" t="s">
        <v>4879</v>
      </c>
      <c r="AE1313" t="s">
        <v>4879</v>
      </c>
      <c r="AH1313" t="s">
        <v>4879</v>
      </c>
    </row>
    <row r="1314" spans="1:34" x14ac:dyDescent="0.25">
      <c r="A1314" t="s">
        <v>1848</v>
      </c>
      <c r="D1314" t="s">
        <v>1848</v>
      </c>
      <c r="G1314" t="s">
        <v>1848</v>
      </c>
      <c r="J1314" t="s">
        <v>1848</v>
      </c>
      <c r="M1314" t="s">
        <v>1848</v>
      </c>
      <c r="P1314" t="s">
        <v>1848</v>
      </c>
      <c r="S1314" t="s">
        <v>1848</v>
      </c>
      <c r="V1314" t="s">
        <v>2929</v>
      </c>
      <c r="Y1314" t="s">
        <v>1848</v>
      </c>
      <c r="AB1314" t="s">
        <v>1848</v>
      </c>
      <c r="AE1314" t="s">
        <v>1848</v>
      </c>
      <c r="AH1314" t="s">
        <v>1848</v>
      </c>
    </row>
    <row r="1315" spans="1:34" x14ac:dyDescent="0.25">
      <c r="A1315" t="s">
        <v>6275</v>
      </c>
      <c r="D1315" t="s">
        <v>6275</v>
      </c>
      <c r="G1315" t="s">
        <v>6275</v>
      </c>
      <c r="J1315" t="s">
        <v>6275</v>
      </c>
      <c r="M1315" t="s">
        <v>6275</v>
      </c>
      <c r="P1315" t="s">
        <v>6275</v>
      </c>
      <c r="S1315" t="s">
        <v>6275</v>
      </c>
      <c r="V1315" t="s">
        <v>4879</v>
      </c>
      <c r="Y1315" t="s">
        <v>6275</v>
      </c>
      <c r="AB1315" t="s">
        <v>6275</v>
      </c>
      <c r="AE1315" t="s">
        <v>6275</v>
      </c>
      <c r="AH1315" t="s">
        <v>6275</v>
      </c>
    </row>
    <row r="1316" spans="1:34" x14ac:dyDescent="0.25">
      <c r="A1316" t="s">
        <v>3929</v>
      </c>
      <c r="D1316" t="s">
        <v>3929</v>
      </c>
      <c r="G1316" t="s">
        <v>3929</v>
      </c>
      <c r="J1316" t="s">
        <v>3929</v>
      </c>
      <c r="M1316" t="s">
        <v>3929</v>
      </c>
      <c r="P1316" t="s">
        <v>3929</v>
      </c>
      <c r="S1316" t="s">
        <v>3929</v>
      </c>
      <c r="V1316" t="s">
        <v>1848</v>
      </c>
      <c r="Y1316" t="s">
        <v>3929</v>
      </c>
      <c r="AB1316" t="s">
        <v>3929</v>
      </c>
      <c r="AE1316" t="s">
        <v>3929</v>
      </c>
      <c r="AH1316" t="s">
        <v>3929</v>
      </c>
    </row>
    <row r="1317" spans="1:34" x14ac:dyDescent="0.25">
      <c r="A1317" t="s">
        <v>2500</v>
      </c>
      <c r="D1317" t="s">
        <v>2500</v>
      </c>
      <c r="G1317" t="s">
        <v>2500</v>
      </c>
      <c r="J1317" t="s">
        <v>2500</v>
      </c>
      <c r="M1317" t="s">
        <v>2500</v>
      </c>
      <c r="P1317" t="s">
        <v>2500</v>
      </c>
      <c r="S1317" t="s">
        <v>2500</v>
      </c>
      <c r="V1317" t="s">
        <v>6275</v>
      </c>
      <c r="Y1317" t="s">
        <v>2500</v>
      </c>
      <c r="AB1317" t="s">
        <v>2500</v>
      </c>
      <c r="AE1317" t="s">
        <v>2500</v>
      </c>
      <c r="AH1317" t="s">
        <v>2500</v>
      </c>
    </row>
    <row r="1318" spans="1:34" x14ac:dyDescent="0.25">
      <c r="A1318" t="s">
        <v>4113</v>
      </c>
      <c r="D1318" t="s">
        <v>4113</v>
      </c>
      <c r="G1318" t="s">
        <v>4113</v>
      </c>
      <c r="J1318" t="s">
        <v>4113</v>
      </c>
      <c r="M1318" t="s">
        <v>4113</v>
      </c>
      <c r="P1318" t="s">
        <v>4113</v>
      </c>
      <c r="S1318" t="s">
        <v>4113</v>
      </c>
      <c r="V1318" t="s">
        <v>3929</v>
      </c>
      <c r="Y1318" t="s">
        <v>4113</v>
      </c>
      <c r="AB1318" t="s">
        <v>4113</v>
      </c>
      <c r="AE1318" t="s">
        <v>4113</v>
      </c>
      <c r="AH1318" t="s">
        <v>4113</v>
      </c>
    </row>
    <row r="1319" spans="1:34" x14ac:dyDescent="0.25">
      <c r="A1319" t="s">
        <v>4241</v>
      </c>
      <c r="D1319" t="s">
        <v>4241</v>
      </c>
      <c r="G1319" t="s">
        <v>4241</v>
      </c>
      <c r="J1319" t="s">
        <v>4241</v>
      </c>
      <c r="M1319" t="s">
        <v>4241</v>
      </c>
      <c r="P1319" t="s">
        <v>4241</v>
      </c>
      <c r="S1319" t="s">
        <v>4241</v>
      </c>
      <c r="V1319" t="s">
        <v>2500</v>
      </c>
      <c r="Y1319" t="s">
        <v>4241</v>
      </c>
      <c r="AB1319" t="s">
        <v>4241</v>
      </c>
      <c r="AE1319" t="s">
        <v>4241</v>
      </c>
      <c r="AH1319" t="s">
        <v>4241</v>
      </c>
    </row>
    <row r="1320" spans="1:34" x14ac:dyDescent="0.25">
      <c r="A1320" t="s">
        <v>6149</v>
      </c>
      <c r="D1320" t="s">
        <v>6149</v>
      </c>
      <c r="G1320" t="s">
        <v>6149</v>
      </c>
      <c r="J1320" t="s">
        <v>6149</v>
      </c>
      <c r="M1320" t="s">
        <v>6149</v>
      </c>
      <c r="P1320" t="s">
        <v>6149</v>
      </c>
      <c r="S1320" t="s">
        <v>6149</v>
      </c>
      <c r="V1320" t="s">
        <v>4113</v>
      </c>
      <c r="Y1320" t="s">
        <v>6149</v>
      </c>
      <c r="AB1320" t="s">
        <v>6149</v>
      </c>
      <c r="AE1320" t="s">
        <v>6149</v>
      </c>
      <c r="AH1320" t="s">
        <v>6149</v>
      </c>
    </row>
    <row r="1321" spans="1:34" x14ac:dyDescent="0.25">
      <c r="A1321" t="s">
        <v>6247</v>
      </c>
      <c r="D1321" t="s">
        <v>6247</v>
      </c>
      <c r="G1321" t="s">
        <v>6247</v>
      </c>
      <c r="J1321" t="s">
        <v>6247</v>
      </c>
      <c r="M1321" t="s">
        <v>6247</v>
      </c>
      <c r="P1321" t="s">
        <v>6247</v>
      </c>
      <c r="S1321" t="s">
        <v>6247</v>
      </c>
      <c r="V1321" t="s">
        <v>4241</v>
      </c>
      <c r="Y1321" t="s">
        <v>6247</v>
      </c>
      <c r="AB1321" t="s">
        <v>6247</v>
      </c>
      <c r="AE1321" t="s">
        <v>6247</v>
      </c>
      <c r="AH1321" t="s">
        <v>6247</v>
      </c>
    </row>
    <row r="1322" spans="1:34" x14ac:dyDescent="0.25">
      <c r="A1322" t="s">
        <v>1659</v>
      </c>
      <c r="D1322" t="s">
        <v>1659</v>
      </c>
      <c r="G1322" t="s">
        <v>1659</v>
      </c>
      <c r="J1322" t="s">
        <v>1659</v>
      </c>
      <c r="M1322" t="s">
        <v>1659</v>
      </c>
      <c r="P1322" t="s">
        <v>1659</v>
      </c>
      <c r="S1322" t="s">
        <v>1659</v>
      </c>
      <c r="V1322" t="s">
        <v>6149</v>
      </c>
      <c r="Y1322" t="s">
        <v>1659</v>
      </c>
      <c r="AB1322" t="s">
        <v>1659</v>
      </c>
      <c r="AE1322" t="s">
        <v>1659</v>
      </c>
      <c r="AH1322" t="s">
        <v>1659</v>
      </c>
    </row>
    <row r="1323" spans="1:34" x14ac:dyDescent="0.25">
      <c r="A1323" t="s">
        <v>4429</v>
      </c>
      <c r="D1323" t="s">
        <v>4429</v>
      </c>
      <c r="G1323" t="s">
        <v>4429</v>
      </c>
      <c r="J1323" t="s">
        <v>4429</v>
      </c>
      <c r="M1323" t="s">
        <v>4429</v>
      </c>
      <c r="P1323" t="s">
        <v>4429</v>
      </c>
      <c r="S1323" t="s">
        <v>4429</v>
      </c>
      <c r="V1323" t="s">
        <v>6247</v>
      </c>
      <c r="Y1323" t="s">
        <v>4429</v>
      </c>
      <c r="AB1323" t="s">
        <v>4429</v>
      </c>
      <c r="AE1323" t="s">
        <v>4429</v>
      </c>
      <c r="AH1323" t="s">
        <v>4429</v>
      </c>
    </row>
    <row r="1324" spans="1:34" x14ac:dyDescent="0.25">
      <c r="A1324" t="s">
        <v>4341</v>
      </c>
      <c r="D1324" t="s">
        <v>4341</v>
      </c>
      <c r="G1324" t="s">
        <v>4341</v>
      </c>
      <c r="J1324" t="s">
        <v>4341</v>
      </c>
      <c r="M1324" t="s">
        <v>4341</v>
      </c>
      <c r="P1324" t="s">
        <v>4341</v>
      </c>
      <c r="S1324" t="s">
        <v>4341</v>
      </c>
      <c r="V1324" t="s">
        <v>1659</v>
      </c>
      <c r="Y1324" t="s">
        <v>4341</v>
      </c>
      <c r="AB1324" t="s">
        <v>4341</v>
      </c>
      <c r="AE1324" t="s">
        <v>4341</v>
      </c>
      <c r="AH1324" t="s">
        <v>4341</v>
      </c>
    </row>
    <row r="1325" spans="1:34" x14ac:dyDescent="0.25">
      <c r="A1325" t="s">
        <v>5259</v>
      </c>
      <c r="D1325" t="s">
        <v>5259</v>
      </c>
      <c r="G1325" t="s">
        <v>5259</v>
      </c>
      <c r="J1325" t="s">
        <v>5259</v>
      </c>
      <c r="M1325" t="s">
        <v>5259</v>
      </c>
      <c r="P1325" t="s">
        <v>5259</v>
      </c>
      <c r="S1325" t="s">
        <v>5259</v>
      </c>
      <c r="V1325" t="s">
        <v>4429</v>
      </c>
      <c r="Y1325" t="s">
        <v>5259</v>
      </c>
      <c r="AB1325" t="s">
        <v>5259</v>
      </c>
      <c r="AE1325" t="s">
        <v>5259</v>
      </c>
      <c r="AH1325" t="s">
        <v>5259</v>
      </c>
    </row>
    <row r="1326" spans="1:34" x14ac:dyDescent="0.25">
      <c r="A1326" t="s">
        <v>1459</v>
      </c>
      <c r="D1326" t="s">
        <v>1459</v>
      </c>
      <c r="G1326" t="s">
        <v>1459</v>
      </c>
      <c r="J1326" t="s">
        <v>1459</v>
      </c>
      <c r="M1326" t="s">
        <v>1459</v>
      </c>
      <c r="P1326" t="s">
        <v>1459</v>
      </c>
      <c r="S1326" t="s">
        <v>1459</v>
      </c>
      <c r="V1326" t="s">
        <v>4341</v>
      </c>
      <c r="Y1326" t="s">
        <v>1459</v>
      </c>
      <c r="AB1326" t="s">
        <v>1459</v>
      </c>
      <c r="AE1326" t="s">
        <v>1459</v>
      </c>
      <c r="AH1326" t="s">
        <v>1459</v>
      </c>
    </row>
    <row r="1327" spans="1:34" x14ac:dyDescent="0.25">
      <c r="A1327" t="s">
        <v>2478</v>
      </c>
      <c r="D1327" t="s">
        <v>2478</v>
      </c>
      <c r="G1327" t="s">
        <v>2478</v>
      </c>
      <c r="J1327" t="s">
        <v>2478</v>
      </c>
      <c r="M1327" t="s">
        <v>2478</v>
      </c>
      <c r="P1327" t="s">
        <v>2478</v>
      </c>
      <c r="S1327" t="s">
        <v>2478</v>
      </c>
      <c r="V1327" t="s">
        <v>5259</v>
      </c>
      <c r="Y1327" t="s">
        <v>2478</v>
      </c>
      <c r="AB1327" t="s">
        <v>2478</v>
      </c>
      <c r="AE1327" t="s">
        <v>2478</v>
      </c>
      <c r="AH1327" t="s">
        <v>2478</v>
      </c>
    </row>
    <row r="1328" spans="1:34" x14ac:dyDescent="0.25">
      <c r="A1328" t="s">
        <v>5864</v>
      </c>
      <c r="D1328" t="s">
        <v>5864</v>
      </c>
      <c r="G1328" t="s">
        <v>5864</v>
      </c>
      <c r="J1328" t="s">
        <v>5864</v>
      </c>
      <c r="M1328" t="s">
        <v>5864</v>
      </c>
      <c r="P1328" t="s">
        <v>5864</v>
      </c>
      <c r="S1328" t="s">
        <v>5864</v>
      </c>
      <c r="V1328" t="s">
        <v>1459</v>
      </c>
      <c r="Y1328" t="s">
        <v>5864</v>
      </c>
      <c r="AB1328" t="s">
        <v>5864</v>
      </c>
      <c r="AE1328" t="s">
        <v>5864</v>
      </c>
      <c r="AH1328" t="s">
        <v>5864</v>
      </c>
    </row>
    <row r="1329" spans="1:34" x14ac:dyDescent="0.25">
      <c r="A1329" t="s">
        <v>5030</v>
      </c>
      <c r="D1329" t="s">
        <v>5030</v>
      </c>
      <c r="G1329" t="s">
        <v>5030</v>
      </c>
      <c r="J1329" t="s">
        <v>5030</v>
      </c>
      <c r="M1329" t="s">
        <v>5030</v>
      </c>
      <c r="P1329" t="s">
        <v>5030</v>
      </c>
      <c r="S1329" t="s">
        <v>5030</v>
      </c>
      <c r="V1329" t="s">
        <v>2478</v>
      </c>
      <c r="Y1329" t="s">
        <v>5030</v>
      </c>
      <c r="AB1329" t="s">
        <v>5030</v>
      </c>
      <c r="AE1329" t="s">
        <v>5030</v>
      </c>
      <c r="AH1329" t="s">
        <v>5030</v>
      </c>
    </row>
    <row r="1330" spans="1:34" x14ac:dyDescent="0.25">
      <c r="A1330" t="s">
        <v>5917</v>
      </c>
      <c r="D1330" t="s">
        <v>5917</v>
      </c>
      <c r="G1330" t="s">
        <v>5917</v>
      </c>
      <c r="J1330" t="s">
        <v>5917</v>
      </c>
      <c r="M1330" t="s">
        <v>5917</v>
      </c>
      <c r="P1330" t="s">
        <v>5917</v>
      </c>
      <c r="S1330" t="s">
        <v>5917</v>
      </c>
      <c r="V1330" t="s">
        <v>5864</v>
      </c>
      <c r="Y1330" t="s">
        <v>5917</v>
      </c>
      <c r="AB1330" t="s">
        <v>5917</v>
      </c>
      <c r="AE1330" t="s">
        <v>5917</v>
      </c>
      <c r="AH1330" t="s">
        <v>5917</v>
      </c>
    </row>
    <row r="1331" spans="1:34" x14ac:dyDescent="0.25">
      <c r="A1331" t="s">
        <v>1220</v>
      </c>
      <c r="D1331" t="s">
        <v>1220</v>
      </c>
      <c r="G1331" t="s">
        <v>1220</v>
      </c>
      <c r="J1331" t="s">
        <v>1220</v>
      </c>
      <c r="M1331" t="s">
        <v>1220</v>
      </c>
      <c r="P1331" t="s">
        <v>1220</v>
      </c>
      <c r="S1331" t="s">
        <v>1220</v>
      </c>
      <c r="V1331" t="s">
        <v>5030</v>
      </c>
      <c r="Y1331" t="s">
        <v>1220</v>
      </c>
      <c r="AB1331" t="s">
        <v>1220</v>
      </c>
      <c r="AE1331" t="s">
        <v>1220</v>
      </c>
      <c r="AH1331" t="s">
        <v>1220</v>
      </c>
    </row>
    <row r="1332" spans="1:34" x14ac:dyDescent="0.25">
      <c r="A1332" t="s">
        <v>4985</v>
      </c>
      <c r="D1332" t="s">
        <v>4985</v>
      </c>
      <c r="G1332" t="s">
        <v>4985</v>
      </c>
      <c r="J1332" t="s">
        <v>4985</v>
      </c>
      <c r="M1332" t="s">
        <v>4985</v>
      </c>
      <c r="P1332" t="s">
        <v>4985</v>
      </c>
      <c r="S1332" t="s">
        <v>4985</v>
      </c>
      <c r="V1332" t="s">
        <v>5917</v>
      </c>
      <c r="Y1332" t="s">
        <v>4985</v>
      </c>
      <c r="AB1332" t="s">
        <v>4985</v>
      </c>
      <c r="AE1332" t="s">
        <v>4985</v>
      </c>
      <c r="AH1332" t="s">
        <v>4985</v>
      </c>
    </row>
    <row r="1333" spans="1:34" x14ac:dyDescent="0.25">
      <c r="A1333" t="s">
        <v>3665</v>
      </c>
      <c r="D1333" t="s">
        <v>3665</v>
      </c>
      <c r="G1333" t="s">
        <v>3665</v>
      </c>
      <c r="J1333" t="s">
        <v>3665</v>
      </c>
      <c r="M1333" t="s">
        <v>3665</v>
      </c>
      <c r="P1333" t="s">
        <v>3665</v>
      </c>
      <c r="S1333" t="s">
        <v>3665</v>
      </c>
      <c r="V1333" t="s">
        <v>1220</v>
      </c>
      <c r="Y1333" t="s">
        <v>3665</v>
      </c>
      <c r="AB1333" t="s">
        <v>3665</v>
      </c>
      <c r="AE1333" t="s">
        <v>3665</v>
      </c>
      <c r="AH1333" t="s">
        <v>3665</v>
      </c>
    </row>
    <row r="1334" spans="1:34" x14ac:dyDescent="0.25">
      <c r="A1334" t="s">
        <v>4522</v>
      </c>
      <c r="D1334" t="s">
        <v>4522</v>
      </c>
      <c r="G1334" t="s">
        <v>4522</v>
      </c>
      <c r="J1334" t="s">
        <v>4522</v>
      </c>
      <c r="M1334" t="s">
        <v>4522</v>
      </c>
      <c r="P1334" t="s">
        <v>4522</v>
      </c>
      <c r="S1334" t="s">
        <v>4522</v>
      </c>
      <c r="V1334" t="s">
        <v>4985</v>
      </c>
      <c r="Y1334" t="s">
        <v>4522</v>
      </c>
      <c r="AB1334" t="s">
        <v>4522</v>
      </c>
      <c r="AE1334" t="s">
        <v>4522</v>
      </c>
      <c r="AH1334" t="s">
        <v>4522</v>
      </c>
    </row>
    <row r="1335" spans="1:34" x14ac:dyDescent="0.25">
      <c r="A1335" t="s">
        <v>5405</v>
      </c>
      <c r="D1335" t="s">
        <v>5405</v>
      </c>
      <c r="G1335" t="s">
        <v>5405</v>
      </c>
      <c r="J1335" t="s">
        <v>5405</v>
      </c>
      <c r="M1335" t="s">
        <v>5405</v>
      </c>
      <c r="P1335" t="s">
        <v>5405</v>
      </c>
      <c r="S1335" t="s">
        <v>5405</v>
      </c>
      <c r="V1335" t="s">
        <v>3665</v>
      </c>
      <c r="Y1335" t="s">
        <v>5405</v>
      </c>
      <c r="AB1335" t="s">
        <v>5405</v>
      </c>
      <c r="AE1335" t="s">
        <v>5405</v>
      </c>
      <c r="AH1335" t="s">
        <v>5405</v>
      </c>
    </row>
    <row r="1336" spans="1:34" x14ac:dyDescent="0.25">
      <c r="A1336" t="s">
        <v>1725</v>
      </c>
      <c r="D1336" t="s">
        <v>1725</v>
      </c>
      <c r="G1336" t="s">
        <v>1725</v>
      </c>
      <c r="J1336" t="s">
        <v>1725</v>
      </c>
      <c r="M1336" t="s">
        <v>1725</v>
      </c>
      <c r="P1336" t="s">
        <v>1725</v>
      </c>
      <c r="S1336" t="s">
        <v>1725</v>
      </c>
      <c r="V1336" t="s">
        <v>4522</v>
      </c>
      <c r="Y1336" t="s">
        <v>1725</v>
      </c>
      <c r="AB1336" t="s">
        <v>1725</v>
      </c>
      <c r="AE1336" t="s">
        <v>1725</v>
      </c>
      <c r="AH1336" t="s">
        <v>1725</v>
      </c>
    </row>
    <row r="1337" spans="1:34" x14ac:dyDescent="0.25">
      <c r="A1337" t="s">
        <v>3370</v>
      </c>
      <c r="D1337" t="s">
        <v>3370</v>
      </c>
      <c r="G1337" t="s">
        <v>3370</v>
      </c>
      <c r="J1337" t="s">
        <v>3370</v>
      </c>
      <c r="M1337" t="s">
        <v>3370</v>
      </c>
      <c r="P1337" t="s">
        <v>3370</v>
      </c>
      <c r="S1337" t="s">
        <v>3370</v>
      </c>
      <c r="V1337" t="s">
        <v>5405</v>
      </c>
      <c r="Y1337" t="s">
        <v>3370</v>
      </c>
      <c r="AB1337" t="s">
        <v>3370</v>
      </c>
      <c r="AE1337" t="s">
        <v>3370</v>
      </c>
      <c r="AH1337" t="s">
        <v>3370</v>
      </c>
    </row>
    <row r="1338" spans="1:34" x14ac:dyDescent="0.25">
      <c r="A1338" t="s">
        <v>1361</v>
      </c>
      <c r="D1338" t="s">
        <v>1361</v>
      </c>
      <c r="G1338" t="s">
        <v>1361</v>
      </c>
      <c r="J1338" t="s">
        <v>1361</v>
      </c>
      <c r="M1338" t="s">
        <v>1361</v>
      </c>
      <c r="P1338" t="s">
        <v>1361</v>
      </c>
      <c r="S1338" t="s">
        <v>1361</v>
      </c>
      <c r="V1338" t="s">
        <v>1725</v>
      </c>
      <c r="Y1338" t="s">
        <v>1361</v>
      </c>
      <c r="AB1338" t="s">
        <v>1361</v>
      </c>
      <c r="AE1338" t="s">
        <v>1361</v>
      </c>
      <c r="AH1338" t="s">
        <v>1361</v>
      </c>
    </row>
    <row r="1339" spans="1:34" x14ac:dyDescent="0.25">
      <c r="A1339" t="s">
        <v>3583</v>
      </c>
      <c r="D1339" t="s">
        <v>3583</v>
      </c>
      <c r="G1339" t="s">
        <v>3583</v>
      </c>
      <c r="J1339" t="s">
        <v>3583</v>
      </c>
      <c r="M1339" t="s">
        <v>3583</v>
      </c>
      <c r="P1339" t="s">
        <v>3583</v>
      </c>
      <c r="S1339" t="s">
        <v>3583</v>
      </c>
      <c r="V1339" t="s">
        <v>3370</v>
      </c>
      <c r="Y1339" t="s">
        <v>3583</v>
      </c>
      <c r="AB1339" t="s">
        <v>3583</v>
      </c>
      <c r="AE1339" t="s">
        <v>3583</v>
      </c>
      <c r="AH1339" t="s">
        <v>3583</v>
      </c>
    </row>
    <row r="1340" spans="1:34" x14ac:dyDescent="0.25">
      <c r="A1340" t="s">
        <v>2898</v>
      </c>
      <c r="D1340" t="s">
        <v>2898</v>
      </c>
      <c r="G1340" t="s">
        <v>2898</v>
      </c>
      <c r="J1340" t="s">
        <v>2898</v>
      </c>
      <c r="M1340" t="s">
        <v>2898</v>
      </c>
      <c r="P1340" t="s">
        <v>2898</v>
      </c>
      <c r="S1340" t="s">
        <v>2898</v>
      </c>
      <c r="V1340" t="s">
        <v>1361</v>
      </c>
      <c r="Y1340" t="s">
        <v>2898</v>
      </c>
      <c r="AB1340" t="s">
        <v>2898</v>
      </c>
      <c r="AE1340" t="s">
        <v>2898</v>
      </c>
      <c r="AH1340" t="s">
        <v>2898</v>
      </c>
    </row>
    <row r="1341" spans="1:34" x14ac:dyDescent="0.25">
      <c r="A1341" t="s">
        <v>1020</v>
      </c>
      <c r="D1341" t="s">
        <v>1020</v>
      </c>
      <c r="G1341" t="s">
        <v>1020</v>
      </c>
      <c r="J1341" t="s">
        <v>1020</v>
      </c>
      <c r="M1341" t="s">
        <v>1020</v>
      </c>
      <c r="P1341" t="s">
        <v>1020</v>
      </c>
      <c r="S1341" t="s">
        <v>1020</v>
      </c>
      <c r="V1341" t="s">
        <v>3583</v>
      </c>
      <c r="Y1341" t="s">
        <v>1020</v>
      </c>
      <c r="AB1341" t="s">
        <v>1020</v>
      </c>
      <c r="AE1341" t="s">
        <v>1020</v>
      </c>
      <c r="AH1341" t="s">
        <v>1020</v>
      </c>
    </row>
    <row r="1342" spans="1:34" x14ac:dyDescent="0.25">
      <c r="A1342" t="s">
        <v>5573</v>
      </c>
      <c r="D1342" t="s">
        <v>5573</v>
      </c>
      <c r="G1342" t="s">
        <v>5573</v>
      </c>
      <c r="J1342" t="s">
        <v>5573</v>
      </c>
      <c r="M1342" t="s">
        <v>5573</v>
      </c>
      <c r="P1342" t="s">
        <v>5573</v>
      </c>
      <c r="S1342" t="s">
        <v>5573</v>
      </c>
      <c r="V1342" t="s">
        <v>2898</v>
      </c>
      <c r="Y1342" t="s">
        <v>5573</v>
      </c>
      <c r="AB1342" t="s">
        <v>5573</v>
      </c>
      <c r="AE1342" t="s">
        <v>5573</v>
      </c>
      <c r="AH1342" t="s">
        <v>5573</v>
      </c>
    </row>
    <row r="1343" spans="1:34" x14ac:dyDescent="0.25">
      <c r="A1343" t="s">
        <v>3676</v>
      </c>
      <c r="D1343" t="s">
        <v>3676</v>
      </c>
      <c r="G1343" t="s">
        <v>3676</v>
      </c>
      <c r="J1343" t="s">
        <v>3676</v>
      </c>
      <c r="M1343" t="s">
        <v>3676</v>
      </c>
      <c r="P1343" t="s">
        <v>3676</v>
      </c>
      <c r="S1343" t="s">
        <v>3676</v>
      </c>
      <c r="V1343" t="s">
        <v>1020</v>
      </c>
      <c r="Y1343" t="s">
        <v>3676</v>
      </c>
      <c r="AB1343" t="s">
        <v>3676</v>
      </c>
      <c r="AE1343" t="s">
        <v>3676</v>
      </c>
      <c r="AH1343" t="s">
        <v>3676</v>
      </c>
    </row>
    <row r="1344" spans="1:34" x14ac:dyDescent="0.25">
      <c r="A1344" t="s">
        <v>4634</v>
      </c>
      <c r="D1344" t="s">
        <v>4634</v>
      </c>
      <c r="G1344" t="s">
        <v>4634</v>
      </c>
      <c r="J1344" t="s">
        <v>4634</v>
      </c>
      <c r="M1344" t="s">
        <v>4634</v>
      </c>
      <c r="P1344" t="s">
        <v>4634</v>
      </c>
      <c r="S1344" t="s">
        <v>4634</v>
      </c>
      <c r="V1344" t="s">
        <v>5573</v>
      </c>
      <c r="Y1344" t="s">
        <v>4634</v>
      </c>
      <c r="AB1344" t="s">
        <v>4634</v>
      </c>
      <c r="AE1344" t="s">
        <v>4634</v>
      </c>
      <c r="AH1344" t="s">
        <v>4634</v>
      </c>
    </row>
    <row r="1345" spans="1:34" x14ac:dyDescent="0.25">
      <c r="A1345" t="s">
        <v>1628</v>
      </c>
      <c r="D1345" t="s">
        <v>1628</v>
      </c>
      <c r="G1345" t="s">
        <v>1628</v>
      </c>
      <c r="J1345" t="s">
        <v>1628</v>
      </c>
      <c r="M1345" t="s">
        <v>1628</v>
      </c>
      <c r="P1345" t="s">
        <v>1628</v>
      </c>
      <c r="S1345" t="s">
        <v>1628</v>
      </c>
      <c r="V1345" t="s">
        <v>3676</v>
      </c>
      <c r="Y1345" t="s">
        <v>1628</v>
      </c>
      <c r="AB1345" t="s">
        <v>1628</v>
      </c>
      <c r="AE1345" t="s">
        <v>1628</v>
      </c>
      <c r="AH1345" t="s">
        <v>1628</v>
      </c>
    </row>
    <row r="1346" spans="1:34" x14ac:dyDescent="0.25">
      <c r="A1346" t="s">
        <v>2572</v>
      </c>
      <c r="D1346" t="s">
        <v>2572</v>
      </c>
      <c r="G1346" t="s">
        <v>2572</v>
      </c>
      <c r="J1346" t="s">
        <v>2572</v>
      </c>
      <c r="M1346" t="s">
        <v>2572</v>
      </c>
      <c r="P1346" t="s">
        <v>2572</v>
      </c>
      <c r="S1346" t="s">
        <v>2572</v>
      </c>
      <c r="V1346" t="s">
        <v>4634</v>
      </c>
      <c r="Y1346" t="s">
        <v>2572</v>
      </c>
      <c r="AB1346" t="s">
        <v>2572</v>
      </c>
      <c r="AE1346" t="s">
        <v>2572</v>
      </c>
      <c r="AH1346" t="s">
        <v>2572</v>
      </c>
    </row>
    <row r="1347" spans="1:34" x14ac:dyDescent="0.25">
      <c r="A1347" t="s">
        <v>4047</v>
      </c>
      <c r="D1347" t="s">
        <v>4047</v>
      </c>
      <c r="G1347" t="s">
        <v>4047</v>
      </c>
      <c r="J1347" t="s">
        <v>4047</v>
      </c>
      <c r="M1347" t="s">
        <v>4047</v>
      </c>
      <c r="P1347" t="s">
        <v>4047</v>
      </c>
      <c r="S1347" t="s">
        <v>4047</v>
      </c>
      <c r="V1347" t="s">
        <v>1628</v>
      </c>
      <c r="Y1347" t="s">
        <v>4047</v>
      </c>
      <c r="AB1347" t="s">
        <v>4047</v>
      </c>
      <c r="AE1347" t="s">
        <v>4047</v>
      </c>
      <c r="AH1347" t="s">
        <v>4047</v>
      </c>
    </row>
    <row r="1348" spans="1:34" x14ac:dyDescent="0.25">
      <c r="A1348" t="s">
        <v>1957</v>
      </c>
      <c r="D1348" t="s">
        <v>1957</v>
      </c>
      <c r="G1348" t="s">
        <v>1957</v>
      </c>
      <c r="J1348" t="s">
        <v>1957</v>
      </c>
      <c r="M1348" t="s">
        <v>1957</v>
      </c>
      <c r="P1348" t="s">
        <v>1957</v>
      </c>
      <c r="S1348" t="s">
        <v>1957</v>
      </c>
      <c r="V1348" t="s">
        <v>2572</v>
      </c>
      <c r="Y1348" t="s">
        <v>1957</v>
      </c>
      <c r="AB1348" t="s">
        <v>1957</v>
      </c>
      <c r="AE1348" t="s">
        <v>1957</v>
      </c>
      <c r="AH1348" t="s">
        <v>1957</v>
      </c>
    </row>
    <row r="1349" spans="1:34" x14ac:dyDescent="0.25">
      <c r="A1349" t="s">
        <v>3450</v>
      </c>
      <c r="D1349" t="s">
        <v>3450</v>
      </c>
      <c r="G1349" t="s">
        <v>3450</v>
      </c>
      <c r="J1349" t="s">
        <v>3450</v>
      </c>
      <c r="M1349" t="s">
        <v>3450</v>
      </c>
      <c r="P1349" t="s">
        <v>3450</v>
      </c>
      <c r="S1349" t="s">
        <v>3450</v>
      </c>
      <c r="V1349" t="s">
        <v>4047</v>
      </c>
      <c r="Y1349" t="s">
        <v>3450</v>
      </c>
      <c r="AB1349" t="s">
        <v>3450</v>
      </c>
      <c r="AE1349" t="s">
        <v>3450</v>
      </c>
      <c r="AH1349" t="s">
        <v>3450</v>
      </c>
    </row>
    <row r="1350" spans="1:34" x14ac:dyDescent="0.25">
      <c r="A1350" t="s">
        <v>1846</v>
      </c>
      <c r="D1350" t="s">
        <v>1846</v>
      </c>
      <c r="G1350" t="s">
        <v>1846</v>
      </c>
      <c r="J1350" t="s">
        <v>1846</v>
      </c>
      <c r="M1350" t="s">
        <v>1846</v>
      </c>
      <c r="P1350" t="s">
        <v>1846</v>
      </c>
      <c r="S1350" t="s">
        <v>1846</v>
      </c>
      <c r="V1350" t="s">
        <v>1957</v>
      </c>
      <c r="Y1350" t="s">
        <v>1846</v>
      </c>
      <c r="AB1350" t="s">
        <v>1846</v>
      </c>
      <c r="AE1350" t="s">
        <v>1846</v>
      </c>
      <c r="AH1350" t="s">
        <v>1846</v>
      </c>
    </row>
    <row r="1351" spans="1:34" x14ac:dyDescent="0.25">
      <c r="A1351" t="s">
        <v>2666</v>
      </c>
      <c r="D1351" t="s">
        <v>2666</v>
      </c>
      <c r="G1351" t="s">
        <v>2666</v>
      </c>
      <c r="J1351" t="s">
        <v>2666</v>
      </c>
      <c r="M1351" t="s">
        <v>2666</v>
      </c>
      <c r="P1351" t="s">
        <v>2666</v>
      </c>
      <c r="S1351" t="s">
        <v>2666</v>
      </c>
      <c r="V1351" t="s">
        <v>3450</v>
      </c>
      <c r="Y1351" t="s">
        <v>2666</v>
      </c>
      <c r="AB1351" t="s">
        <v>2666</v>
      </c>
      <c r="AE1351" t="s">
        <v>2666</v>
      </c>
      <c r="AH1351" t="s">
        <v>2666</v>
      </c>
    </row>
    <row r="1352" spans="1:34" x14ac:dyDescent="0.25">
      <c r="A1352" t="s">
        <v>3879</v>
      </c>
      <c r="D1352" t="s">
        <v>3879</v>
      </c>
      <c r="G1352" t="s">
        <v>3879</v>
      </c>
      <c r="J1352" t="s">
        <v>3879</v>
      </c>
      <c r="M1352" t="s">
        <v>3879</v>
      </c>
      <c r="P1352" t="s">
        <v>3879</v>
      </c>
      <c r="S1352" t="s">
        <v>3879</v>
      </c>
      <c r="V1352" t="s">
        <v>1846</v>
      </c>
      <c r="Y1352" t="s">
        <v>3879</v>
      </c>
      <c r="AB1352" t="s">
        <v>3879</v>
      </c>
      <c r="AE1352" t="s">
        <v>3879</v>
      </c>
      <c r="AH1352" t="s">
        <v>3879</v>
      </c>
    </row>
    <row r="1353" spans="1:34" x14ac:dyDescent="0.25">
      <c r="A1353" t="s">
        <v>3004</v>
      </c>
      <c r="D1353" t="s">
        <v>3004</v>
      </c>
      <c r="G1353" t="s">
        <v>3004</v>
      </c>
      <c r="J1353" t="s">
        <v>3004</v>
      </c>
      <c r="M1353" t="s">
        <v>3004</v>
      </c>
      <c r="P1353" t="s">
        <v>3004</v>
      </c>
      <c r="S1353" t="s">
        <v>3004</v>
      </c>
      <c r="V1353" t="s">
        <v>2666</v>
      </c>
      <c r="Y1353" t="s">
        <v>3004</v>
      </c>
      <c r="AB1353" t="s">
        <v>3004</v>
      </c>
      <c r="AE1353" t="s">
        <v>3004</v>
      </c>
      <c r="AH1353" t="s">
        <v>3004</v>
      </c>
    </row>
    <row r="1354" spans="1:34" x14ac:dyDescent="0.25">
      <c r="A1354" t="s">
        <v>5294</v>
      </c>
      <c r="D1354" t="s">
        <v>5294</v>
      </c>
      <c r="G1354" t="s">
        <v>5294</v>
      </c>
      <c r="J1354" t="s">
        <v>5294</v>
      </c>
      <c r="M1354" t="s">
        <v>5294</v>
      </c>
      <c r="P1354" t="s">
        <v>5294</v>
      </c>
      <c r="S1354" t="s">
        <v>5294</v>
      </c>
      <c r="V1354" t="s">
        <v>3879</v>
      </c>
      <c r="Y1354" t="s">
        <v>5294</v>
      </c>
      <c r="AB1354" t="s">
        <v>5294</v>
      </c>
      <c r="AE1354" t="s">
        <v>5294</v>
      </c>
      <c r="AH1354" t="s">
        <v>5294</v>
      </c>
    </row>
    <row r="1355" spans="1:34" x14ac:dyDescent="0.25">
      <c r="A1355" t="s">
        <v>4217</v>
      </c>
      <c r="D1355" t="s">
        <v>4217</v>
      </c>
      <c r="G1355" t="s">
        <v>4217</v>
      </c>
      <c r="J1355" t="s">
        <v>4217</v>
      </c>
      <c r="M1355" t="s">
        <v>4217</v>
      </c>
      <c r="P1355" t="s">
        <v>4217</v>
      </c>
      <c r="S1355" t="s">
        <v>4217</v>
      </c>
      <c r="V1355" t="s">
        <v>3004</v>
      </c>
      <c r="Y1355" t="s">
        <v>4217</v>
      </c>
      <c r="AB1355" t="s">
        <v>4217</v>
      </c>
      <c r="AE1355" t="s">
        <v>4217</v>
      </c>
      <c r="AH1355" t="s">
        <v>4217</v>
      </c>
    </row>
    <row r="1356" spans="1:34" x14ac:dyDescent="0.25">
      <c r="A1356" t="s">
        <v>2043</v>
      </c>
      <c r="D1356" t="s">
        <v>2043</v>
      </c>
      <c r="G1356" t="s">
        <v>2043</v>
      </c>
      <c r="J1356" t="s">
        <v>2043</v>
      </c>
      <c r="M1356" t="s">
        <v>2043</v>
      </c>
      <c r="P1356" t="s">
        <v>2043</v>
      </c>
      <c r="S1356" t="s">
        <v>2043</v>
      </c>
      <c r="V1356" t="s">
        <v>5294</v>
      </c>
      <c r="Y1356" t="s">
        <v>2043</v>
      </c>
      <c r="AB1356" t="s">
        <v>2043</v>
      </c>
      <c r="AE1356" t="s">
        <v>2043</v>
      </c>
      <c r="AH1356" t="s">
        <v>2043</v>
      </c>
    </row>
    <row r="1357" spans="1:34" x14ac:dyDescent="0.25">
      <c r="A1357" t="s">
        <v>3161</v>
      </c>
      <c r="D1357" t="s">
        <v>3161</v>
      </c>
      <c r="G1357" t="s">
        <v>3161</v>
      </c>
      <c r="J1357" t="s">
        <v>3161</v>
      </c>
      <c r="M1357" t="s">
        <v>3161</v>
      </c>
      <c r="P1357" t="s">
        <v>3161</v>
      </c>
      <c r="S1357" t="s">
        <v>3161</v>
      </c>
      <c r="V1357" t="s">
        <v>4217</v>
      </c>
      <c r="Y1357" t="s">
        <v>3161</v>
      </c>
      <c r="AB1357" t="s">
        <v>3161</v>
      </c>
      <c r="AE1357" t="s">
        <v>3161</v>
      </c>
      <c r="AH1357" t="s">
        <v>3161</v>
      </c>
    </row>
    <row r="1358" spans="1:34" x14ac:dyDescent="0.25">
      <c r="A1358" t="s">
        <v>1698</v>
      </c>
      <c r="D1358" t="s">
        <v>1698</v>
      </c>
      <c r="G1358" t="s">
        <v>1698</v>
      </c>
      <c r="J1358" t="s">
        <v>1698</v>
      </c>
      <c r="M1358" t="s">
        <v>1698</v>
      </c>
      <c r="P1358" t="s">
        <v>1698</v>
      </c>
      <c r="S1358" t="s">
        <v>1698</v>
      </c>
      <c r="V1358" t="s">
        <v>2043</v>
      </c>
      <c r="Y1358" t="s">
        <v>1698</v>
      </c>
      <c r="AB1358" t="s">
        <v>1698</v>
      </c>
      <c r="AE1358" t="s">
        <v>1698</v>
      </c>
      <c r="AH1358" t="s">
        <v>1698</v>
      </c>
    </row>
    <row r="1359" spans="1:34" x14ac:dyDescent="0.25">
      <c r="A1359" t="s">
        <v>3251</v>
      </c>
      <c r="D1359" t="s">
        <v>3251</v>
      </c>
      <c r="G1359" t="s">
        <v>3251</v>
      </c>
      <c r="J1359" t="s">
        <v>3251</v>
      </c>
      <c r="M1359" t="s">
        <v>3251</v>
      </c>
      <c r="P1359" t="s">
        <v>3251</v>
      </c>
      <c r="S1359" t="s">
        <v>3251</v>
      </c>
      <c r="V1359" t="s">
        <v>3161</v>
      </c>
      <c r="Y1359" t="s">
        <v>3251</v>
      </c>
      <c r="AB1359" t="s">
        <v>3251</v>
      </c>
      <c r="AE1359" t="s">
        <v>3251</v>
      </c>
      <c r="AH1359" t="s">
        <v>3251</v>
      </c>
    </row>
    <row r="1360" spans="1:34" x14ac:dyDescent="0.25">
      <c r="A1360" t="s">
        <v>2125</v>
      </c>
      <c r="D1360" t="s">
        <v>2125</v>
      </c>
      <c r="G1360" t="s">
        <v>2125</v>
      </c>
      <c r="J1360" t="s">
        <v>2125</v>
      </c>
      <c r="M1360" t="s">
        <v>2125</v>
      </c>
      <c r="P1360" t="s">
        <v>2125</v>
      </c>
      <c r="S1360" t="s">
        <v>2125</v>
      </c>
      <c r="V1360" t="s">
        <v>1698</v>
      </c>
      <c r="Y1360" t="s">
        <v>2125</v>
      </c>
      <c r="AB1360" t="s">
        <v>2125</v>
      </c>
      <c r="AE1360" t="s">
        <v>2125</v>
      </c>
      <c r="AH1360" t="s">
        <v>2125</v>
      </c>
    </row>
    <row r="1361" spans="1:34" x14ac:dyDescent="0.25">
      <c r="A1361" t="s">
        <v>2506</v>
      </c>
      <c r="D1361" t="s">
        <v>2506</v>
      </c>
      <c r="G1361" t="s">
        <v>2506</v>
      </c>
      <c r="J1361" t="s">
        <v>2506</v>
      </c>
      <c r="M1361" t="s">
        <v>2506</v>
      </c>
      <c r="P1361" t="s">
        <v>2506</v>
      </c>
      <c r="S1361" t="s">
        <v>2506</v>
      </c>
      <c r="V1361" t="s">
        <v>3251</v>
      </c>
      <c r="Y1361" t="s">
        <v>2506</v>
      </c>
      <c r="AB1361" t="s">
        <v>2506</v>
      </c>
      <c r="AE1361" t="s">
        <v>2506</v>
      </c>
      <c r="AH1361" t="s">
        <v>2506</v>
      </c>
    </row>
    <row r="1362" spans="1:34" x14ac:dyDescent="0.25">
      <c r="A1362" t="s">
        <v>4163</v>
      </c>
      <c r="D1362" t="s">
        <v>4163</v>
      </c>
      <c r="G1362" t="s">
        <v>4163</v>
      </c>
      <c r="J1362" t="s">
        <v>4163</v>
      </c>
      <c r="M1362" t="s">
        <v>4163</v>
      </c>
      <c r="P1362" t="s">
        <v>4163</v>
      </c>
      <c r="S1362" t="s">
        <v>4163</v>
      </c>
      <c r="V1362" t="s">
        <v>2125</v>
      </c>
      <c r="Y1362" t="s">
        <v>4163</v>
      </c>
      <c r="AB1362" t="s">
        <v>4163</v>
      </c>
      <c r="AE1362" t="s">
        <v>4163</v>
      </c>
      <c r="AH1362" t="s">
        <v>4163</v>
      </c>
    </row>
    <row r="1363" spans="1:34" x14ac:dyDescent="0.25">
      <c r="A1363" t="s">
        <v>5315</v>
      </c>
      <c r="D1363" t="s">
        <v>5315</v>
      </c>
      <c r="G1363" t="s">
        <v>5315</v>
      </c>
      <c r="J1363" t="s">
        <v>5315</v>
      </c>
      <c r="M1363" t="s">
        <v>5315</v>
      </c>
      <c r="P1363" t="s">
        <v>5315</v>
      </c>
      <c r="S1363" t="s">
        <v>5315</v>
      </c>
      <c r="V1363" t="s">
        <v>2506</v>
      </c>
      <c r="Y1363" t="s">
        <v>5315</v>
      </c>
      <c r="AB1363" t="s">
        <v>5315</v>
      </c>
      <c r="AE1363" t="s">
        <v>5315</v>
      </c>
      <c r="AH1363" t="s">
        <v>5315</v>
      </c>
    </row>
    <row r="1364" spans="1:34" x14ac:dyDescent="0.25">
      <c r="A1364" t="s">
        <v>1889</v>
      </c>
      <c r="D1364" t="s">
        <v>1889</v>
      </c>
      <c r="G1364" t="s">
        <v>1889</v>
      </c>
      <c r="J1364" t="s">
        <v>1889</v>
      </c>
      <c r="M1364" t="s">
        <v>1889</v>
      </c>
      <c r="P1364" t="s">
        <v>1889</v>
      </c>
      <c r="S1364" t="s">
        <v>1889</v>
      </c>
      <c r="V1364" t="s">
        <v>4163</v>
      </c>
      <c r="Y1364" t="s">
        <v>1889</v>
      </c>
      <c r="AB1364" t="s">
        <v>1889</v>
      </c>
      <c r="AE1364" t="s">
        <v>1889</v>
      </c>
      <c r="AH1364" t="s">
        <v>1889</v>
      </c>
    </row>
    <row r="1365" spans="1:34" x14ac:dyDescent="0.25">
      <c r="A1365" t="s">
        <v>2232</v>
      </c>
      <c r="D1365" t="s">
        <v>2232</v>
      </c>
      <c r="G1365" t="s">
        <v>2232</v>
      </c>
      <c r="J1365" t="s">
        <v>2232</v>
      </c>
      <c r="M1365" t="s">
        <v>2232</v>
      </c>
      <c r="P1365" t="s">
        <v>2232</v>
      </c>
      <c r="S1365" t="s">
        <v>2232</v>
      </c>
      <c r="V1365" t="s">
        <v>5315</v>
      </c>
      <c r="Y1365" t="s">
        <v>2232</v>
      </c>
      <c r="AB1365" t="s">
        <v>2232</v>
      </c>
      <c r="AE1365" t="s">
        <v>2232</v>
      </c>
      <c r="AH1365" t="s">
        <v>2232</v>
      </c>
    </row>
    <row r="1366" spans="1:34" x14ac:dyDescent="0.25">
      <c r="A1366" t="s">
        <v>5863</v>
      </c>
      <c r="D1366" t="s">
        <v>5863</v>
      </c>
      <c r="G1366" t="s">
        <v>5863</v>
      </c>
      <c r="J1366" t="s">
        <v>5863</v>
      </c>
      <c r="M1366" t="s">
        <v>5863</v>
      </c>
      <c r="P1366" t="s">
        <v>5863</v>
      </c>
      <c r="S1366" t="s">
        <v>5863</v>
      </c>
      <c r="V1366" t="s">
        <v>1889</v>
      </c>
      <c r="Y1366" t="s">
        <v>5863</v>
      </c>
      <c r="AB1366" t="s">
        <v>5863</v>
      </c>
      <c r="AE1366" t="s">
        <v>5863</v>
      </c>
      <c r="AH1366" t="s">
        <v>5863</v>
      </c>
    </row>
    <row r="1367" spans="1:34" x14ac:dyDescent="0.25">
      <c r="A1367" t="s">
        <v>5724</v>
      </c>
      <c r="D1367" t="s">
        <v>5724</v>
      </c>
      <c r="G1367" t="s">
        <v>5724</v>
      </c>
      <c r="J1367" t="s">
        <v>5724</v>
      </c>
      <c r="M1367" t="s">
        <v>5724</v>
      </c>
      <c r="P1367" t="s">
        <v>5724</v>
      </c>
      <c r="S1367" t="s">
        <v>5724</v>
      </c>
      <c r="V1367" t="s">
        <v>2232</v>
      </c>
      <c r="Y1367" t="s">
        <v>5724</v>
      </c>
      <c r="AB1367" t="s">
        <v>5724</v>
      </c>
      <c r="AE1367" t="s">
        <v>5724</v>
      </c>
      <c r="AH1367" t="s">
        <v>5724</v>
      </c>
    </row>
    <row r="1368" spans="1:34" x14ac:dyDescent="0.25">
      <c r="A1368" t="s">
        <v>5637</v>
      </c>
      <c r="D1368" t="s">
        <v>5637</v>
      </c>
      <c r="G1368" t="s">
        <v>5637</v>
      </c>
      <c r="J1368" t="s">
        <v>5637</v>
      </c>
      <c r="M1368" t="s">
        <v>5637</v>
      </c>
      <c r="P1368" t="s">
        <v>5637</v>
      </c>
      <c r="S1368" t="s">
        <v>5637</v>
      </c>
      <c r="V1368" t="s">
        <v>5863</v>
      </c>
      <c r="Y1368" t="s">
        <v>5637</v>
      </c>
      <c r="AB1368" t="s">
        <v>5637</v>
      </c>
      <c r="AE1368" t="s">
        <v>5637</v>
      </c>
      <c r="AH1368" t="s">
        <v>5637</v>
      </c>
    </row>
    <row r="1369" spans="1:34" x14ac:dyDescent="0.25">
      <c r="A1369" t="s">
        <v>1777</v>
      </c>
      <c r="D1369" t="s">
        <v>1777</v>
      </c>
      <c r="G1369" t="s">
        <v>1777</v>
      </c>
      <c r="J1369" t="s">
        <v>1777</v>
      </c>
      <c r="M1369" t="s">
        <v>1777</v>
      </c>
      <c r="P1369" t="s">
        <v>1777</v>
      </c>
      <c r="S1369" t="s">
        <v>1777</v>
      </c>
      <c r="V1369" t="s">
        <v>5724</v>
      </c>
      <c r="Y1369" t="s">
        <v>1777</v>
      </c>
      <c r="AB1369" t="s">
        <v>1777</v>
      </c>
      <c r="AE1369" t="s">
        <v>1777</v>
      </c>
      <c r="AH1369" t="s">
        <v>1777</v>
      </c>
    </row>
    <row r="1370" spans="1:34" x14ac:dyDescent="0.25">
      <c r="A1370" t="s">
        <v>3824</v>
      </c>
      <c r="D1370" t="s">
        <v>3824</v>
      </c>
      <c r="G1370" t="s">
        <v>3824</v>
      </c>
      <c r="J1370" t="s">
        <v>3824</v>
      </c>
      <c r="M1370" t="s">
        <v>3824</v>
      </c>
      <c r="P1370" t="s">
        <v>3824</v>
      </c>
      <c r="S1370" t="s">
        <v>3824</v>
      </c>
      <c r="V1370" t="s">
        <v>5637</v>
      </c>
      <c r="Y1370" t="s">
        <v>3824</v>
      </c>
      <c r="AB1370" t="s">
        <v>3824</v>
      </c>
      <c r="AE1370" t="s">
        <v>3824</v>
      </c>
      <c r="AH1370" t="s">
        <v>3824</v>
      </c>
    </row>
    <row r="1371" spans="1:34" x14ac:dyDescent="0.25">
      <c r="A1371" t="s">
        <v>4445</v>
      </c>
      <c r="D1371" t="s">
        <v>4445</v>
      </c>
      <c r="G1371" t="s">
        <v>4445</v>
      </c>
      <c r="J1371" t="s">
        <v>4445</v>
      </c>
      <c r="M1371" t="s">
        <v>4445</v>
      </c>
      <c r="P1371" t="s">
        <v>4445</v>
      </c>
      <c r="S1371" t="s">
        <v>4445</v>
      </c>
      <c r="V1371" t="s">
        <v>1777</v>
      </c>
      <c r="Y1371" t="s">
        <v>4445</v>
      </c>
      <c r="AB1371" t="s">
        <v>4445</v>
      </c>
      <c r="AE1371" t="s">
        <v>4445</v>
      </c>
      <c r="AH1371" t="s">
        <v>4445</v>
      </c>
    </row>
    <row r="1372" spans="1:34" x14ac:dyDescent="0.25">
      <c r="A1372" t="s">
        <v>5723</v>
      </c>
      <c r="D1372" t="s">
        <v>5723</v>
      </c>
      <c r="G1372" t="s">
        <v>5723</v>
      </c>
      <c r="J1372" t="s">
        <v>5723</v>
      </c>
      <c r="M1372" t="s">
        <v>5723</v>
      </c>
      <c r="P1372" t="s">
        <v>5723</v>
      </c>
      <c r="S1372" t="s">
        <v>5723</v>
      </c>
      <c r="V1372" t="s">
        <v>3824</v>
      </c>
      <c r="Y1372" t="s">
        <v>5723</v>
      </c>
      <c r="AB1372" t="s">
        <v>5723</v>
      </c>
      <c r="AE1372" t="s">
        <v>5723</v>
      </c>
      <c r="AH1372" t="s">
        <v>5723</v>
      </c>
    </row>
    <row r="1373" spans="1:34" x14ac:dyDescent="0.25">
      <c r="A1373" t="s">
        <v>4547</v>
      </c>
      <c r="D1373" t="s">
        <v>4547</v>
      </c>
      <c r="G1373" t="s">
        <v>4547</v>
      </c>
      <c r="J1373" t="s">
        <v>4547</v>
      </c>
      <c r="M1373" t="s">
        <v>4547</v>
      </c>
      <c r="P1373" t="s">
        <v>4547</v>
      </c>
      <c r="S1373" t="s">
        <v>4547</v>
      </c>
      <c r="V1373" t="s">
        <v>4445</v>
      </c>
      <c r="Y1373" t="s">
        <v>4547</v>
      </c>
      <c r="AB1373" t="s">
        <v>4547</v>
      </c>
      <c r="AE1373" t="s">
        <v>4547</v>
      </c>
      <c r="AH1373" t="s">
        <v>4547</v>
      </c>
    </row>
    <row r="1374" spans="1:34" x14ac:dyDescent="0.25">
      <c r="A1374" t="s">
        <v>4839</v>
      </c>
      <c r="D1374" t="s">
        <v>4839</v>
      </c>
      <c r="G1374" t="s">
        <v>4839</v>
      </c>
      <c r="J1374" t="s">
        <v>4839</v>
      </c>
      <c r="M1374" t="s">
        <v>4839</v>
      </c>
      <c r="P1374" t="s">
        <v>4839</v>
      </c>
      <c r="S1374" t="s">
        <v>4839</v>
      </c>
      <c r="V1374" t="s">
        <v>5723</v>
      </c>
      <c r="Y1374" t="s">
        <v>4839</v>
      </c>
      <c r="AB1374" t="s">
        <v>4839</v>
      </c>
      <c r="AE1374" t="s">
        <v>4839</v>
      </c>
      <c r="AH1374" t="s">
        <v>4839</v>
      </c>
    </row>
    <row r="1375" spans="1:34" x14ac:dyDescent="0.25">
      <c r="A1375" t="s">
        <v>2395</v>
      </c>
      <c r="D1375" t="s">
        <v>2395</v>
      </c>
      <c r="G1375" t="s">
        <v>2395</v>
      </c>
      <c r="J1375" t="s">
        <v>2395</v>
      </c>
      <c r="M1375" t="s">
        <v>2395</v>
      </c>
      <c r="P1375" t="s">
        <v>2395</v>
      </c>
      <c r="S1375" t="s">
        <v>2395</v>
      </c>
      <c r="V1375" t="s">
        <v>4547</v>
      </c>
      <c r="Y1375" t="s">
        <v>2395</v>
      </c>
      <c r="AB1375" t="s">
        <v>2395</v>
      </c>
      <c r="AE1375" t="s">
        <v>2395</v>
      </c>
      <c r="AH1375" t="s">
        <v>2395</v>
      </c>
    </row>
    <row r="1376" spans="1:34" x14ac:dyDescent="0.25">
      <c r="A1376" t="s">
        <v>5007</v>
      </c>
      <c r="D1376" t="s">
        <v>5007</v>
      </c>
      <c r="G1376" t="s">
        <v>5007</v>
      </c>
      <c r="J1376" t="s">
        <v>5007</v>
      </c>
      <c r="M1376" t="s">
        <v>5007</v>
      </c>
      <c r="P1376" t="s">
        <v>5007</v>
      </c>
      <c r="S1376" t="s">
        <v>5007</v>
      </c>
      <c r="V1376" t="s">
        <v>4839</v>
      </c>
      <c r="Y1376" t="s">
        <v>5007</v>
      </c>
      <c r="AB1376" t="s">
        <v>5007</v>
      </c>
      <c r="AE1376" t="s">
        <v>5007</v>
      </c>
      <c r="AH1376" t="s">
        <v>5007</v>
      </c>
    </row>
    <row r="1377" spans="1:34" x14ac:dyDescent="0.25">
      <c r="A1377" t="s">
        <v>3029</v>
      </c>
      <c r="D1377" t="s">
        <v>3029</v>
      </c>
      <c r="G1377" t="s">
        <v>3029</v>
      </c>
      <c r="J1377" t="s">
        <v>3029</v>
      </c>
      <c r="M1377" t="s">
        <v>3029</v>
      </c>
      <c r="P1377" t="s">
        <v>3029</v>
      </c>
      <c r="S1377" t="s">
        <v>3029</v>
      </c>
      <c r="V1377" t="s">
        <v>2395</v>
      </c>
      <c r="Y1377" t="s">
        <v>3029</v>
      </c>
      <c r="AB1377" t="s">
        <v>3029</v>
      </c>
      <c r="AE1377" t="s">
        <v>3029</v>
      </c>
      <c r="AH1377" t="s">
        <v>3029</v>
      </c>
    </row>
    <row r="1378" spans="1:34" x14ac:dyDescent="0.25">
      <c r="A1378" t="s">
        <v>4632</v>
      </c>
      <c r="D1378" t="s">
        <v>4632</v>
      </c>
      <c r="G1378" t="s">
        <v>4632</v>
      </c>
      <c r="J1378" t="s">
        <v>4632</v>
      </c>
      <c r="M1378" t="s">
        <v>4632</v>
      </c>
      <c r="P1378" t="s">
        <v>4632</v>
      </c>
      <c r="S1378" t="s">
        <v>4632</v>
      </c>
      <c r="V1378" t="s">
        <v>5007</v>
      </c>
      <c r="Y1378" t="s">
        <v>4632</v>
      </c>
      <c r="AB1378" t="s">
        <v>4632</v>
      </c>
      <c r="AE1378" t="s">
        <v>4632</v>
      </c>
      <c r="AH1378" t="s">
        <v>4632</v>
      </c>
    </row>
    <row r="1379" spans="1:34" x14ac:dyDescent="0.25">
      <c r="A1379" t="s">
        <v>4003</v>
      </c>
      <c r="D1379" t="s">
        <v>4003</v>
      </c>
      <c r="G1379" t="s">
        <v>4003</v>
      </c>
      <c r="J1379" t="s">
        <v>4003</v>
      </c>
      <c r="M1379" t="s">
        <v>4003</v>
      </c>
      <c r="P1379" t="s">
        <v>4003</v>
      </c>
      <c r="S1379" t="s">
        <v>4003</v>
      </c>
      <c r="V1379" t="s">
        <v>3029</v>
      </c>
      <c r="Y1379" t="s">
        <v>4003</v>
      </c>
      <c r="AB1379" t="s">
        <v>4003</v>
      </c>
      <c r="AE1379" t="s">
        <v>4003</v>
      </c>
      <c r="AH1379" t="s">
        <v>4003</v>
      </c>
    </row>
    <row r="1380" spans="1:34" x14ac:dyDescent="0.25">
      <c r="A1380" t="s">
        <v>4695</v>
      </c>
      <c r="D1380" t="s">
        <v>4695</v>
      </c>
      <c r="G1380" t="s">
        <v>4695</v>
      </c>
      <c r="J1380" t="s">
        <v>4695</v>
      </c>
      <c r="M1380" t="s">
        <v>4695</v>
      </c>
      <c r="P1380" t="s">
        <v>4695</v>
      </c>
      <c r="S1380" t="s">
        <v>4695</v>
      </c>
      <c r="V1380" t="s">
        <v>4632</v>
      </c>
      <c r="Y1380" t="s">
        <v>4695</v>
      </c>
      <c r="AB1380" t="s">
        <v>4695</v>
      </c>
      <c r="AE1380" t="s">
        <v>4695</v>
      </c>
      <c r="AH1380" t="s">
        <v>4695</v>
      </c>
    </row>
    <row r="1381" spans="1:34" x14ac:dyDescent="0.25">
      <c r="A1381" t="s">
        <v>1869</v>
      </c>
      <c r="D1381" t="s">
        <v>1869</v>
      </c>
      <c r="G1381" t="s">
        <v>1869</v>
      </c>
      <c r="J1381" t="s">
        <v>1869</v>
      </c>
      <c r="M1381" t="s">
        <v>1869</v>
      </c>
      <c r="P1381" t="s">
        <v>1869</v>
      </c>
      <c r="S1381" t="s">
        <v>1869</v>
      </c>
      <c r="V1381" t="s">
        <v>4003</v>
      </c>
      <c r="Y1381" t="s">
        <v>1869</v>
      </c>
      <c r="AB1381" t="s">
        <v>1869</v>
      </c>
      <c r="AE1381" t="s">
        <v>1869</v>
      </c>
      <c r="AH1381" t="s">
        <v>1869</v>
      </c>
    </row>
    <row r="1382" spans="1:34" x14ac:dyDescent="0.25">
      <c r="A1382" t="s">
        <v>5619</v>
      </c>
      <c r="D1382" t="s">
        <v>5619</v>
      </c>
      <c r="G1382" t="s">
        <v>5619</v>
      </c>
      <c r="J1382" t="s">
        <v>5619</v>
      </c>
      <c r="M1382" t="s">
        <v>5619</v>
      </c>
      <c r="P1382" t="s">
        <v>5619</v>
      </c>
      <c r="S1382" t="s">
        <v>5619</v>
      </c>
      <c r="V1382" t="s">
        <v>4695</v>
      </c>
      <c r="Y1382" t="s">
        <v>5619</v>
      </c>
      <c r="AB1382" t="s">
        <v>5619</v>
      </c>
      <c r="AE1382" t="s">
        <v>5619</v>
      </c>
      <c r="AH1382" t="s">
        <v>5619</v>
      </c>
    </row>
    <row r="1383" spans="1:34" x14ac:dyDescent="0.25">
      <c r="A1383" t="s">
        <v>1948</v>
      </c>
      <c r="D1383" t="s">
        <v>1948</v>
      </c>
      <c r="G1383" t="s">
        <v>1948</v>
      </c>
      <c r="J1383" t="s">
        <v>1948</v>
      </c>
      <c r="M1383" t="s">
        <v>1948</v>
      </c>
      <c r="P1383" t="s">
        <v>1948</v>
      </c>
      <c r="S1383" t="s">
        <v>1948</v>
      </c>
      <c r="V1383" t="s">
        <v>1869</v>
      </c>
      <c r="Y1383" t="s">
        <v>1948</v>
      </c>
      <c r="AB1383" t="s">
        <v>1948</v>
      </c>
      <c r="AE1383" t="s">
        <v>1948</v>
      </c>
      <c r="AH1383" t="s">
        <v>1948</v>
      </c>
    </row>
    <row r="1384" spans="1:34" x14ac:dyDescent="0.25">
      <c r="A1384" t="s">
        <v>5285</v>
      </c>
      <c r="D1384" t="s">
        <v>5285</v>
      </c>
      <c r="G1384" t="s">
        <v>5285</v>
      </c>
      <c r="J1384" t="s">
        <v>5285</v>
      </c>
      <c r="M1384" t="s">
        <v>5285</v>
      </c>
      <c r="P1384" t="s">
        <v>5285</v>
      </c>
      <c r="S1384" t="s">
        <v>5285</v>
      </c>
      <c r="V1384" t="s">
        <v>5619</v>
      </c>
      <c r="Y1384" t="s">
        <v>5285</v>
      </c>
      <c r="AB1384" t="s">
        <v>5285</v>
      </c>
      <c r="AE1384" t="s">
        <v>5285</v>
      </c>
      <c r="AH1384" t="s">
        <v>5285</v>
      </c>
    </row>
    <row r="1385" spans="1:34" x14ac:dyDescent="0.25">
      <c r="A1385" t="s">
        <v>3223</v>
      </c>
      <c r="D1385" t="s">
        <v>3223</v>
      </c>
      <c r="G1385" t="s">
        <v>3223</v>
      </c>
      <c r="J1385" t="s">
        <v>3223</v>
      </c>
      <c r="M1385" t="s">
        <v>3223</v>
      </c>
      <c r="P1385" t="s">
        <v>3223</v>
      </c>
      <c r="S1385" t="s">
        <v>3223</v>
      </c>
      <c r="V1385" t="s">
        <v>1948</v>
      </c>
      <c r="Y1385" t="s">
        <v>3223</v>
      </c>
      <c r="AB1385" t="s">
        <v>3223</v>
      </c>
      <c r="AE1385" t="s">
        <v>3223</v>
      </c>
      <c r="AH1385" t="s">
        <v>3223</v>
      </c>
    </row>
    <row r="1386" spans="1:34" x14ac:dyDescent="0.25">
      <c r="A1386" t="s">
        <v>5156</v>
      </c>
      <c r="D1386" t="s">
        <v>5156</v>
      </c>
      <c r="G1386" t="s">
        <v>5156</v>
      </c>
      <c r="J1386" t="s">
        <v>5156</v>
      </c>
      <c r="M1386" t="s">
        <v>5156</v>
      </c>
      <c r="P1386" t="s">
        <v>5156</v>
      </c>
      <c r="S1386" t="s">
        <v>5156</v>
      </c>
      <c r="V1386" t="s">
        <v>5285</v>
      </c>
      <c r="Y1386" t="s">
        <v>5156</v>
      </c>
      <c r="AB1386" t="s">
        <v>5156</v>
      </c>
      <c r="AE1386" t="s">
        <v>5156</v>
      </c>
      <c r="AH1386" t="s">
        <v>5156</v>
      </c>
    </row>
    <row r="1387" spans="1:34" x14ac:dyDescent="0.25">
      <c r="A1387" t="s">
        <v>5529</v>
      </c>
      <c r="D1387" t="s">
        <v>5529</v>
      </c>
      <c r="G1387" t="s">
        <v>5529</v>
      </c>
      <c r="J1387" t="s">
        <v>5529</v>
      </c>
      <c r="M1387" t="s">
        <v>5529</v>
      </c>
      <c r="P1387" t="s">
        <v>5529</v>
      </c>
      <c r="S1387" t="s">
        <v>5529</v>
      </c>
      <c r="V1387" t="s">
        <v>3223</v>
      </c>
      <c r="Y1387" t="s">
        <v>5529</v>
      </c>
      <c r="AB1387" t="s">
        <v>5529</v>
      </c>
      <c r="AE1387" t="s">
        <v>5529</v>
      </c>
      <c r="AH1387" t="s">
        <v>5529</v>
      </c>
    </row>
    <row r="1388" spans="1:34" x14ac:dyDescent="0.25">
      <c r="A1388" t="s">
        <v>4367</v>
      </c>
      <c r="D1388" t="s">
        <v>4367</v>
      </c>
      <c r="G1388" t="s">
        <v>4367</v>
      </c>
      <c r="J1388" t="s">
        <v>4367</v>
      </c>
      <c r="M1388" t="s">
        <v>4367</v>
      </c>
      <c r="P1388" t="s">
        <v>4367</v>
      </c>
      <c r="S1388" t="s">
        <v>4367</v>
      </c>
      <c r="V1388" t="s">
        <v>5156</v>
      </c>
      <c r="Y1388" t="s">
        <v>4367</v>
      </c>
      <c r="AB1388" t="s">
        <v>4367</v>
      </c>
      <c r="AE1388" t="s">
        <v>4367</v>
      </c>
      <c r="AH1388" t="s">
        <v>4367</v>
      </c>
    </row>
    <row r="1389" spans="1:34" x14ac:dyDescent="0.25">
      <c r="A1389" t="s">
        <v>5361</v>
      </c>
      <c r="D1389" t="s">
        <v>5361</v>
      </c>
      <c r="G1389" t="s">
        <v>5361</v>
      </c>
      <c r="J1389" t="s">
        <v>5361</v>
      </c>
      <c r="M1389" t="s">
        <v>5361</v>
      </c>
      <c r="P1389" t="s">
        <v>5361</v>
      </c>
      <c r="S1389" t="s">
        <v>5361</v>
      </c>
      <c r="V1389" t="s">
        <v>5529</v>
      </c>
      <c r="Y1389" t="s">
        <v>5361</v>
      </c>
      <c r="AB1389" t="s">
        <v>5361</v>
      </c>
      <c r="AE1389" t="s">
        <v>5361</v>
      </c>
      <c r="AH1389" t="s">
        <v>5361</v>
      </c>
    </row>
    <row r="1390" spans="1:34" x14ac:dyDescent="0.25">
      <c r="A1390" t="s">
        <v>5275</v>
      </c>
      <c r="D1390" t="s">
        <v>5275</v>
      </c>
      <c r="G1390" t="s">
        <v>5275</v>
      </c>
      <c r="J1390" t="s">
        <v>5275</v>
      </c>
      <c r="M1390" t="s">
        <v>5275</v>
      </c>
      <c r="P1390" t="s">
        <v>5275</v>
      </c>
      <c r="S1390" t="s">
        <v>5275</v>
      </c>
      <c r="V1390" t="s">
        <v>4367</v>
      </c>
      <c r="Y1390" t="s">
        <v>5275</v>
      </c>
      <c r="AB1390" t="s">
        <v>5275</v>
      </c>
      <c r="AE1390" t="s">
        <v>5275</v>
      </c>
      <c r="AH1390" t="s">
        <v>5275</v>
      </c>
    </row>
    <row r="1391" spans="1:34" x14ac:dyDescent="0.25">
      <c r="A1391" t="s">
        <v>5451</v>
      </c>
      <c r="D1391" t="s">
        <v>5451</v>
      </c>
      <c r="G1391" t="s">
        <v>5451</v>
      </c>
      <c r="J1391" t="s">
        <v>5451</v>
      </c>
      <c r="M1391" t="s">
        <v>5451</v>
      </c>
      <c r="P1391" t="s">
        <v>5451</v>
      </c>
      <c r="S1391" t="s">
        <v>5451</v>
      </c>
      <c r="V1391" t="s">
        <v>5361</v>
      </c>
      <c r="Y1391" t="s">
        <v>5451</v>
      </c>
      <c r="AB1391" t="s">
        <v>5451</v>
      </c>
      <c r="AE1391" t="s">
        <v>5451</v>
      </c>
      <c r="AH1391" t="s">
        <v>5451</v>
      </c>
    </row>
    <row r="1392" spans="1:34" x14ac:dyDescent="0.25">
      <c r="A1392" t="s">
        <v>2029</v>
      </c>
      <c r="D1392" t="s">
        <v>2029</v>
      </c>
      <c r="G1392" t="s">
        <v>2029</v>
      </c>
      <c r="J1392" t="s">
        <v>2029</v>
      </c>
      <c r="M1392" t="s">
        <v>2029</v>
      </c>
      <c r="P1392" t="s">
        <v>2029</v>
      </c>
      <c r="S1392" t="s">
        <v>2029</v>
      </c>
      <c r="V1392" t="s">
        <v>5275</v>
      </c>
      <c r="Y1392" t="s">
        <v>2029</v>
      </c>
      <c r="AB1392" t="s">
        <v>2029</v>
      </c>
      <c r="AE1392" t="s">
        <v>2029</v>
      </c>
      <c r="AH1392" t="s">
        <v>2029</v>
      </c>
    </row>
    <row r="1393" spans="1:34" x14ac:dyDescent="0.25">
      <c r="A1393" t="s">
        <v>4964</v>
      </c>
      <c r="D1393" t="s">
        <v>4964</v>
      </c>
      <c r="G1393" t="s">
        <v>4964</v>
      </c>
      <c r="J1393" t="s">
        <v>4964</v>
      </c>
      <c r="M1393" t="s">
        <v>4964</v>
      </c>
      <c r="P1393" t="s">
        <v>4964</v>
      </c>
      <c r="S1393" t="s">
        <v>4964</v>
      </c>
      <c r="V1393" t="s">
        <v>5451</v>
      </c>
      <c r="Y1393" t="s">
        <v>4964</v>
      </c>
      <c r="AB1393" t="s">
        <v>4964</v>
      </c>
      <c r="AE1393" t="s">
        <v>4964</v>
      </c>
      <c r="AH1393" t="s">
        <v>4964</v>
      </c>
    </row>
    <row r="1394" spans="1:34" x14ac:dyDescent="0.25">
      <c r="A1394" t="s">
        <v>2295</v>
      </c>
      <c r="D1394" t="s">
        <v>2295</v>
      </c>
      <c r="G1394" t="s">
        <v>2295</v>
      </c>
      <c r="J1394" t="s">
        <v>2295</v>
      </c>
      <c r="M1394" t="s">
        <v>2295</v>
      </c>
      <c r="P1394" t="s">
        <v>2295</v>
      </c>
      <c r="S1394" t="s">
        <v>2295</v>
      </c>
      <c r="V1394" t="s">
        <v>2029</v>
      </c>
      <c r="Y1394" t="s">
        <v>2295</v>
      </c>
      <c r="AB1394" t="s">
        <v>2295</v>
      </c>
      <c r="AE1394" t="s">
        <v>2295</v>
      </c>
      <c r="AH1394" t="s">
        <v>2295</v>
      </c>
    </row>
    <row r="1395" spans="1:34" x14ac:dyDescent="0.25">
      <c r="A1395" t="s">
        <v>5786</v>
      </c>
      <c r="D1395" t="s">
        <v>5786</v>
      </c>
      <c r="G1395" t="s">
        <v>5786</v>
      </c>
      <c r="J1395" t="s">
        <v>5786</v>
      </c>
      <c r="M1395" t="s">
        <v>5786</v>
      </c>
      <c r="P1395" t="s">
        <v>5786</v>
      </c>
      <c r="S1395" t="s">
        <v>5786</v>
      </c>
      <c r="V1395" t="s">
        <v>4964</v>
      </c>
      <c r="Y1395" t="s">
        <v>5786</v>
      </c>
      <c r="AB1395" t="s">
        <v>5786</v>
      </c>
      <c r="AE1395" t="s">
        <v>5786</v>
      </c>
      <c r="AH1395" t="s">
        <v>5786</v>
      </c>
    </row>
    <row r="1396" spans="1:34" x14ac:dyDescent="0.25">
      <c r="A1396" t="s">
        <v>5439</v>
      </c>
      <c r="D1396" t="s">
        <v>5439</v>
      </c>
      <c r="G1396" t="s">
        <v>5439</v>
      </c>
      <c r="J1396" t="s">
        <v>5439</v>
      </c>
      <c r="M1396" t="s">
        <v>5439</v>
      </c>
      <c r="P1396" t="s">
        <v>5439</v>
      </c>
      <c r="S1396" t="s">
        <v>5439</v>
      </c>
      <c r="V1396" t="s">
        <v>2295</v>
      </c>
      <c r="Y1396" t="s">
        <v>5439</v>
      </c>
      <c r="AB1396" t="s">
        <v>5439</v>
      </c>
      <c r="AE1396" t="s">
        <v>5439</v>
      </c>
      <c r="AH1396" t="s">
        <v>5439</v>
      </c>
    </row>
    <row r="1397" spans="1:34" x14ac:dyDescent="0.25">
      <c r="A1397" t="s">
        <v>1555</v>
      </c>
      <c r="D1397" t="s">
        <v>1555</v>
      </c>
      <c r="G1397" t="s">
        <v>1555</v>
      </c>
      <c r="J1397" t="s">
        <v>1555</v>
      </c>
      <c r="M1397" t="s">
        <v>1555</v>
      </c>
      <c r="P1397" t="s">
        <v>1555</v>
      </c>
      <c r="S1397" t="s">
        <v>1555</v>
      </c>
      <c r="V1397" t="s">
        <v>5786</v>
      </c>
      <c r="Y1397" t="s">
        <v>1555</v>
      </c>
      <c r="AB1397" t="s">
        <v>1555</v>
      </c>
      <c r="AE1397" t="s">
        <v>1555</v>
      </c>
      <c r="AH1397" t="s">
        <v>1555</v>
      </c>
    </row>
    <row r="1398" spans="1:34" x14ac:dyDescent="0.25">
      <c r="A1398" t="s">
        <v>4210</v>
      </c>
      <c r="D1398" t="s">
        <v>4210</v>
      </c>
      <c r="G1398" t="s">
        <v>4210</v>
      </c>
      <c r="J1398" t="s">
        <v>4210</v>
      </c>
      <c r="M1398" t="s">
        <v>4210</v>
      </c>
      <c r="P1398" t="s">
        <v>4210</v>
      </c>
      <c r="S1398" t="s">
        <v>4210</v>
      </c>
      <c r="V1398" t="s">
        <v>5439</v>
      </c>
      <c r="Y1398" t="s">
        <v>4210</v>
      </c>
      <c r="AB1398" t="s">
        <v>4210</v>
      </c>
      <c r="AE1398" t="s">
        <v>4210</v>
      </c>
      <c r="AH1398" t="s">
        <v>4210</v>
      </c>
    </row>
    <row r="1399" spans="1:34" x14ac:dyDescent="0.25">
      <c r="A1399" t="s">
        <v>6088</v>
      </c>
      <c r="D1399" t="s">
        <v>6088</v>
      </c>
      <c r="G1399" t="s">
        <v>6088</v>
      </c>
      <c r="J1399" t="s">
        <v>6088</v>
      </c>
      <c r="M1399" t="s">
        <v>6088</v>
      </c>
      <c r="P1399" t="s">
        <v>6088</v>
      </c>
      <c r="S1399" t="s">
        <v>6088</v>
      </c>
      <c r="V1399" t="s">
        <v>1555</v>
      </c>
      <c r="Y1399" t="s">
        <v>6088</v>
      </c>
      <c r="AB1399" t="s">
        <v>6088</v>
      </c>
      <c r="AE1399" t="s">
        <v>6088</v>
      </c>
      <c r="AH1399" t="s">
        <v>6088</v>
      </c>
    </row>
    <row r="1400" spans="1:34" x14ac:dyDescent="0.25">
      <c r="A1400" t="s">
        <v>6292</v>
      </c>
      <c r="D1400" t="s">
        <v>6292</v>
      </c>
      <c r="G1400" t="s">
        <v>6292</v>
      </c>
      <c r="J1400" t="s">
        <v>6292</v>
      </c>
      <c r="M1400" t="s">
        <v>6292</v>
      </c>
      <c r="P1400" t="s">
        <v>6292</v>
      </c>
      <c r="S1400" t="s">
        <v>6292</v>
      </c>
      <c r="V1400" t="s">
        <v>4210</v>
      </c>
      <c r="Y1400" t="s">
        <v>6292</v>
      </c>
      <c r="AB1400" t="s">
        <v>6292</v>
      </c>
      <c r="AE1400" t="s">
        <v>6292</v>
      </c>
      <c r="AH1400" t="s">
        <v>6292</v>
      </c>
    </row>
    <row r="1401" spans="1:34" x14ac:dyDescent="0.25">
      <c r="A1401" t="s">
        <v>1594</v>
      </c>
      <c r="D1401" t="s">
        <v>1594</v>
      </c>
      <c r="G1401" t="s">
        <v>1594</v>
      </c>
      <c r="J1401" t="s">
        <v>1594</v>
      </c>
      <c r="M1401" t="s">
        <v>1594</v>
      </c>
      <c r="P1401" t="s">
        <v>1594</v>
      </c>
      <c r="S1401" t="s">
        <v>1594</v>
      </c>
      <c r="V1401" t="s">
        <v>6088</v>
      </c>
      <c r="Y1401" t="s">
        <v>1594</v>
      </c>
      <c r="AB1401" t="s">
        <v>1594</v>
      </c>
      <c r="AE1401" t="s">
        <v>1594</v>
      </c>
      <c r="AH1401" t="s">
        <v>1594</v>
      </c>
    </row>
    <row r="1402" spans="1:34" x14ac:dyDescent="0.25">
      <c r="A1402" t="s">
        <v>5829</v>
      </c>
      <c r="D1402" t="s">
        <v>5829</v>
      </c>
      <c r="G1402" t="s">
        <v>5829</v>
      </c>
      <c r="J1402" t="s">
        <v>5829</v>
      </c>
      <c r="M1402" t="s">
        <v>5829</v>
      </c>
      <c r="P1402" t="s">
        <v>5829</v>
      </c>
      <c r="S1402" t="s">
        <v>5829</v>
      </c>
      <c r="V1402" t="s">
        <v>6292</v>
      </c>
      <c r="Y1402" t="s">
        <v>5829</v>
      </c>
      <c r="AB1402" t="s">
        <v>5829</v>
      </c>
      <c r="AE1402" t="s">
        <v>5829</v>
      </c>
      <c r="AH1402" t="s">
        <v>5829</v>
      </c>
    </row>
    <row r="1403" spans="1:34" x14ac:dyDescent="0.25">
      <c r="A1403" t="s">
        <v>4891</v>
      </c>
      <c r="D1403" t="s">
        <v>4891</v>
      </c>
      <c r="G1403" t="s">
        <v>4891</v>
      </c>
      <c r="J1403" t="s">
        <v>4891</v>
      </c>
      <c r="M1403" t="s">
        <v>4891</v>
      </c>
      <c r="P1403" t="s">
        <v>4891</v>
      </c>
      <c r="S1403" t="s">
        <v>4891</v>
      </c>
      <c r="V1403" t="s">
        <v>1594</v>
      </c>
      <c r="Y1403" t="s">
        <v>4891</v>
      </c>
      <c r="AB1403" t="s">
        <v>4891</v>
      </c>
      <c r="AE1403" t="s">
        <v>4891</v>
      </c>
      <c r="AH1403" t="s">
        <v>4891</v>
      </c>
    </row>
    <row r="1404" spans="1:34" x14ac:dyDescent="0.25">
      <c r="A1404" t="s">
        <v>1121</v>
      </c>
      <c r="D1404" t="s">
        <v>1121</v>
      </c>
      <c r="G1404" t="s">
        <v>1121</v>
      </c>
      <c r="J1404" t="s">
        <v>1121</v>
      </c>
      <c r="M1404" t="s">
        <v>1121</v>
      </c>
      <c r="P1404" t="s">
        <v>1121</v>
      </c>
      <c r="S1404" t="s">
        <v>1121</v>
      </c>
      <c r="V1404" t="s">
        <v>5829</v>
      </c>
      <c r="Y1404" t="s">
        <v>1121</v>
      </c>
      <c r="AB1404" t="s">
        <v>1121</v>
      </c>
      <c r="AE1404" t="s">
        <v>1121</v>
      </c>
      <c r="AH1404" t="s">
        <v>1121</v>
      </c>
    </row>
    <row r="1405" spans="1:34" x14ac:dyDescent="0.25">
      <c r="A1405" t="s">
        <v>6317</v>
      </c>
      <c r="D1405" t="s">
        <v>6317</v>
      </c>
      <c r="G1405" t="s">
        <v>6317</v>
      </c>
      <c r="J1405" t="s">
        <v>6317</v>
      </c>
      <c r="M1405" t="s">
        <v>6317</v>
      </c>
      <c r="P1405" t="s">
        <v>6317</v>
      </c>
      <c r="S1405" t="s">
        <v>6317</v>
      </c>
      <c r="V1405" t="s">
        <v>4891</v>
      </c>
      <c r="Y1405" t="s">
        <v>6317</v>
      </c>
      <c r="AB1405" t="s">
        <v>6317</v>
      </c>
      <c r="AE1405" t="s">
        <v>6317</v>
      </c>
      <c r="AH1405" t="s">
        <v>6317</v>
      </c>
    </row>
    <row r="1406" spans="1:34" x14ac:dyDescent="0.25">
      <c r="A1406" t="s">
        <v>5803</v>
      </c>
      <c r="D1406" t="s">
        <v>5803</v>
      </c>
      <c r="G1406" t="s">
        <v>5803</v>
      </c>
      <c r="J1406" t="s">
        <v>5803</v>
      </c>
      <c r="M1406" t="s">
        <v>5803</v>
      </c>
      <c r="P1406" t="s">
        <v>5803</v>
      </c>
      <c r="S1406" t="s">
        <v>5803</v>
      </c>
      <c r="V1406" t="s">
        <v>1121</v>
      </c>
      <c r="Y1406" t="s">
        <v>5803</v>
      </c>
      <c r="AB1406" t="s">
        <v>5803</v>
      </c>
      <c r="AE1406" t="s">
        <v>5803</v>
      </c>
      <c r="AH1406" t="s">
        <v>5803</v>
      </c>
    </row>
    <row r="1407" spans="1:34" x14ac:dyDescent="0.25">
      <c r="A1407" t="s">
        <v>2336</v>
      </c>
      <c r="D1407" t="s">
        <v>2336</v>
      </c>
      <c r="G1407" t="s">
        <v>2336</v>
      </c>
      <c r="J1407" t="s">
        <v>2336</v>
      </c>
      <c r="M1407" t="s">
        <v>2336</v>
      </c>
      <c r="P1407" t="s">
        <v>2336</v>
      </c>
      <c r="S1407" t="s">
        <v>2336</v>
      </c>
      <c r="V1407" t="s">
        <v>6317</v>
      </c>
      <c r="Y1407" t="s">
        <v>2336</v>
      </c>
      <c r="AB1407" t="s">
        <v>2336</v>
      </c>
      <c r="AE1407" t="s">
        <v>2336</v>
      </c>
      <c r="AH1407" t="s">
        <v>2336</v>
      </c>
    </row>
    <row r="1408" spans="1:34" x14ac:dyDescent="0.25">
      <c r="A1408" t="s">
        <v>2396</v>
      </c>
      <c r="D1408" t="s">
        <v>2396</v>
      </c>
      <c r="G1408" t="s">
        <v>2396</v>
      </c>
      <c r="J1408" t="s">
        <v>2396</v>
      </c>
      <c r="M1408" t="s">
        <v>2396</v>
      </c>
      <c r="P1408" t="s">
        <v>2396</v>
      </c>
      <c r="S1408" t="s">
        <v>2396</v>
      </c>
      <c r="V1408" t="s">
        <v>5803</v>
      </c>
      <c r="Y1408" t="s">
        <v>2396</v>
      </c>
      <c r="AB1408" t="s">
        <v>2396</v>
      </c>
      <c r="AE1408" t="s">
        <v>2396</v>
      </c>
      <c r="AH1408" t="s">
        <v>2396</v>
      </c>
    </row>
    <row r="1409" spans="1:34" x14ac:dyDescent="0.25">
      <c r="A1409" t="s">
        <v>3569</v>
      </c>
      <c r="D1409" t="s">
        <v>3569</v>
      </c>
      <c r="G1409" t="s">
        <v>3569</v>
      </c>
      <c r="J1409" t="s">
        <v>3569</v>
      </c>
      <c r="M1409" t="s">
        <v>3569</v>
      </c>
      <c r="P1409" t="s">
        <v>3569</v>
      </c>
      <c r="S1409" t="s">
        <v>3569</v>
      </c>
      <c r="V1409" t="s">
        <v>2336</v>
      </c>
      <c r="Y1409" t="s">
        <v>3569</v>
      </c>
      <c r="AB1409" t="s">
        <v>3569</v>
      </c>
      <c r="AE1409" t="s">
        <v>3569</v>
      </c>
      <c r="AH1409" t="s">
        <v>3569</v>
      </c>
    </row>
    <row r="1410" spans="1:34" x14ac:dyDescent="0.25">
      <c r="A1410" t="s">
        <v>4905</v>
      </c>
      <c r="D1410" t="s">
        <v>4905</v>
      </c>
      <c r="G1410" t="s">
        <v>4905</v>
      </c>
      <c r="J1410" t="s">
        <v>4905</v>
      </c>
      <c r="M1410" t="s">
        <v>4905</v>
      </c>
      <c r="P1410" t="s">
        <v>4905</v>
      </c>
      <c r="S1410" t="s">
        <v>4905</v>
      </c>
      <c r="V1410" t="s">
        <v>2396</v>
      </c>
      <c r="Y1410" t="s">
        <v>4905</v>
      </c>
      <c r="AB1410" t="s">
        <v>4905</v>
      </c>
      <c r="AE1410" t="s">
        <v>4905</v>
      </c>
      <c r="AH1410" t="s">
        <v>4905</v>
      </c>
    </row>
    <row r="1411" spans="1:34" x14ac:dyDescent="0.25">
      <c r="A1411" t="s">
        <v>3870</v>
      </c>
      <c r="D1411" t="s">
        <v>3870</v>
      </c>
      <c r="G1411" t="s">
        <v>3870</v>
      </c>
      <c r="J1411" t="s">
        <v>3870</v>
      </c>
      <c r="M1411" t="s">
        <v>3870</v>
      </c>
      <c r="P1411" t="s">
        <v>3870</v>
      </c>
      <c r="S1411" t="s">
        <v>3870</v>
      </c>
      <c r="V1411" t="s">
        <v>3569</v>
      </c>
      <c r="Y1411" t="s">
        <v>3870</v>
      </c>
      <c r="AB1411" t="s">
        <v>3870</v>
      </c>
      <c r="AE1411" t="s">
        <v>3870</v>
      </c>
      <c r="AH1411" t="s">
        <v>3870</v>
      </c>
    </row>
    <row r="1412" spans="1:34" x14ac:dyDescent="0.25">
      <c r="A1412" t="s">
        <v>4279</v>
      </c>
      <c r="D1412" t="s">
        <v>4279</v>
      </c>
      <c r="G1412" t="s">
        <v>4279</v>
      </c>
      <c r="J1412" t="s">
        <v>4279</v>
      </c>
      <c r="M1412" t="s">
        <v>4279</v>
      </c>
      <c r="P1412" t="s">
        <v>4279</v>
      </c>
      <c r="S1412" t="s">
        <v>4279</v>
      </c>
      <c r="V1412" t="s">
        <v>4905</v>
      </c>
      <c r="Y1412" t="s">
        <v>4279</v>
      </c>
      <c r="AB1412" t="s">
        <v>4279</v>
      </c>
      <c r="AE1412" t="s">
        <v>4279</v>
      </c>
      <c r="AH1412" t="s">
        <v>4279</v>
      </c>
    </row>
    <row r="1413" spans="1:34" x14ac:dyDescent="0.25">
      <c r="A1413" t="s">
        <v>1406</v>
      </c>
      <c r="D1413" t="s">
        <v>1406</v>
      </c>
      <c r="G1413" t="s">
        <v>1406</v>
      </c>
      <c r="J1413" t="s">
        <v>1406</v>
      </c>
      <c r="M1413" t="s">
        <v>1406</v>
      </c>
      <c r="P1413" t="s">
        <v>1406</v>
      </c>
      <c r="S1413" t="s">
        <v>1406</v>
      </c>
      <c r="V1413" t="s">
        <v>3870</v>
      </c>
      <c r="Y1413" t="s">
        <v>1406</v>
      </c>
      <c r="AB1413" t="s">
        <v>1406</v>
      </c>
      <c r="AE1413" t="s">
        <v>1406</v>
      </c>
      <c r="AH1413" t="s">
        <v>1406</v>
      </c>
    </row>
    <row r="1414" spans="1:34" x14ac:dyDescent="0.25">
      <c r="A1414" t="s">
        <v>1530</v>
      </c>
      <c r="D1414" t="s">
        <v>1530</v>
      </c>
      <c r="G1414" t="s">
        <v>1530</v>
      </c>
      <c r="J1414" t="s">
        <v>1530</v>
      </c>
      <c r="M1414" t="s">
        <v>1530</v>
      </c>
      <c r="P1414" t="s">
        <v>1530</v>
      </c>
      <c r="S1414" t="s">
        <v>1530</v>
      </c>
      <c r="V1414" t="s">
        <v>4279</v>
      </c>
      <c r="Y1414" t="s">
        <v>1530</v>
      </c>
      <c r="AB1414" t="s">
        <v>1530</v>
      </c>
      <c r="AE1414" t="s">
        <v>1530</v>
      </c>
      <c r="AH1414" t="s">
        <v>1530</v>
      </c>
    </row>
    <row r="1415" spans="1:34" x14ac:dyDescent="0.25">
      <c r="A1415" t="s">
        <v>2923</v>
      </c>
      <c r="D1415" t="s">
        <v>2923</v>
      </c>
      <c r="G1415" t="s">
        <v>2923</v>
      </c>
      <c r="J1415" t="s">
        <v>2923</v>
      </c>
      <c r="M1415" t="s">
        <v>2923</v>
      </c>
      <c r="P1415" t="s">
        <v>2923</v>
      </c>
      <c r="S1415" t="s">
        <v>2923</v>
      </c>
      <c r="V1415" t="s">
        <v>1406</v>
      </c>
      <c r="Y1415" t="s">
        <v>2923</v>
      </c>
      <c r="AB1415" t="s">
        <v>2923</v>
      </c>
      <c r="AE1415" t="s">
        <v>2923</v>
      </c>
      <c r="AH1415" t="s">
        <v>2923</v>
      </c>
    </row>
    <row r="1416" spans="1:34" x14ac:dyDescent="0.25">
      <c r="A1416" t="s">
        <v>4838</v>
      </c>
      <c r="D1416" t="s">
        <v>4838</v>
      </c>
      <c r="G1416" t="s">
        <v>4838</v>
      </c>
      <c r="J1416" t="s">
        <v>4838</v>
      </c>
      <c r="M1416" t="s">
        <v>4838</v>
      </c>
      <c r="P1416" t="s">
        <v>4838</v>
      </c>
      <c r="S1416" t="s">
        <v>4838</v>
      </c>
      <c r="V1416" t="s">
        <v>1530</v>
      </c>
      <c r="Y1416" t="s">
        <v>4838</v>
      </c>
      <c r="AB1416" t="s">
        <v>4838</v>
      </c>
      <c r="AE1416" t="s">
        <v>4838</v>
      </c>
      <c r="AH1416" t="s">
        <v>4838</v>
      </c>
    </row>
    <row r="1417" spans="1:34" x14ac:dyDescent="0.25">
      <c r="A1417" t="s">
        <v>5038</v>
      </c>
      <c r="D1417" t="s">
        <v>5038</v>
      </c>
      <c r="G1417" t="s">
        <v>5038</v>
      </c>
      <c r="J1417" t="s">
        <v>5038</v>
      </c>
      <c r="M1417" t="s">
        <v>5038</v>
      </c>
      <c r="P1417" t="s">
        <v>5038</v>
      </c>
      <c r="S1417" t="s">
        <v>5038</v>
      </c>
      <c r="V1417" t="s">
        <v>2923</v>
      </c>
      <c r="Y1417" t="s">
        <v>5038</v>
      </c>
      <c r="AB1417" t="s">
        <v>5038</v>
      </c>
      <c r="AE1417" t="s">
        <v>5038</v>
      </c>
      <c r="AH1417" t="s">
        <v>5038</v>
      </c>
    </row>
    <row r="1418" spans="1:34" x14ac:dyDescent="0.25">
      <c r="A1418" t="s">
        <v>3945</v>
      </c>
      <c r="D1418" t="s">
        <v>3945</v>
      </c>
      <c r="G1418" t="s">
        <v>3945</v>
      </c>
      <c r="J1418" t="s">
        <v>3945</v>
      </c>
      <c r="M1418" t="s">
        <v>3945</v>
      </c>
      <c r="P1418" t="s">
        <v>3945</v>
      </c>
      <c r="S1418" t="s">
        <v>3945</v>
      </c>
      <c r="V1418" t="s">
        <v>4838</v>
      </c>
      <c r="Y1418" t="s">
        <v>3945</v>
      </c>
      <c r="AB1418" t="s">
        <v>3945</v>
      </c>
      <c r="AE1418" t="s">
        <v>3945</v>
      </c>
      <c r="AH1418" t="s">
        <v>3945</v>
      </c>
    </row>
    <row r="1419" spans="1:34" x14ac:dyDescent="0.25">
      <c r="A1419" t="s">
        <v>5033</v>
      </c>
      <c r="D1419" t="s">
        <v>5033</v>
      </c>
      <c r="G1419" t="s">
        <v>5033</v>
      </c>
      <c r="J1419" t="s">
        <v>5033</v>
      </c>
      <c r="M1419" t="s">
        <v>5033</v>
      </c>
      <c r="P1419" t="s">
        <v>5033</v>
      </c>
      <c r="S1419" t="s">
        <v>5033</v>
      </c>
      <c r="V1419" t="s">
        <v>5038</v>
      </c>
      <c r="Y1419" t="s">
        <v>5033</v>
      </c>
      <c r="AB1419" t="s">
        <v>5033</v>
      </c>
      <c r="AE1419" t="s">
        <v>5033</v>
      </c>
      <c r="AH1419" t="s">
        <v>5033</v>
      </c>
    </row>
    <row r="1420" spans="1:34" x14ac:dyDescent="0.25">
      <c r="A1420" t="s">
        <v>5596</v>
      </c>
      <c r="D1420" t="s">
        <v>5596</v>
      </c>
      <c r="G1420" t="s">
        <v>5596</v>
      </c>
      <c r="J1420" t="s">
        <v>5596</v>
      </c>
      <c r="M1420" t="s">
        <v>5596</v>
      </c>
      <c r="P1420" t="s">
        <v>5596</v>
      </c>
      <c r="S1420" t="s">
        <v>5596</v>
      </c>
      <c r="V1420" t="s">
        <v>3945</v>
      </c>
      <c r="Y1420" t="s">
        <v>5596</v>
      </c>
      <c r="AB1420" t="s">
        <v>5596</v>
      </c>
      <c r="AE1420" t="s">
        <v>5596</v>
      </c>
      <c r="AH1420" t="s">
        <v>5596</v>
      </c>
    </row>
    <row r="1421" spans="1:34" x14ac:dyDescent="0.25">
      <c r="A1421" t="s">
        <v>2081</v>
      </c>
      <c r="D1421" t="s">
        <v>2081</v>
      </c>
      <c r="G1421" t="s">
        <v>2081</v>
      </c>
      <c r="J1421" t="s">
        <v>2081</v>
      </c>
      <c r="M1421" t="s">
        <v>2081</v>
      </c>
      <c r="P1421" t="s">
        <v>2081</v>
      </c>
      <c r="S1421" t="s">
        <v>2081</v>
      </c>
      <c r="V1421" t="s">
        <v>5033</v>
      </c>
      <c r="Y1421" t="s">
        <v>2081</v>
      </c>
      <c r="AB1421" t="s">
        <v>2081</v>
      </c>
      <c r="AE1421" t="s">
        <v>2081</v>
      </c>
      <c r="AH1421" t="s">
        <v>2081</v>
      </c>
    </row>
    <row r="1422" spans="1:34" x14ac:dyDescent="0.25">
      <c r="A1422" t="s">
        <v>2158</v>
      </c>
      <c r="D1422" t="s">
        <v>2158</v>
      </c>
      <c r="G1422" t="s">
        <v>2158</v>
      </c>
      <c r="J1422" t="s">
        <v>2158</v>
      </c>
      <c r="M1422" t="s">
        <v>2158</v>
      </c>
      <c r="P1422" t="s">
        <v>2158</v>
      </c>
      <c r="S1422" t="s">
        <v>2158</v>
      </c>
      <c r="V1422" t="s">
        <v>5596</v>
      </c>
      <c r="Y1422" t="s">
        <v>2158</v>
      </c>
      <c r="AB1422" t="s">
        <v>2158</v>
      </c>
      <c r="AE1422" t="s">
        <v>2158</v>
      </c>
      <c r="AH1422" t="s">
        <v>2158</v>
      </c>
    </row>
    <row r="1423" spans="1:34" x14ac:dyDescent="0.25">
      <c r="A1423" t="s">
        <v>3287</v>
      </c>
      <c r="D1423" t="s">
        <v>3287</v>
      </c>
      <c r="G1423" t="s">
        <v>3287</v>
      </c>
      <c r="J1423" t="s">
        <v>3287</v>
      </c>
      <c r="M1423" t="s">
        <v>3287</v>
      </c>
      <c r="P1423" t="s">
        <v>3287</v>
      </c>
      <c r="S1423" t="s">
        <v>3287</v>
      </c>
      <c r="V1423" t="s">
        <v>2081</v>
      </c>
      <c r="Y1423" t="s">
        <v>3287</v>
      </c>
      <c r="AB1423" t="s">
        <v>3287</v>
      </c>
      <c r="AE1423" t="s">
        <v>3287</v>
      </c>
      <c r="AH1423" t="s">
        <v>3287</v>
      </c>
    </row>
    <row r="1424" spans="1:34" x14ac:dyDescent="0.25">
      <c r="A1424" t="s">
        <v>4299</v>
      </c>
      <c r="D1424" t="s">
        <v>4299</v>
      </c>
      <c r="G1424" t="s">
        <v>4299</v>
      </c>
      <c r="J1424" t="s">
        <v>4299</v>
      </c>
      <c r="M1424" t="s">
        <v>4299</v>
      </c>
      <c r="P1424" t="s">
        <v>4299</v>
      </c>
      <c r="S1424" t="s">
        <v>4299</v>
      </c>
      <c r="V1424" t="s">
        <v>2158</v>
      </c>
      <c r="Y1424" t="s">
        <v>4299</v>
      </c>
      <c r="AB1424" t="s">
        <v>4299</v>
      </c>
      <c r="AE1424" t="s">
        <v>4299</v>
      </c>
      <c r="AH1424" t="s">
        <v>4299</v>
      </c>
    </row>
    <row r="1425" spans="1:34" x14ac:dyDescent="0.25">
      <c r="A1425" t="s">
        <v>2603</v>
      </c>
      <c r="D1425" t="s">
        <v>2603</v>
      </c>
      <c r="G1425" t="s">
        <v>2603</v>
      </c>
      <c r="J1425" t="s">
        <v>2603</v>
      </c>
      <c r="M1425" t="s">
        <v>2603</v>
      </c>
      <c r="P1425" t="s">
        <v>2603</v>
      </c>
      <c r="S1425" t="s">
        <v>2603</v>
      </c>
      <c r="V1425" t="s">
        <v>3287</v>
      </c>
      <c r="Y1425" t="s">
        <v>2603</v>
      </c>
      <c r="AB1425" t="s">
        <v>2603</v>
      </c>
      <c r="AE1425" t="s">
        <v>2603</v>
      </c>
      <c r="AH1425" t="s">
        <v>2603</v>
      </c>
    </row>
    <row r="1426" spans="1:34" x14ac:dyDescent="0.25">
      <c r="A1426" t="s">
        <v>4797</v>
      </c>
      <c r="D1426" t="s">
        <v>4797</v>
      </c>
      <c r="G1426" t="s">
        <v>4797</v>
      </c>
      <c r="J1426" t="s">
        <v>4797</v>
      </c>
      <c r="M1426" t="s">
        <v>4797</v>
      </c>
      <c r="P1426" t="s">
        <v>4797</v>
      </c>
      <c r="S1426" t="s">
        <v>4797</v>
      </c>
      <c r="V1426" t="s">
        <v>4299</v>
      </c>
      <c r="Y1426" t="s">
        <v>4797</v>
      </c>
      <c r="AB1426" t="s">
        <v>4797</v>
      </c>
      <c r="AE1426" t="s">
        <v>4797</v>
      </c>
      <c r="AH1426" t="s">
        <v>4797</v>
      </c>
    </row>
    <row r="1427" spans="1:34" x14ac:dyDescent="0.25">
      <c r="A1427" t="s">
        <v>1300</v>
      </c>
      <c r="D1427" t="s">
        <v>1300</v>
      </c>
      <c r="G1427" t="s">
        <v>1300</v>
      </c>
      <c r="J1427" t="s">
        <v>1300</v>
      </c>
      <c r="M1427" t="s">
        <v>1300</v>
      </c>
      <c r="P1427" t="s">
        <v>1300</v>
      </c>
      <c r="S1427" t="s">
        <v>1300</v>
      </c>
      <c r="V1427" t="s">
        <v>2603</v>
      </c>
      <c r="Y1427" t="s">
        <v>1300</v>
      </c>
      <c r="AB1427" t="s">
        <v>1300</v>
      </c>
      <c r="AE1427" t="s">
        <v>1300</v>
      </c>
      <c r="AH1427" t="s">
        <v>1300</v>
      </c>
    </row>
    <row r="1428" spans="1:34" x14ac:dyDescent="0.25">
      <c r="A1428" t="s">
        <v>2780</v>
      </c>
      <c r="D1428" t="s">
        <v>2780</v>
      </c>
      <c r="G1428" t="s">
        <v>2780</v>
      </c>
      <c r="J1428" t="s">
        <v>2780</v>
      </c>
      <c r="M1428" t="s">
        <v>2780</v>
      </c>
      <c r="P1428" t="s">
        <v>2780</v>
      </c>
      <c r="S1428" t="s">
        <v>2780</v>
      </c>
      <c r="V1428" t="s">
        <v>4797</v>
      </c>
      <c r="Y1428" t="s">
        <v>2780</v>
      </c>
      <c r="AB1428" t="s">
        <v>2780</v>
      </c>
      <c r="AE1428" t="s">
        <v>2780</v>
      </c>
      <c r="AH1428" t="s">
        <v>2780</v>
      </c>
    </row>
    <row r="1429" spans="1:34" x14ac:dyDescent="0.25">
      <c r="A1429" t="s">
        <v>2085</v>
      </c>
      <c r="D1429" t="s">
        <v>2085</v>
      </c>
      <c r="G1429" t="s">
        <v>2085</v>
      </c>
      <c r="J1429" t="s">
        <v>2085</v>
      </c>
      <c r="M1429" t="s">
        <v>2085</v>
      </c>
      <c r="P1429" t="s">
        <v>2085</v>
      </c>
      <c r="S1429" t="s">
        <v>2085</v>
      </c>
      <c r="V1429" t="s">
        <v>1300</v>
      </c>
      <c r="Y1429" t="s">
        <v>2085</v>
      </c>
      <c r="AB1429" t="s">
        <v>2085</v>
      </c>
      <c r="AE1429" t="s">
        <v>2085</v>
      </c>
      <c r="AH1429" t="s">
        <v>2085</v>
      </c>
    </row>
    <row r="1430" spans="1:34" x14ac:dyDescent="0.25">
      <c r="A1430" t="s">
        <v>4595</v>
      </c>
      <c r="D1430" t="s">
        <v>4595</v>
      </c>
      <c r="G1430" t="s">
        <v>4595</v>
      </c>
      <c r="J1430" t="s">
        <v>4595</v>
      </c>
      <c r="M1430" t="s">
        <v>4595</v>
      </c>
      <c r="P1430" t="s">
        <v>4595</v>
      </c>
      <c r="S1430" t="s">
        <v>4595</v>
      </c>
      <c r="V1430" t="s">
        <v>2780</v>
      </c>
      <c r="Y1430" t="s">
        <v>4595</v>
      </c>
      <c r="AB1430" t="s">
        <v>4595</v>
      </c>
      <c r="AE1430" t="s">
        <v>4595</v>
      </c>
      <c r="AH1430" t="s">
        <v>4595</v>
      </c>
    </row>
    <row r="1431" spans="1:34" x14ac:dyDescent="0.25">
      <c r="A1431" t="s">
        <v>5584</v>
      </c>
      <c r="D1431" t="s">
        <v>5584</v>
      </c>
      <c r="G1431" t="s">
        <v>5584</v>
      </c>
      <c r="J1431" t="s">
        <v>5584</v>
      </c>
      <c r="M1431" t="s">
        <v>5584</v>
      </c>
      <c r="P1431" t="s">
        <v>5584</v>
      </c>
      <c r="S1431" t="s">
        <v>5584</v>
      </c>
      <c r="V1431" t="s">
        <v>2085</v>
      </c>
      <c r="Y1431" t="s">
        <v>5584</v>
      </c>
      <c r="AB1431" t="s">
        <v>5584</v>
      </c>
      <c r="AE1431" t="s">
        <v>5584</v>
      </c>
      <c r="AH1431" t="s">
        <v>5584</v>
      </c>
    </row>
    <row r="1432" spans="1:34" x14ac:dyDescent="0.25">
      <c r="A1432" t="s">
        <v>2027</v>
      </c>
      <c r="D1432" t="s">
        <v>2027</v>
      </c>
      <c r="G1432" t="s">
        <v>2027</v>
      </c>
      <c r="J1432" t="s">
        <v>2027</v>
      </c>
      <c r="M1432" t="s">
        <v>2027</v>
      </c>
      <c r="P1432" t="s">
        <v>2027</v>
      </c>
      <c r="S1432" t="s">
        <v>2027</v>
      </c>
      <c r="V1432" t="s">
        <v>4595</v>
      </c>
      <c r="Y1432" t="s">
        <v>2027</v>
      </c>
      <c r="AB1432" t="s">
        <v>2027</v>
      </c>
      <c r="AE1432" t="s">
        <v>2027</v>
      </c>
      <c r="AH1432" t="s">
        <v>2027</v>
      </c>
    </row>
    <row r="1433" spans="1:34" x14ac:dyDescent="0.25">
      <c r="A1433" t="s">
        <v>4019</v>
      </c>
      <c r="D1433" t="s">
        <v>4019</v>
      </c>
      <c r="G1433" t="s">
        <v>4019</v>
      </c>
      <c r="J1433" t="s">
        <v>4019</v>
      </c>
      <c r="M1433" t="s">
        <v>4019</v>
      </c>
      <c r="P1433" t="s">
        <v>4019</v>
      </c>
      <c r="S1433" t="s">
        <v>4019</v>
      </c>
      <c r="V1433" t="s">
        <v>5584</v>
      </c>
      <c r="Y1433" t="s">
        <v>4019</v>
      </c>
      <c r="AB1433" t="s">
        <v>4019</v>
      </c>
      <c r="AE1433" t="s">
        <v>4019</v>
      </c>
      <c r="AH1433" t="s">
        <v>4019</v>
      </c>
    </row>
    <row r="1434" spans="1:34" x14ac:dyDescent="0.25">
      <c r="A1434" t="s">
        <v>6323</v>
      </c>
      <c r="D1434" t="s">
        <v>6323</v>
      </c>
      <c r="G1434" t="s">
        <v>6323</v>
      </c>
      <c r="J1434" t="s">
        <v>6323</v>
      </c>
      <c r="M1434" t="s">
        <v>6323</v>
      </c>
      <c r="P1434" t="s">
        <v>6323</v>
      </c>
      <c r="S1434" t="s">
        <v>6323</v>
      </c>
      <c r="V1434" t="s">
        <v>2027</v>
      </c>
      <c r="Y1434" t="s">
        <v>6323</v>
      </c>
      <c r="AB1434" t="s">
        <v>6323</v>
      </c>
      <c r="AE1434" t="s">
        <v>6323</v>
      </c>
      <c r="AH1434" t="s">
        <v>6323</v>
      </c>
    </row>
    <row r="1435" spans="1:34" x14ac:dyDescent="0.25">
      <c r="A1435" t="s">
        <v>1385</v>
      </c>
      <c r="D1435" t="s">
        <v>1385</v>
      </c>
      <c r="G1435" t="s">
        <v>1385</v>
      </c>
      <c r="J1435" t="s">
        <v>1385</v>
      </c>
      <c r="M1435" t="s">
        <v>1385</v>
      </c>
      <c r="P1435" t="s">
        <v>1385</v>
      </c>
      <c r="S1435" t="s">
        <v>1385</v>
      </c>
      <c r="V1435" t="s">
        <v>4019</v>
      </c>
      <c r="Y1435" t="s">
        <v>1385</v>
      </c>
      <c r="AB1435" t="s">
        <v>1385</v>
      </c>
      <c r="AE1435" t="s">
        <v>1385</v>
      </c>
      <c r="AH1435" t="s">
        <v>1385</v>
      </c>
    </row>
    <row r="1436" spans="1:34" x14ac:dyDescent="0.25">
      <c r="A1436" t="s">
        <v>5089</v>
      </c>
      <c r="D1436" t="s">
        <v>5089</v>
      </c>
      <c r="G1436" t="s">
        <v>5089</v>
      </c>
      <c r="J1436" t="s">
        <v>5089</v>
      </c>
      <c r="M1436" t="s">
        <v>5089</v>
      </c>
      <c r="P1436" t="s">
        <v>5089</v>
      </c>
      <c r="S1436" t="s">
        <v>5089</v>
      </c>
      <c r="V1436" t="s">
        <v>6323</v>
      </c>
      <c r="Y1436" t="s">
        <v>5089</v>
      </c>
      <c r="AB1436" t="s">
        <v>5089</v>
      </c>
      <c r="AE1436" t="s">
        <v>5089</v>
      </c>
      <c r="AH1436" t="s">
        <v>5089</v>
      </c>
    </row>
    <row r="1437" spans="1:34" x14ac:dyDescent="0.25">
      <c r="A1437" t="s">
        <v>4677</v>
      </c>
      <c r="D1437" t="s">
        <v>4677</v>
      </c>
      <c r="G1437" t="s">
        <v>4677</v>
      </c>
      <c r="J1437" t="s">
        <v>4677</v>
      </c>
      <c r="M1437" t="s">
        <v>4677</v>
      </c>
      <c r="P1437" t="s">
        <v>4677</v>
      </c>
      <c r="S1437" t="s">
        <v>4677</v>
      </c>
      <c r="V1437" t="s">
        <v>1385</v>
      </c>
      <c r="Y1437" t="s">
        <v>4677</v>
      </c>
      <c r="AB1437" t="s">
        <v>4677</v>
      </c>
      <c r="AE1437" t="s">
        <v>4677</v>
      </c>
      <c r="AH1437" t="s">
        <v>4677</v>
      </c>
    </row>
    <row r="1438" spans="1:34" x14ac:dyDescent="0.25">
      <c r="A1438" t="s">
        <v>1452</v>
      </c>
      <c r="D1438" t="s">
        <v>1452</v>
      </c>
      <c r="G1438" t="s">
        <v>1452</v>
      </c>
      <c r="J1438" t="s">
        <v>1452</v>
      </c>
      <c r="M1438" t="s">
        <v>1452</v>
      </c>
      <c r="P1438" t="s">
        <v>1452</v>
      </c>
      <c r="S1438" t="s">
        <v>1452</v>
      </c>
      <c r="V1438" t="s">
        <v>5089</v>
      </c>
      <c r="Y1438" t="s">
        <v>1452</v>
      </c>
      <c r="AB1438" t="s">
        <v>1452</v>
      </c>
      <c r="AE1438" t="s">
        <v>1452</v>
      </c>
      <c r="AH1438" t="s">
        <v>1452</v>
      </c>
    </row>
    <row r="1439" spans="1:34" x14ac:dyDescent="0.25">
      <c r="A1439" t="s">
        <v>5928</v>
      </c>
      <c r="D1439" t="s">
        <v>5928</v>
      </c>
      <c r="G1439" t="s">
        <v>5928</v>
      </c>
      <c r="J1439" t="s">
        <v>5928</v>
      </c>
      <c r="M1439" t="s">
        <v>5928</v>
      </c>
      <c r="P1439" t="s">
        <v>5928</v>
      </c>
      <c r="S1439" t="s">
        <v>5928</v>
      </c>
      <c r="V1439" t="s">
        <v>4677</v>
      </c>
      <c r="Y1439" t="s">
        <v>5928</v>
      </c>
      <c r="AB1439" t="s">
        <v>5928</v>
      </c>
      <c r="AE1439" t="s">
        <v>5928</v>
      </c>
      <c r="AH1439" t="s">
        <v>5928</v>
      </c>
    </row>
    <row r="1440" spans="1:34" x14ac:dyDescent="0.25">
      <c r="A1440" t="s">
        <v>5962</v>
      </c>
      <c r="D1440" t="s">
        <v>5962</v>
      </c>
      <c r="G1440" t="s">
        <v>5962</v>
      </c>
      <c r="J1440" t="s">
        <v>5962</v>
      </c>
      <c r="M1440" t="s">
        <v>5962</v>
      </c>
      <c r="P1440" t="s">
        <v>5962</v>
      </c>
      <c r="S1440" t="s">
        <v>5962</v>
      </c>
      <c r="V1440" t="s">
        <v>1452</v>
      </c>
      <c r="Y1440" t="s">
        <v>5962</v>
      </c>
      <c r="AB1440" t="s">
        <v>5962</v>
      </c>
      <c r="AE1440" t="s">
        <v>5962</v>
      </c>
      <c r="AH1440" t="s">
        <v>5962</v>
      </c>
    </row>
    <row r="1441" spans="1:34" x14ac:dyDescent="0.25">
      <c r="A1441" t="s">
        <v>5697</v>
      </c>
      <c r="D1441" t="s">
        <v>5697</v>
      </c>
      <c r="G1441" t="s">
        <v>5697</v>
      </c>
      <c r="J1441" t="s">
        <v>5697</v>
      </c>
      <c r="M1441" t="s">
        <v>5697</v>
      </c>
      <c r="P1441" t="s">
        <v>5697</v>
      </c>
      <c r="S1441" t="s">
        <v>5697</v>
      </c>
      <c r="V1441" t="s">
        <v>5928</v>
      </c>
      <c r="Y1441" t="s">
        <v>5697</v>
      </c>
      <c r="AB1441" t="s">
        <v>5697</v>
      </c>
      <c r="AE1441" t="s">
        <v>5697</v>
      </c>
      <c r="AH1441" t="s">
        <v>5697</v>
      </c>
    </row>
    <row r="1442" spans="1:34" x14ac:dyDescent="0.25">
      <c r="A1442" t="s">
        <v>5056</v>
      </c>
      <c r="D1442" t="s">
        <v>5056</v>
      </c>
      <c r="G1442" t="s">
        <v>5056</v>
      </c>
      <c r="J1442" t="s">
        <v>5056</v>
      </c>
      <c r="M1442" t="s">
        <v>5056</v>
      </c>
      <c r="P1442" t="s">
        <v>5056</v>
      </c>
      <c r="S1442" t="s">
        <v>5056</v>
      </c>
      <c r="V1442" t="s">
        <v>5962</v>
      </c>
      <c r="Y1442" t="s">
        <v>5056</v>
      </c>
      <c r="AB1442" t="s">
        <v>5056</v>
      </c>
      <c r="AE1442" t="s">
        <v>5056</v>
      </c>
      <c r="AH1442" t="s">
        <v>5056</v>
      </c>
    </row>
    <row r="1443" spans="1:34" x14ac:dyDescent="0.25">
      <c r="A1443" t="s">
        <v>1759</v>
      </c>
      <c r="D1443" t="s">
        <v>1759</v>
      </c>
      <c r="G1443" t="s">
        <v>1759</v>
      </c>
      <c r="J1443" t="s">
        <v>1759</v>
      </c>
      <c r="M1443" t="s">
        <v>1759</v>
      </c>
      <c r="P1443" t="s">
        <v>1759</v>
      </c>
      <c r="S1443" t="s">
        <v>1759</v>
      </c>
      <c r="V1443" t="s">
        <v>5697</v>
      </c>
      <c r="Y1443" t="s">
        <v>1759</v>
      </c>
      <c r="AB1443" t="s">
        <v>1759</v>
      </c>
      <c r="AE1443" t="s">
        <v>1759</v>
      </c>
      <c r="AH1443" t="s">
        <v>1759</v>
      </c>
    </row>
    <row r="1444" spans="1:34" x14ac:dyDescent="0.25">
      <c r="A1444" t="s">
        <v>3137</v>
      </c>
      <c r="D1444" t="s">
        <v>3137</v>
      </c>
      <c r="G1444" t="s">
        <v>3137</v>
      </c>
      <c r="J1444" t="s">
        <v>3137</v>
      </c>
      <c r="M1444" t="s">
        <v>3137</v>
      </c>
      <c r="P1444" t="s">
        <v>3137</v>
      </c>
      <c r="S1444" t="s">
        <v>3137</v>
      </c>
      <c r="V1444" t="s">
        <v>5056</v>
      </c>
      <c r="Y1444" t="s">
        <v>3137</v>
      </c>
      <c r="AB1444" t="s">
        <v>3137</v>
      </c>
      <c r="AE1444" t="s">
        <v>3137</v>
      </c>
      <c r="AH1444" t="s">
        <v>3137</v>
      </c>
    </row>
    <row r="1445" spans="1:34" x14ac:dyDescent="0.25">
      <c r="A1445" t="s">
        <v>5292</v>
      </c>
      <c r="D1445" t="s">
        <v>5292</v>
      </c>
      <c r="G1445" t="s">
        <v>5292</v>
      </c>
      <c r="J1445" t="s">
        <v>5292</v>
      </c>
      <c r="M1445" t="s">
        <v>5292</v>
      </c>
      <c r="P1445" t="s">
        <v>5292</v>
      </c>
      <c r="S1445" t="s">
        <v>5292</v>
      </c>
      <c r="V1445" t="s">
        <v>1759</v>
      </c>
      <c r="Y1445" t="s">
        <v>5292</v>
      </c>
      <c r="AB1445" t="s">
        <v>5292</v>
      </c>
      <c r="AE1445" t="s">
        <v>5292</v>
      </c>
      <c r="AH1445" t="s">
        <v>5292</v>
      </c>
    </row>
    <row r="1446" spans="1:34" x14ac:dyDescent="0.25">
      <c r="A1446" t="s">
        <v>3666</v>
      </c>
      <c r="D1446" t="s">
        <v>3666</v>
      </c>
      <c r="G1446" t="s">
        <v>3666</v>
      </c>
      <c r="J1446" t="s">
        <v>3666</v>
      </c>
      <c r="M1446" t="s">
        <v>3666</v>
      </c>
      <c r="P1446" t="s">
        <v>3666</v>
      </c>
      <c r="S1446" t="s">
        <v>3666</v>
      </c>
      <c r="V1446" t="s">
        <v>3137</v>
      </c>
      <c r="Y1446" t="s">
        <v>3666</v>
      </c>
      <c r="AB1446" t="s">
        <v>3666</v>
      </c>
      <c r="AE1446" t="s">
        <v>3666</v>
      </c>
      <c r="AH1446" t="s">
        <v>3666</v>
      </c>
    </row>
    <row r="1447" spans="1:34" x14ac:dyDescent="0.25">
      <c r="A1447" t="s">
        <v>3471</v>
      </c>
      <c r="D1447" t="s">
        <v>3471</v>
      </c>
      <c r="G1447" t="s">
        <v>3471</v>
      </c>
      <c r="J1447" t="s">
        <v>3471</v>
      </c>
      <c r="M1447" t="s">
        <v>3471</v>
      </c>
      <c r="P1447" t="s">
        <v>3471</v>
      </c>
      <c r="S1447" t="s">
        <v>3471</v>
      </c>
      <c r="V1447" t="s">
        <v>5292</v>
      </c>
      <c r="Y1447" t="s">
        <v>3471</v>
      </c>
      <c r="AB1447" t="s">
        <v>3471</v>
      </c>
      <c r="AE1447" t="s">
        <v>3471</v>
      </c>
      <c r="AH1447" t="s">
        <v>3471</v>
      </c>
    </row>
    <row r="1448" spans="1:34" x14ac:dyDescent="0.25">
      <c r="A1448" t="s">
        <v>3745</v>
      </c>
      <c r="D1448" t="s">
        <v>3745</v>
      </c>
      <c r="G1448" t="s">
        <v>3745</v>
      </c>
      <c r="J1448" t="s">
        <v>3745</v>
      </c>
      <c r="M1448" t="s">
        <v>3745</v>
      </c>
      <c r="P1448" t="s">
        <v>3745</v>
      </c>
      <c r="S1448" t="s">
        <v>3745</v>
      </c>
      <c r="V1448" t="s">
        <v>3666</v>
      </c>
      <c r="Y1448" t="s">
        <v>3745</v>
      </c>
      <c r="AB1448" t="s">
        <v>3745</v>
      </c>
      <c r="AE1448" t="s">
        <v>3745</v>
      </c>
      <c r="AH1448" t="s">
        <v>3745</v>
      </c>
    </row>
    <row r="1449" spans="1:34" x14ac:dyDescent="0.25">
      <c r="A1449" t="s">
        <v>5859</v>
      </c>
      <c r="D1449" t="s">
        <v>5859</v>
      </c>
      <c r="G1449" t="s">
        <v>5859</v>
      </c>
      <c r="J1449" t="s">
        <v>5859</v>
      </c>
      <c r="M1449" t="s">
        <v>5859</v>
      </c>
      <c r="P1449" t="s">
        <v>5859</v>
      </c>
      <c r="S1449" t="s">
        <v>5859</v>
      </c>
      <c r="V1449" t="s">
        <v>3471</v>
      </c>
      <c r="Y1449" t="s">
        <v>5859</v>
      </c>
      <c r="AB1449" t="s">
        <v>5859</v>
      </c>
      <c r="AE1449" t="s">
        <v>5859</v>
      </c>
      <c r="AH1449" t="s">
        <v>5859</v>
      </c>
    </row>
    <row r="1450" spans="1:34" x14ac:dyDescent="0.25">
      <c r="A1450" t="s">
        <v>6046</v>
      </c>
      <c r="D1450" t="s">
        <v>6046</v>
      </c>
      <c r="G1450" t="s">
        <v>6046</v>
      </c>
      <c r="J1450" t="s">
        <v>6046</v>
      </c>
      <c r="M1450" t="s">
        <v>6046</v>
      </c>
      <c r="P1450" t="s">
        <v>6046</v>
      </c>
      <c r="S1450" t="s">
        <v>6046</v>
      </c>
      <c r="V1450" t="s">
        <v>3745</v>
      </c>
      <c r="Y1450" t="s">
        <v>6046</v>
      </c>
      <c r="AB1450" t="s">
        <v>6046</v>
      </c>
      <c r="AE1450" t="s">
        <v>6046</v>
      </c>
      <c r="AH1450" t="s">
        <v>6046</v>
      </c>
    </row>
    <row r="1451" spans="1:34" x14ac:dyDescent="0.25">
      <c r="A1451" t="s">
        <v>1715</v>
      </c>
      <c r="D1451" t="s">
        <v>1715</v>
      </c>
      <c r="G1451" t="s">
        <v>1715</v>
      </c>
      <c r="J1451" t="s">
        <v>1715</v>
      </c>
      <c r="M1451" t="s">
        <v>1715</v>
      </c>
      <c r="P1451" t="s">
        <v>1715</v>
      </c>
      <c r="S1451" t="s">
        <v>1715</v>
      </c>
      <c r="V1451" t="s">
        <v>5859</v>
      </c>
      <c r="Y1451" t="s">
        <v>1715</v>
      </c>
      <c r="AB1451" t="s">
        <v>1715</v>
      </c>
      <c r="AE1451" t="s">
        <v>1715</v>
      </c>
      <c r="AH1451" t="s">
        <v>1715</v>
      </c>
    </row>
    <row r="1452" spans="1:34" x14ac:dyDescent="0.25">
      <c r="A1452" t="s">
        <v>5276</v>
      </c>
      <c r="D1452" t="s">
        <v>5276</v>
      </c>
      <c r="G1452" t="s">
        <v>5276</v>
      </c>
      <c r="J1452" t="s">
        <v>5276</v>
      </c>
      <c r="M1452" t="s">
        <v>5276</v>
      </c>
      <c r="P1452" t="s">
        <v>5276</v>
      </c>
      <c r="S1452" t="s">
        <v>5276</v>
      </c>
      <c r="V1452" t="s">
        <v>6046</v>
      </c>
      <c r="Y1452" t="s">
        <v>5276</v>
      </c>
      <c r="AB1452" t="s">
        <v>5276</v>
      </c>
      <c r="AE1452" t="s">
        <v>5276</v>
      </c>
      <c r="AH1452" t="s">
        <v>5276</v>
      </c>
    </row>
    <row r="1453" spans="1:34" x14ac:dyDescent="0.25">
      <c r="A1453" t="s">
        <v>3875</v>
      </c>
      <c r="D1453" t="s">
        <v>3875</v>
      </c>
      <c r="G1453" t="s">
        <v>3875</v>
      </c>
      <c r="J1453" t="s">
        <v>3875</v>
      </c>
      <c r="M1453" t="s">
        <v>3875</v>
      </c>
      <c r="P1453" t="s">
        <v>3875</v>
      </c>
      <c r="S1453" t="s">
        <v>3875</v>
      </c>
      <c r="V1453" t="s">
        <v>1715</v>
      </c>
      <c r="Y1453" t="s">
        <v>3875</v>
      </c>
      <c r="AB1453" t="s">
        <v>3875</v>
      </c>
      <c r="AE1453" t="s">
        <v>3875</v>
      </c>
      <c r="AH1453" t="s">
        <v>3875</v>
      </c>
    </row>
    <row r="1454" spans="1:34" x14ac:dyDescent="0.25">
      <c r="A1454" t="s">
        <v>1516</v>
      </c>
      <c r="D1454" t="s">
        <v>1516</v>
      </c>
      <c r="G1454" t="s">
        <v>1516</v>
      </c>
      <c r="J1454" t="s">
        <v>1516</v>
      </c>
      <c r="M1454" t="s">
        <v>1516</v>
      </c>
      <c r="P1454" t="s">
        <v>1516</v>
      </c>
      <c r="S1454" t="s">
        <v>1516</v>
      </c>
      <c r="V1454" t="s">
        <v>5276</v>
      </c>
      <c r="Y1454" t="s">
        <v>1516</v>
      </c>
      <c r="AB1454" t="s">
        <v>1516</v>
      </c>
      <c r="AE1454" t="s">
        <v>1516</v>
      </c>
      <c r="AH1454" t="s">
        <v>1516</v>
      </c>
    </row>
    <row r="1455" spans="1:34" x14ac:dyDescent="0.25">
      <c r="A1455" t="s">
        <v>5630</v>
      </c>
      <c r="D1455" t="s">
        <v>5630</v>
      </c>
      <c r="G1455" t="s">
        <v>5630</v>
      </c>
      <c r="J1455" t="s">
        <v>5630</v>
      </c>
      <c r="M1455" t="s">
        <v>5630</v>
      </c>
      <c r="P1455" t="s">
        <v>5630</v>
      </c>
      <c r="S1455" t="s">
        <v>5630</v>
      </c>
      <c r="V1455" t="s">
        <v>3875</v>
      </c>
      <c r="Y1455" t="s">
        <v>5630</v>
      </c>
      <c r="AB1455" t="s">
        <v>5630</v>
      </c>
      <c r="AE1455" t="s">
        <v>5630</v>
      </c>
      <c r="AH1455" t="s">
        <v>5630</v>
      </c>
    </row>
    <row r="1456" spans="1:34" x14ac:dyDescent="0.25">
      <c r="A1456" t="s">
        <v>5877</v>
      </c>
      <c r="D1456" t="s">
        <v>5877</v>
      </c>
      <c r="G1456" t="s">
        <v>5877</v>
      </c>
      <c r="J1456" t="s">
        <v>5877</v>
      </c>
      <c r="M1456" t="s">
        <v>5877</v>
      </c>
      <c r="P1456" t="s">
        <v>5877</v>
      </c>
      <c r="S1456" t="s">
        <v>5877</v>
      </c>
      <c r="V1456" t="s">
        <v>1516</v>
      </c>
      <c r="Y1456" t="s">
        <v>5877</v>
      </c>
      <c r="AB1456" t="s">
        <v>5877</v>
      </c>
      <c r="AE1456" t="s">
        <v>5877</v>
      </c>
      <c r="AH1456" t="s">
        <v>5877</v>
      </c>
    </row>
    <row r="1457" spans="1:34" x14ac:dyDescent="0.25">
      <c r="A1457" t="s">
        <v>6167</v>
      </c>
      <c r="D1457" t="s">
        <v>6167</v>
      </c>
      <c r="G1457" t="s">
        <v>6167</v>
      </c>
      <c r="J1457" t="s">
        <v>6167</v>
      </c>
      <c r="M1457" t="s">
        <v>6167</v>
      </c>
      <c r="P1457" t="s">
        <v>6167</v>
      </c>
      <c r="S1457" t="s">
        <v>6167</v>
      </c>
      <c r="V1457" t="s">
        <v>5630</v>
      </c>
      <c r="Y1457" t="s">
        <v>6167</v>
      </c>
      <c r="AB1457" t="s">
        <v>6167</v>
      </c>
      <c r="AE1457" t="s">
        <v>6167</v>
      </c>
      <c r="AH1457" t="s">
        <v>6167</v>
      </c>
    </row>
    <row r="1458" spans="1:34" x14ac:dyDescent="0.25">
      <c r="A1458" t="s">
        <v>5115</v>
      </c>
      <c r="D1458" t="s">
        <v>5115</v>
      </c>
      <c r="G1458" t="s">
        <v>5115</v>
      </c>
      <c r="J1458" t="s">
        <v>5115</v>
      </c>
      <c r="M1458" t="s">
        <v>5115</v>
      </c>
      <c r="P1458" t="s">
        <v>5115</v>
      </c>
      <c r="S1458" t="s">
        <v>5115</v>
      </c>
      <c r="V1458" t="s">
        <v>5877</v>
      </c>
      <c r="Y1458" t="s">
        <v>5115</v>
      </c>
      <c r="AB1458" t="s">
        <v>5115</v>
      </c>
      <c r="AE1458" t="s">
        <v>5115</v>
      </c>
      <c r="AH1458" t="s">
        <v>5115</v>
      </c>
    </row>
    <row r="1459" spans="1:34" x14ac:dyDescent="0.25">
      <c r="A1459" t="s">
        <v>5648</v>
      </c>
      <c r="D1459" t="s">
        <v>5648</v>
      </c>
      <c r="G1459" t="s">
        <v>5648</v>
      </c>
      <c r="J1459" t="s">
        <v>5648</v>
      </c>
      <c r="M1459" t="s">
        <v>5648</v>
      </c>
      <c r="P1459" t="s">
        <v>5648</v>
      </c>
      <c r="S1459" t="s">
        <v>5648</v>
      </c>
      <c r="V1459" t="s">
        <v>6167</v>
      </c>
      <c r="Y1459" t="s">
        <v>5648</v>
      </c>
      <c r="AB1459" t="s">
        <v>5648</v>
      </c>
      <c r="AE1459" t="s">
        <v>5648</v>
      </c>
      <c r="AH1459" t="s">
        <v>5648</v>
      </c>
    </row>
    <row r="1460" spans="1:34" x14ac:dyDescent="0.25">
      <c r="A1460" t="s">
        <v>4862</v>
      </c>
      <c r="D1460" t="s">
        <v>4862</v>
      </c>
      <c r="G1460" t="s">
        <v>4862</v>
      </c>
      <c r="J1460" t="s">
        <v>4862</v>
      </c>
      <c r="M1460" t="s">
        <v>4862</v>
      </c>
      <c r="P1460" t="s">
        <v>4862</v>
      </c>
      <c r="S1460" t="s">
        <v>4862</v>
      </c>
      <c r="V1460" t="s">
        <v>5115</v>
      </c>
      <c r="Y1460" t="s">
        <v>4862</v>
      </c>
      <c r="AB1460" t="s">
        <v>4862</v>
      </c>
      <c r="AE1460" t="s">
        <v>4862</v>
      </c>
      <c r="AH1460" t="s">
        <v>4862</v>
      </c>
    </row>
    <row r="1461" spans="1:34" x14ac:dyDescent="0.25">
      <c r="A1461" t="s">
        <v>1940</v>
      </c>
      <c r="D1461" t="s">
        <v>1940</v>
      </c>
      <c r="G1461" t="s">
        <v>1940</v>
      </c>
      <c r="J1461" t="s">
        <v>1940</v>
      </c>
      <c r="M1461" t="s">
        <v>1940</v>
      </c>
      <c r="P1461" t="s">
        <v>1940</v>
      </c>
      <c r="S1461" t="s">
        <v>1940</v>
      </c>
      <c r="V1461" t="s">
        <v>5648</v>
      </c>
      <c r="Y1461" t="s">
        <v>1940</v>
      </c>
      <c r="AB1461" t="s">
        <v>1940</v>
      </c>
      <c r="AE1461" t="s">
        <v>1940</v>
      </c>
      <c r="AH1461" t="s">
        <v>1940</v>
      </c>
    </row>
    <row r="1462" spans="1:34" x14ac:dyDescent="0.25">
      <c r="A1462" t="s">
        <v>2457</v>
      </c>
      <c r="D1462" t="s">
        <v>2457</v>
      </c>
      <c r="G1462" t="s">
        <v>2457</v>
      </c>
      <c r="J1462" t="s">
        <v>2457</v>
      </c>
      <c r="M1462" t="s">
        <v>2457</v>
      </c>
      <c r="P1462" t="s">
        <v>2457</v>
      </c>
      <c r="S1462" t="s">
        <v>2457</v>
      </c>
      <c r="V1462" t="s">
        <v>4862</v>
      </c>
      <c r="Y1462" t="s">
        <v>2457</v>
      </c>
      <c r="AB1462" t="s">
        <v>2457</v>
      </c>
      <c r="AE1462" t="s">
        <v>2457</v>
      </c>
      <c r="AH1462" t="s">
        <v>2457</v>
      </c>
    </row>
    <row r="1463" spans="1:34" x14ac:dyDescent="0.25">
      <c r="A1463" t="s">
        <v>5532</v>
      </c>
      <c r="D1463" t="s">
        <v>5532</v>
      </c>
      <c r="G1463" t="s">
        <v>5532</v>
      </c>
      <c r="J1463" t="s">
        <v>5532</v>
      </c>
      <c r="M1463" t="s">
        <v>5532</v>
      </c>
      <c r="P1463" t="s">
        <v>5532</v>
      </c>
      <c r="S1463" t="s">
        <v>5532</v>
      </c>
      <c r="V1463" t="s">
        <v>1940</v>
      </c>
      <c r="Y1463" t="s">
        <v>5532</v>
      </c>
      <c r="AB1463" t="s">
        <v>5532</v>
      </c>
      <c r="AE1463" t="s">
        <v>5532</v>
      </c>
      <c r="AH1463" t="s">
        <v>5532</v>
      </c>
    </row>
    <row r="1464" spans="1:34" x14ac:dyDescent="0.25">
      <c r="A1464" t="s">
        <v>3346</v>
      </c>
      <c r="D1464" t="s">
        <v>3346</v>
      </c>
      <c r="G1464" t="s">
        <v>3346</v>
      </c>
      <c r="J1464" t="s">
        <v>3346</v>
      </c>
      <c r="M1464" t="s">
        <v>3346</v>
      </c>
      <c r="P1464" t="s">
        <v>3346</v>
      </c>
      <c r="S1464" t="s">
        <v>3346</v>
      </c>
      <c r="V1464" t="s">
        <v>2457</v>
      </c>
      <c r="Y1464" t="s">
        <v>3346</v>
      </c>
      <c r="AB1464" t="s">
        <v>3346</v>
      </c>
      <c r="AE1464" t="s">
        <v>3346</v>
      </c>
      <c r="AH1464" t="s">
        <v>3346</v>
      </c>
    </row>
    <row r="1465" spans="1:34" x14ac:dyDescent="0.25">
      <c r="A1465" t="s">
        <v>1444</v>
      </c>
      <c r="D1465" t="s">
        <v>1444</v>
      </c>
      <c r="G1465" t="s">
        <v>1444</v>
      </c>
      <c r="J1465" t="s">
        <v>1444</v>
      </c>
      <c r="M1465" t="s">
        <v>1444</v>
      </c>
      <c r="P1465" t="s">
        <v>1444</v>
      </c>
      <c r="S1465" t="s">
        <v>1444</v>
      </c>
      <c r="V1465" t="s">
        <v>5532</v>
      </c>
      <c r="Y1465" t="s">
        <v>1444</v>
      </c>
      <c r="AB1465" t="s">
        <v>1444</v>
      </c>
      <c r="AE1465" t="s">
        <v>1444</v>
      </c>
      <c r="AH1465" t="s">
        <v>1444</v>
      </c>
    </row>
    <row r="1466" spans="1:34" x14ac:dyDescent="0.25">
      <c r="A1466" t="s">
        <v>2579</v>
      </c>
      <c r="D1466" t="s">
        <v>2579</v>
      </c>
      <c r="G1466" t="s">
        <v>2579</v>
      </c>
      <c r="J1466" t="s">
        <v>2579</v>
      </c>
      <c r="M1466" t="s">
        <v>2579</v>
      </c>
      <c r="P1466" t="s">
        <v>2579</v>
      </c>
      <c r="S1466" t="s">
        <v>2579</v>
      </c>
      <c r="V1466" t="s">
        <v>3346</v>
      </c>
      <c r="Y1466" t="s">
        <v>2579</v>
      </c>
      <c r="AB1466" t="s">
        <v>2579</v>
      </c>
      <c r="AE1466" t="s">
        <v>2579</v>
      </c>
      <c r="AH1466" t="s">
        <v>2579</v>
      </c>
    </row>
    <row r="1467" spans="1:34" x14ac:dyDescent="0.25">
      <c r="A1467" t="s">
        <v>5221</v>
      </c>
      <c r="D1467" t="s">
        <v>5221</v>
      </c>
      <c r="G1467" t="s">
        <v>5221</v>
      </c>
      <c r="J1467" t="s">
        <v>5221</v>
      </c>
      <c r="M1467" t="s">
        <v>5221</v>
      </c>
      <c r="P1467" t="s">
        <v>5221</v>
      </c>
      <c r="S1467" t="s">
        <v>5221</v>
      </c>
      <c r="V1467" t="s">
        <v>1444</v>
      </c>
      <c r="Y1467" t="s">
        <v>5221</v>
      </c>
      <c r="AB1467" t="s">
        <v>5221</v>
      </c>
      <c r="AE1467" t="s">
        <v>5221</v>
      </c>
      <c r="AH1467" t="s">
        <v>5221</v>
      </c>
    </row>
    <row r="1468" spans="1:34" x14ac:dyDescent="0.25">
      <c r="A1468" t="s">
        <v>5074</v>
      </c>
      <c r="D1468" t="s">
        <v>5074</v>
      </c>
      <c r="G1468" t="s">
        <v>5074</v>
      </c>
      <c r="J1468" t="s">
        <v>5074</v>
      </c>
      <c r="M1468" t="s">
        <v>5074</v>
      </c>
      <c r="P1468" t="s">
        <v>5074</v>
      </c>
      <c r="S1468" t="s">
        <v>5074</v>
      </c>
      <c r="V1468" t="s">
        <v>2579</v>
      </c>
      <c r="Y1468" t="s">
        <v>5074</v>
      </c>
      <c r="AB1468" t="s">
        <v>5074</v>
      </c>
      <c r="AE1468" t="s">
        <v>5074</v>
      </c>
      <c r="AH1468" t="s">
        <v>5074</v>
      </c>
    </row>
    <row r="1469" spans="1:34" x14ac:dyDescent="0.25">
      <c r="A1469" t="s">
        <v>4015</v>
      </c>
      <c r="D1469" t="s">
        <v>4015</v>
      </c>
      <c r="G1469" t="s">
        <v>4015</v>
      </c>
      <c r="J1469" t="s">
        <v>4015</v>
      </c>
      <c r="M1469" t="s">
        <v>4015</v>
      </c>
      <c r="P1469" t="s">
        <v>4015</v>
      </c>
      <c r="S1469" t="s">
        <v>4015</v>
      </c>
      <c r="V1469" t="s">
        <v>5221</v>
      </c>
      <c r="Y1469" t="s">
        <v>4015</v>
      </c>
      <c r="AB1469" t="s">
        <v>4015</v>
      </c>
      <c r="AE1469" t="s">
        <v>4015</v>
      </c>
      <c r="AH1469" t="s">
        <v>4015</v>
      </c>
    </row>
    <row r="1470" spans="1:34" x14ac:dyDescent="0.25">
      <c r="A1470" t="s">
        <v>1523</v>
      </c>
      <c r="D1470" t="s">
        <v>1523</v>
      </c>
      <c r="G1470" t="s">
        <v>1523</v>
      </c>
      <c r="J1470" t="s">
        <v>1523</v>
      </c>
      <c r="M1470" t="s">
        <v>1523</v>
      </c>
      <c r="P1470" t="s">
        <v>1523</v>
      </c>
      <c r="S1470" t="s">
        <v>1523</v>
      </c>
      <c r="V1470" t="s">
        <v>5074</v>
      </c>
      <c r="Y1470" t="s">
        <v>1523</v>
      </c>
      <c r="AB1470" t="s">
        <v>1523</v>
      </c>
      <c r="AE1470" t="s">
        <v>1523</v>
      </c>
      <c r="AH1470" t="s">
        <v>1523</v>
      </c>
    </row>
    <row r="1471" spans="1:34" x14ac:dyDescent="0.25">
      <c r="A1471" t="s">
        <v>3463</v>
      </c>
      <c r="D1471" t="s">
        <v>3463</v>
      </c>
      <c r="G1471" t="s">
        <v>3463</v>
      </c>
      <c r="J1471" t="s">
        <v>3463</v>
      </c>
      <c r="M1471" t="s">
        <v>3463</v>
      </c>
      <c r="P1471" t="s">
        <v>3463</v>
      </c>
      <c r="S1471" t="s">
        <v>3463</v>
      </c>
      <c r="V1471" t="s">
        <v>4015</v>
      </c>
      <c r="Y1471" t="s">
        <v>3463</v>
      </c>
      <c r="AB1471" t="s">
        <v>3463</v>
      </c>
      <c r="AE1471" t="s">
        <v>3463</v>
      </c>
      <c r="AH1471" t="s">
        <v>3463</v>
      </c>
    </row>
    <row r="1472" spans="1:34" x14ac:dyDescent="0.25">
      <c r="A1472" t="s">
        <v>1735</v>
      </c>
      <c r="D1472" t="s">
        <v>1735</v>
      </c>
      <c r="G1472" t="s">
        <v>1735</v>
      </c>
      <c r="J1472" t="s">
        <v>1735</v>
      </c>
      <c r="M1472" t="s">
        <v>1735</v>
      </c>
      <c r="P1472" t="s">
        <v>1735</v>
      </c>
      <c r="S1472" t="s">
        <v>1735</v>
      </c>
      <c r="V1472" t="s">
        <v>1523</v>
      </c>
      <c r="Y1472" t="s">
        <v>1735</v>
      </c>
      <c r="AB1472" t="s">
        <v>1735</v>
      </c>
      <c r="AE1472" t="s">
        <v>1735</v>
      </c>
      <c r="AH1472" t="s">
        <v>1735</v>
      </c>
    </row>
    <row r="1473" spans="1:34" x14ac:dyDescent="0.25">
      <c r="A1473" t="s">
        <v>6122</v>
      </c>
      <c r="D1473" t="s">
        <v>6122</v>
      </c>
      <c r="G1473" t="s">
        <v>6122</v>
      </c>
      <c r="J1473" t="s">
        <v>6122</v>
      </c>
      <c r="M1473" t="s">
        <v>6122</v>
      </c>
      <c r="P1473" t="s">
        <v>6122</v>
      </c>
      <c r="S1473" t="s">
        <v>6122</v>
      </c>
      <c r="V1473" t="s">
        <v>3463</v>
      </c>
      <c r="Y1473" t="s">
        <v>6122</v>
      </c>
      <c r="AB1473" t="s">
        <v>6122</v>
      </c>
      <c r="AE1473" t="s">
        <v>6122</v>
      </c>
      <c r="AH1473" t="s">
        <v>6122</v>
      </c>
    </row>
    <row r="1474" spans="1:34" x14ac:dyDescent="0.25">
      <c r="A1474" t="s">
        <v>106</v>
      </c>
      <c r="D1474" t="s">
        <v>106</v>
      </c>
      <c r="G1474" t="s">
        <v>106</v>
      </c>
      <c r="J1474" t="s">
        <v>106</v>
      </c>
      <c r="M1474" t="s">
        <v>106</v>
      </c>
      <c r="P1474" t="s">
        <v>106</v>
      </c>
      <c r="S1474" t="s">
        <v>106</v>
      </c>
      <c r="V1474" t="s">
        <v>1735</v>
      </c>
      <c r="Y1474" t="s">
        <v>106</v>
      </c>
      <c r="AB1474" t="s">
        <v>106</v>
      </c>
      <c r="AE1474" t="s">
        <v>106</v>
      </c>
      <c r="AH1474" t="s">
        <v>106</v>
      </c>
    </row>
    <row r="1475" spans="1:34" x14ac:dyDescent="0.25">
      <c r="A1475" t="s">
        <v>1711</v>
      </c>
      <c r="D1475" t="s">
        <v>1711</v>
      </c>
      <c r="G1475" t="s">
        <v>1711</v>
      </c>
      <c r="J1475" t="s">
        <v>1711</v>
      </c>
      <c r="M1475" t="s">
        <v>1711</v>
      </c>
      <c r="P1475" t="s">
        <v>1711</v>
      </c>
      <c r="S1475" t="s">
        <v>1711</v>
      </c>
      <c r="V1475" t="s">
        <v>6122</v>
      </c>
      <c r="Y1475" t="s">
        <v>1711</v>
      </c>
      <c r="AB1475" t="s">
        <v>1711</v>
      </c>
      <c r="AE1475" t="s">
        <v>1711</v>
      </c>
      <c r="AH1475" t="s">
        <v>1711</v>
      </c>
    </row>
    <row r="1476" spans="1:34" x14ac:dyDescent="0.25">
      <c r="A1476" t="s">
        <v>2145</v>
      </c>
      <c r="D1476" t="s">
        <v>2145</v>
      </c>
      <c r="G1476" t="s">
        <v>2145</v>
      </c>
      <c r="J1476" t="s">
        <v>2145</v>
      </c>
      <c r="M1476" t="s">
        <v>2145</v>
      </c>
      <c r="P1476" t="s">
        <v>2145</v>
      </c>
      <c r="S1476" t="s">
        <v>2145</v>
      </c>
      <c r="V1476" t="s">
        <v>106</v>
      </c>
      <c r="Y1476" t="s">
        <v>2145</v>
      </c>
      <c r="AB1476" t="s">
        <v>2145</v>
      </c>
      <c r="AE1476" t="s">
        <v>2145</v>
      </c>
      <c r="AH1476" t="s">
        <v>2145</v>
      </c>
    </row>
    <row r="1477" spans="1:34" x14ac:dyDescent="0.25">
      <c r="A1477" t="s">
        <v>2151</v>
      </c>
      <c r="D1477" t="s">
        <v>2151</v>
      </c>
      <c r="G1477" t="s">
        <v>2151</v>
      </c>
      <c r="J1477" t="s">
        <v>2151</v>
      </c>
      <c r="M1477" t="s">
        <v>2151</v>
      </c>
      <c r="P1477" t="s">
        <v>2151</v>
      </c>
      <c r="S1477" t="s">
        <v>2151</v>
      </c>
      <c r="V1477" t="s">
        <v>1711</v>
      </c>
      <c r="Y1477" t="s">
        <v>2151</v>
      </c>
      <c r="AB1477" t="s">
        <v>2151</v>
      </c>
      <c r="AE1477" t="s">
        <v>2151</v>
      </c>
      <c r="AH1477" t="s">
        <v>2151</v>
      </c>
    </row>
    <row r="1478" spans="1:34" x14ac:dyDescent="0.25">
      <c r="A1478" t="s">
        <v>4597</v>
      </c>
      <c r="D1478" t="s">
        <v>4597</v>
      </c>
      <c r="G1478" t="s">
        <v>4597</v>
      </c>
      <c r="J1478" t="s">
        <v>4597</v>
      </c>
      <c r="M1478" t="s">
        <v>4597</v>
      </c>
      <c r="P1478" t="s">
        <v>4597</v>
      </c>
      <c r="S1478" t="s">
        <v>4597</v>
      </c>
      <c r="V1478" t="s">
        <v>2145</v>
      </c>
      <c r="Y1478" t="s">
        <v>4597</v>
      </c>
      <c r="AB1478" t="s">
        <v>4597</v>
      </c>
      <c r="AE1478" t="s">
        <v>4597</v>
      </c>
      <c r="AH1478" t="s">
        <v>4597</v>
      </c>
    </row>
    <row r="1479" spans="1:34" x14ac:dyDescent="0.25">
      <c r="A1479" t="s">
        <v>5045</v>
      </c>
      <c r="D1479" t="s">
        <v>5045</v>
      </c>
      <c r="G1479" t="s">
        <v>5045</v>
      </c>
      <c r="J1479" t="s">
        <v>5045</v>
      </c>
      <c r="M1479" t="s">
        <v>5045</v>
      </c>
      <c r="P1479" t="s">
        <v>5045</v>
      </c>
      <c r="S1479" t="s">
        <v>5045</v>
      </c>
      <c r="V1479" t="s">
        <v>2151</v>
      </c>
      <c r="Y1479" t="s">
        <v>5045</v>
      </c>
      <c r="AB1479" t="s">
        <v>5045</v>
      </c>
      <c r="AE1479" t="s">
        <v>5045</v>
      </c>
      <c r="AH1479" t="s">
        <v>5045</v>
      </c>
    </row>
    <row r="1480" spans="1:34" x14ac:dyDescent="0.25">
      <c r="A1480" t="s">
        <v>4830</v>
      </c>
      <c r="D1480" t="s">
        <v>4830</v>
      </c>
      <c r="G1480" t="s">
        <v>4830</v>
      </c>
      <c r="J1480" t="s">
        <v>4830</v>
      </c>
      <c r="M1480" t="s">
        <v>4830</v>
      </c>
      <c r="P1480" t="s">
        <v>4830</v>
      </c>
      <c r="S1480" t="s">
        <v>4830</v>
      </c>
      <c r="V1480" t="s">
        <v>4597</v>
      </c>
      <c r="Y1480" t="s">
        <v>4830</v>
      </c>
      <c r="AB1480" t="s">
        <v>4830</v>
      </c>
      <c r="AE1480" t="s">
        <v>4830</v>
      </c>
      <c r="AH1480" t="s">
        <v>4830</v>
      </c>
    </row>
    <row r="1481" spans="1:34" x14ac:dyDescent="0.25">
      <c r="A1481" t="s">
        <v>1642</v>
      </c>
      <c r="D1481" t="s">
        <v>1642</v>
      </c>
      <c r="G1481" t="s">
        <v>1642</v>
      </c>
      <c r="J1481" t="s">
        <v>1642</v>
      </c>
      <c r="M1481" t="s">
        <v>1642</v>
      </c>
      <c r="P1481" t="s">
        <v>1642</v>
      </c>
      <c r="S1481" t="s">
        <v>1642</v>
      </c>
      <c r="V1481" t="s">
        <v>5045</v>
      </c>
      <c r="Y1481" t="s">
        <v>1642</v>
      </c>
      <c r="AB1481" t="s">
        <v>1642</v>
      </c>
      <c r="AE1481" t="s">
        <v>1642</v>
      </c>
      <c r="AH1481" t="s">
        <v>1642</v>
      </c>
    </row>
    <row r="1482" spans="1:34" x14ac:dyDescent="0.25">
      <c r="A1482" t="s">
        <v>1062</v>
      </c>
      <c r="D1482" t="s">
        <v>1062</v>
      </c>
      <c r="G1482" t="s">
        <v>1062</v>
      </c>
      <c r="J1482" t="s">
        <v>1062</v>
      </c>
      <c r="M1482" t="s">
        <v>1062</v>
      </c>
      <c r="P1482" t="s">
        <v>1062</v>
      </c>
      <c r="S1482" t="s">
        <v>1062</v>
      </c>
      <c r="V1482" t="s">
        <v>4830</v>
      </c>
      <c r="Y1482" t="s">
        <v>1062</v>
      </c>
      <c r="AB1482" t="s">
        <v>1062</v>
      </c>
      <c r="AE1482" t="s">
        <v>1062</v>
      </c>
      <c r="AH1482" t="s">
        <v>1062</v>
      </c>
    </row>
    <row r="1483" spans="1:34" x14ac:dyDescent="0.25">
      <c r="A1483" t="s">
        <v>253</v>
      </c>
      <c r="D1483" t="s">
        <v>253</v>
      </c>
      <c r="G1483" t="s">
        <v>253</v>
      </c>
      <c r="J1483" t="s">
        <v>253</v>
      </c>
      <c r="M1483" t="s">
        <v>253</v>
      </c>
      <c r="P1483" t="s">
        <v>253</v>
      </c>
      <c r="S1483" t="s">
        <v>253</v>
      </c>
      <c r="V1483" t="s">
        <v>1642</v>
      </c>
      <c r="Y1483" t="s">
        <v>253</v>
      </c>
      <c r="AB1483" t="s">
        <v>253</v>
      </c>
      <c r="AE1483" t="s">
        <v>253</v>
      </c>
      <c r="AH1483" t="s">
        <v>253</v>
      </c>
    </row>
    <row r="1484" spans="1:34" x14ac:dyDescent="0.25">
      <c r="A1484" t="s">
        <v>5210</v>
      </c>
      <c r="D1484" t="s">
        <v>5210</v>
      </c>
      <c r="G1484" t="s">
        <v>5210</v>
      </c>
      <c r="J1484" t="s">
        <v>5210</v>
      </c>
      <c r="M1484" t="s">
        <v>5210</v>
      </c>
      <c r="P1484" t="s">
        <v>5210</v>
      </c>
      <c r="S1484" t="s">
        <v>5210</v>
      </c>
      <c r="V1484" t="s">
        <v>1062</v>
      </c>
      <c r="Y1484" t="s">
        <v>5210</v>
      </c>
      <c r="AB1484" t="s">
        <v>5210</v>
      </c>
      <c r="AE1484" t="s">
        <v>5210</v>
      </c>
      <c r="AH1484" t="s">
        <v>5210</v>
      </c>
    </row>
    <row r="1485" spans="1:34" x14ac:dyDescent="0.25">
      <c r="A1485" t="s">
        <v>4267</v>
      </c>
      <c r="D1485" t="s">
        <v>4267</v>
      </c>
      <c r="G1485" t="s">
        <v>4267</v>
      </c>
      <c r="J1485" t="s">
        <v>4267</v>
      </c>
      <c r="M1485" t="s">
        <v>4267</v>
      </c>
      <c r="P1485" t="s">
        <v>4267</v>
      </c>
      <c r="S1485" t="s">
        <v>4267</v>
      </c>
      <c r="V1485" t="s">
        <v>253</v>
      </c>
      <c r="Y1485" t="s">
        <v>4267</v>
      </c>
      <c r="AB1485" t="s">
        <v>4267</v>
      </c>
      <c r="AE1485" t="s">
        <v>4267</v>
      </c>
      <c r="AH1485" t="s">
        <v>4267</v>
      </c>
    </row>
    <row r="1486" spans="1:34" x14ac:dyDescent="0.25">
      <c r="A1486" t="s">
        <v>4542</v>
      </c>
      <c r="D1486" t="s">
        <v>4542</v>
      </c>
      <c r="G1486" t="s">
        <v>4542</v>
      </c>
      <c r="J1486" t="s">
        <v>4542</v>
      </c>
      <c r="M1486" t="s">
        <v>4542</v>
      </c>
      <c r="P1486" t="s">
        <v>4542</v>
      </c>
      <c r="S1486" t="s">
        <v>4542</v>
      </c>
      <c r="V1486" t="s">
        <v>5210</v>
      </c>
      <c r="Y1486" t="s">
        <v>4542</v>
      </c>
      <c r="AB1486" t="s">
        <v>4542</v>
      </c>
      <c r="AE1486" t="s">
        <v>4542</v>
      </c>
      <c r="AH1486" t="s">
        <v>4542</v>
      </c>
    </row>
    <row r="1487" spans="1:34" x14ac:dyDescent="0.25">
      <c r="A1487" t="s">
        <v>5100</v>
      </c>
      <c r="D1487" t="s">
        <v>5100</v>
      </c>
      <c r="G1487" t="s">
        <v>5100</v>
      </c>
      <c r="J1487" t="s">
        <v>5100</v>
      </c>
      <c r="M1487" t="s">
        <v>5100</v>
      </c>
      <c r="P1487" t="s">
        <v>5100</v>
      </c>
      <c r="S1487" t="s">
        <v>5100</v>
      </c>
      <c r="V1487" t="s">
        <v>4267</v>
      </c>
      <c r="Y1487" t="s">
        <v>5100</v>
      </c>
      <c r="AB1487" t="s">
        <v>5100</v>
      </c>
      <c r="AE1487" t="s">
        <v>5100</v>
      </c>
      <c r="AH1487" t="s">
        <v>5100</v>
      </c>
    </row>
    <row r="1488" spans="1:34" x14ac:dyDescent="0.25">
      <c r="A1488" t="s">
        <v>2872</v>
      </c>
      <c r="D1488" t="s">
        <v>2872</v>
      </c>
      <c r="G1488" t="s">
        <v>2872</v>
      </c>
      <c r="J1488" t="s">
        <v>2872</v>
      </c>
      <c r="M1488" t="s">
        <v>2872</v>
      </c>
      <c r="P1488" t="s">
        <v>2872</v>
      </c>
      <c r="S1488" t="s">
        <v>2872</v>
      </c>
      <c r="V1488" t="s">
        <v>4542</v>
      </c>
      <c r="Y1488" t="s">
        <v>2872</v>
      </c>
      <c r="AB1488" t="s">
        <v>2872</v>
      </c>
      <c r="AE1488" t="s">
        <v>2872</v>
      </c>
      <c r="AH1488" t="s">
        <v>2872</v>
      </c>
    </row>
    <row r="1489" spans="1:34" x14ac:dyDescent="0.25">
      <c r="A1489" t="s">
        <v>2945</v>
      </c>
      <c r="D1489" t="s">
        <v>2945</v>
      </c>
      <c r="G1489" t="s">
        <v>2945</v>
      </c>
      <c r="J1489" t="s">
        <v>2945</v>
      </c>
      <c r="M1489" t="s">
        <v>2945</v>
      </c>
      <c r="P1489" t="s">
        <v>2945</v>
      </c>
      <c r="S1489" t="s">
        <v>2945</v>
      </c>
      <c r="V1489" t="s">
        <v>5100</v>
      </c>
      <c r="Y1489" t="s">
        <v>2945</v>
      </c>
      <c r="AB1489" t="s">
        <v>2945</v>
      </c>
      <c r="AE1489" t="s">
        <v>2945</v>
      </c>
      <c r="AH1489" t="s">
        <v>2945</v>
      </c>
    </row>
    <row r="1490" spans="1:34" x14ac:dyDescent="0.25">
      <c r="A1490" t="s">
        <v>1842</v>
      </c>
      <c r="D1490" t="s">
        <v>1842</v>
      </c>
      <c r="G1490" t="s">
        <v>1842</v>
      </c>
      <c r="J1490" t="s">
        <v>1842</v>
      </c>
      <c r="M1490" t="s">
        <v>1842</v>
      </c>
      <c r="P1490" t="s">
        <v>1842</v>
      </c>
      <c r="S1490" t="s">
        <v>1842</v>
      </c>
      <c r="V1490" t="s">
        <v>2872</v>
      </c>
      <c r="Y1490" t="s">
        <v>1842</v>
      </c>
      <c r="AB1490" t="s">
        <v>1842</v>
      </c>
      <c r="AE1490" t="s">
        <v>1842</v>
      </c>
      <c r="AH1490" t="s">
        <v>1842</v>
      </c>
    </row>
    <row r="1491" spans="1:34" x14ac:dyDescent="0.25">
      <c r="A1491" t="s">
        <v>1438</v>
      </c>
      <c r="D1491" t="s">
        <v>1438</v>
      </c>
      <c r="G1491" t="s">
        <v>1438</v>
      </c>
      <c r="J1491" t="s">
        <v>1438</v>
      </c>
      <c r="M1491" t="s">
        <v>1438</v>
      </c>
      <c r="P1491" t="s">
        <v>1438</v>
      </c>
      <c r="S1491" t="s">
        <v>1438</v>
      </c>
      <c r="V1491" t="s">
        <v>2945</v>
      </c>
      <c r="Y1491" t="s">
        <v>1438</v>
      </c>
      <c r="AB1491" t="s">
        <v>1438</v>
      </c>
      <c r="AE1491" t="s">
        <v>1438</v>
      </c>
      <c r="AH1491" t="s">
        <v>1438</v>
      </c>
    </row>
    <row r="1492" spans="1:34" x14ac:dyDescent="0.25">
      <c r="A1492" t="s">
        <v>5290</v>
      </c>
      <c r="D1492" t="s">
        <v>5290</v>
      </c>
      <c r="G1492" t="s">
        <v>5290</v>
      </c>
      <c r="J1492" t="s">
        <v>5290</v>
      </c>
      <c r="M1492" t="s">
        <v>5290</v>
      </c>
      <c r="P1492" t="s">
        <v>5290</v>
      </c>
      <c r="S1492" t="s">
        <v>5290</v>
      </c>
      <c r="V1492" t="s">
        <v>1842</v>
      </c>
      <c r="Y1492" t="s">
        <v>5290</v>
      </c>
      <c r="AB1492" t="s">
        <v>5290</v>
      </c>
      <c r="AE1492" t="s">
        <v>5290</v>
      </c>
      <c r="AH1492" t="s">
        <v>5290</v>
      </c>
    </row>
    <row r="1493" spans="1:34" x14ac:dyDescent="0.25">
      <c r="A1493" t="s">
        <v>2721</v>
      </c>
      <c r="D1493" t="s">
        <v>2721</v>
      </c>
      <c r="G1493" t="s">
        <v>2721</v>
      </c>
      <c r="J1493" t="s">
        <v>2721</v>
      </c>
      <c r="M1493" t="s">
        <v>2721</v>
      </c>
      <c r="P1493" t="s">
        <v>2721</v>
      </c>
      <c r="S1493" t="s">
        <v>2721</v>
      </c>
      <c r="V1493" t="s">
        <v>1438</v>
      </c>
      <c r="Y1493" t="s">
        <v>2721</v>
      </c>
      <c r="AB1493" t="s">
        <v>2721</v>
      </c>
      <c r="AE1493" t="s">
        <v>2721</v>
      </c>
      <c r="AH1493" t="s">
        <v>2721</v>
      </c>
    </row>
    <row r="1494" spans="1:34" x14ac:dyDescent="0.25">
      <c r="A1494" t="s">
        <v>2055</v>
      </c>
      <c r="D1494" t="s">
        <v>2055</v>
      </c>
      <c r="G1494" t="s">
        <v>2055</v>
      </c>
      <c r="J1494" t="s">
        <v>2055</v>
      </c>
      <c r="M1494" t="s">
        <v>2055</v>
      </c>
      <c r="P1494" t="s">
        <v>2055</v>
      </c>
      <c r="S1494" t="s">
        <v>2055</v>
      </c>
      <c r="V1494" t="s">
        <v>5290</v>
      </c>
      <c r="Y1494" t="s">
        <v>2055</v>
      </c>
      <c r="AB1494" t="s">
        <v>2055</v>
      </c>
      <c r="AE1494" t="s">
        <v>2055</v>
      </c>
      <c r="AH1494" t="s">
        <v>2055</v>
      </c>
    </row>
    <row r="1495" spans="1:34" x14ac:dyDescent="0.25">
      <c r="A1495" t="s">
        <v>5179</v>
      </c>
      <c r="D1495" t="s">
        <v>5179</v>
      </c>
      <c r="G1495" t="s">
        <v>5179</v>
      </c>
      <c r="J1495" t="s">
        <v>5179</v>
      </c>
      <c r="M1495" t="s">
        <v>5179</v>
      </c>
      <c r="P1495" t="s">
        <v>5179</v>
      </c>
      <c r="S1495" t="s">
        <v>5179</v>
      </c>
      <c r="V1495" t="s">
        <v>2721</v>
      </c>
      <c r="Y1495" t="s">
        <v>5179</v>
      </c>
      <c r="AB1495" t="s">
        <v>5179</v>
      </c>
      <c r="AE1495" t="s">
        <v>5179</v>
      </c>
      <c r="AH1495" t="s">
        <v>5179</v>
      </c>
    </row>
    <row r="1496" spans="1:34" x14ac:dyDescent="0.25">
      <c r="A1496" t="s">
        <v>4404</v>
      </c>
      <c r="D1496" t="s">
        <v>4404</v>
      </c>
      <c r="G1496" t="s">
        <v>4404</v>
      </c>
      <c r="J1496" t="s">
        <v>4404</v>
      </c>
      <c r="M1496" t="s">
        <v>4404</v>
      </c>
      <c r="P1496" t="s">
        <v>4404</v>
      </c>
      <c r="S1496" t="s">
        <v>4404</v>
      </c>
      <c r="V1496" t="s">
        <v>2055</v>
      </c>
      <c r="Y1496" t="s">
        <v>4404</v>
      </c>
      <c r="AB1496" t="s">
        <v>4404</v>
      </c>
      <c r="AE1496" t="s">
        <v>4404</v>
      </c>
      <c r="AH1496" t="s">
        <v>4404</v>
      </c>
    </row>
    <row r="1497" spans="1:34" x14ac:dyDescent="0.25">
      <c r="A1497" t="s">
        <v>1806</v>
      </c>
      <c r="D1497" t="s">
        <v>1806</v>
      </c>
      <c r="G1497" t="s">
        <v>1806</v>
      </c>
      <c r="J1497" t="s">
        <v>1806</v>
      </c>
      <c r="M1497" t="s">
        <v>1806</v>
      </c>
      <c r="P1497" t="s">
        <v>1806</v>
      </c>
      <c r="S1497" t="s">
        <v>1806</v>
      </c>
      <c r="V1497" t="s">
        <v>5179</v>
      </c>
      <c r="Y1497" t="s">
        <v>1806</v>
      </c>
      <c r="AB1497" t="s">
        <v>1806</v>
      </c>
      <c r="AE1497" t="s">
        <v>1806</v>
      </c>
      <c r="AH1497" t="s">
        <v>1806</v>
      </c>
    </row>
    <row r="1498" spans="1:34" x14ac:dyDescent="0.25">
      <c r="A1498" t="s">
        <v>2900</v>
      </c>
      <c r="D1498" t="s">
        <v>2900</v>
      </c>
      <c r="G1498" t="s">
        <v>2900</v>
      </c>
      <c r="J1498" t="s">
        <v>2900</v>
      </c>
      <c r="M1498" t="s">
        <v>2900</v>
      </c>
      <c r="P1498" t="s">
        <v>2900</v>
      </c>
      <c r="S1498" t="s">
        <v>2900</v>
      </c>
      <c r="V1498" t="s">
        <v>4404</v>
      </c>
      <c r="Y1498" t="s">
        <v>2900</v>
      </c>
      <c r="AB1498" t="s">
        <v>2900</v>
      </c>
      <c r="AE1498" t="s">
        <v>2900</v>
      </c>
      <c r="AH1498" t="s">
        <v>2900</v>
      </c>
    </row>
    <row r="1499" spans="1:34" x14ac:dyDescent="0.25">
      <c r="A1499" t="s">
        <v>5195</v>
      </c>
      <c r="D1499" t="s">
        <v>5195</v>
      </c>
      <c r="G1499" t="s">
        <v>5195</v>
      </c>
      <c r="J1499" t="s">
        <v>5195</v>
      </c>
      <c r="M1499" t="s">
        <v>5195</v>
      </c>
      <c r="P1499" t="s">
        <v>5195</v>
      </c>
      <c r="S1499" t="s">
        <v>5195</v>
      </c>
      <c r="V1499" t="s">
        <v>1806</v>
      </c>
      <c r="Y1499" t="s">
        <v>5195</v>
      </c>
      <c r="AB1499" t="s">
        <v>5195</v>
      </c>
      <c r="AE1499" t="s">
        <v>5195</v>
      </c>
      <c r="AH1499" t="s">
        <v>5195</v>
      </c>
    </row>
    <row r="1500" spans="1:34" x14ac:dyDescent="0.25">
      <c r="A1500" t="s">
        <v>5274</v>
      </c>
      <c r="D1500" t="s">
        <v>5274</v>
      </c>
      <c r="G1500" t="s">
        <v>5274</v>
      </c>
      <c r="J1500" t="s">
        <v>5274</v>
      </c>
      <c r="M1500" t="s">
        <v>5274</v>
      </c>
      <c r="P1500" t="s">
        <v>5274</v>
      </c>
      <c r="S1500" t="s">
        <v>5274</v>
      </c>
      <c r="V1500" t="s">
        <v>2900</v>
      </c>
      <c r="Y1500" t="s">
        <v>5274</v>
      </c>
      <c r="AB1500" t="s">
        <v>5274</v>
      </c>
      <c r="AE1500" t="s">
        <v>5274</v>
      </c>
      <c r="AH1500" t="s">
        <v>5274</v>
      </c>
    </row>
    <row r="1501" spans="1:34" x14ac:dyDescent="0.25">
      <c r="A1501" t="s">
        <v>4315</v>
      </c>
      <c r="D1501" t="s">
        <v>4315</v>
      </c>
      <c r="G1501" t="s">
        <v>4315</v>
      </c>
      <c r="J1501" t="s">
        <v>4315</v>
      </c>
      <c r="M1501" t="s">
        <v>4315</v>
      </c>
      <c r="P1501" t="s">
        <v>4315</v>
      </c>
      <c r="S1501" t="s">
        <v>4315</v>
      </c>
      <c r="V1501" t="s">
        <v>5195</v>
      </c>
      <c r="Y1501" t="s">
        <v>4315</v>
      </c>
      <c r="AB1501" t="s">
        <v>4315</v>
      </c>
      <c r="AE1501" t="s">
        <v>4315</v>
      </c>
      <c r="AH1501" t="s">
        <v>4315</v>
      </c>
    </row>
    <row r="1502" spans="1:34" x14ac:dyDescent="0.25">
      <c r="A1502" t="s">
        <v>3997</v>
      </c>
      <c r="D1502" t="s">
        <v>3997</v>
      </c>
      <c r="G1502" t="s">
        <v>3997</v>
      </c>
      <c r="J1502" t="s">
        <v>3997</v>
      </c>
      <c r="M1502" t="s">
        <v>3997</v>
      </c>
      <c r="P1502" t="s">
        <v>3997</v>
      </c>
      <c r="S1502" t="s">
        <v>3997</v>
      </c>
      <c r="V1502" t="s">
        <v>5274</v>
      </c>
      <c r="Y1502" t="s">
        <v>3997</v>
      </c>
      <c r="AB1502" t="s">
        <v>3997</v>
      </c>
      <c r="AE1502" t="s">
        <v>3997</v>
      </c>
      <c r="AH1502" t="s">
        <v>3997</v>
      </c>
    </row>
    <row r="1503" spans="1:34" x14ac:dyDescent="0.25">
      <c r="A1503" t="s">
        <v>5266</v>
      </c>
      <c r="D1503" t="s">
        <v>5266</v>
      </c>
      <c r="G1503" t="s">
        <v>5266</v>
      </c>
      <c r="J1503" t="s">
        <v>5266</v>
      </c>
      <c r="M1503" t="s">
        <v>5266</v>
      </c>
      <c r="P1503" t="s">
        <v>5266</v>
      </c>
      <c r="S1503" t="s">
        <v>5266</v>
      </c>
      <c r="V1503" t="s">
        <v>4315</v>
      </c>
      <c r="Y1503" t="s">
        <v>5266</v>
      </c>
      <c r="AB1503" t="s">
        <v>5266</v>
      </c>
      <c r="AE1503" t="s">
        <v>5266</v>
      </c>
      <c r="AH1503" t="s">
        <v>5266</v>
      </c>
    </row>
    <row r="1504" spans="1:34" x14ac:dyDescent="0.25">
      <c r="A1504" t="s">
        <v>1884</v>
      </c>
      <c r="D1504" t="s">
        <v>1884</v>
      </c>
      <c r="G1504" t="s">
        <v>1884</v>
      </c>
      <c r="J1504" t="s">
        <v>1884</v>
      </c>
      <c r="M1504" t="s">
        <v>1884</v>
      </c>
      <c r="P1504" t="s">
        <v>1884</v>
      </c>
      <c r="S1504" t="s">
        <v>1884</v>
      </c>
      <c r="V1504" t="s">
        <v>3997</v>
      </c>
      <c r="Y1504" t="s">
        <v>1884</v>
      </c>
      <c r="AB1504" t="s">
        <v>1884</v>
      </c>
      <c r="AE1504" t="s">
        <v>1884</v>
      </c>
      <c r="AH1504" t="s">
        <v>1884</v>
      </c>
    </row>
    <row r="1505" spans="1:34" x14ac:dyDescent="0.25">
      <c r="A1505" t="s">
        <v>3594</v>
      </c>
      <c r="D1505" t="s">
        <v>3594</v>
      </c>
      <c r="G1505" t="s">
        <v>3594</v>
      </c>
      <c r="J1505" t="s">
        <v>3594</v>
      </c>
      <c r="M1505" t="s">
        <v>3594</v>
      </c>
      <c r="P1505" t="s">
        <v>3594</v>
      </c>
      <c r="S1505" t="s">
        <v>3594</v>
      </c>
      <c r="V1505" t="s">
        <v>5266</v>
      </c>
      <c r="Y1505" t="s">
        <v>3594</v>
      </c>
      <c r="AB1505" t="s">
        <v>3594</v>
      </c>
      <c r="AE1505" t="s">
        <v>3594</v>
      </c>
      <c r="AH1505" t="s">
        <v>3594</v>
      </c>
    </row>
    <row r="1506" spans="1:34" x14ac:dyDescent="0.25">
      <c r="A1506" t="s">
        <v>4503</v>
      </c>
      <c r="D1506" t="s">
        <v>4503</v>
      </c>
      <c r="G1506" t="s">
        <v>4503</v>
      </c>
      <c r="J1506" t="s">
        <v>4503</v>
      </c>
      <c r="M1506" t="s">
        <v>4503</v>
      </c>
      <c r="P1506" t="s">
        <v>4503</v>
      </c>
      <c r="S1506" t="s">
        <v>4503</v>
      </c>
      <c r="V1506" t="s">
        <v>1884</v>
      </c>
      <c r="Y1506" t="s">
        <v>4503</v>
      </c>
      <c r="AB1506" t="s">
        <v>4503</v>
      </c>
      <c r="AE1506" t="s">
        <v>4503</v>
      </c>
      <c r="AH1506" t="s">
        <v>4503</v>
      </c>
    </row>
    <row r="1507" spans="1:34" x14ac:dyDescent="0.25">
      <c r="A1507" t="s">
        <v>2216</v>
      </c>
      <c r="D1507" t="s">
        <v>2216</v>
      </c>
      <c r="G1507" t="s">
        <v>2216</v>
      </c>
      <c r="J1507" t="s">
        <v>2216</v>
      </c>
      <c r="M1507" t="s">
        <v>2216</v>
      </c>
      <c r="P1507" t="s">
        <v>2216</v>
      </c>
      <c r="S1507" t="s">
        <v>2216</v>
      </c>
      <c r="V1507" t="s">
        <v>3594</v>
      </c>
      <c r="Y1507" t="s">
        <v>2216</v>
      </c>
      <c r="AB1507" t="s">
        <v>2216</v>
      </c>
      <c r="AE1507" t="s">
        <v>2216</v>
      </c>
      <c r="AH1507" t="s">
        <v>2216</v>
      </c>
    </row>
    <row r="1508" spans="1:34" x14ac:dyDescent="0.25">
      <c r="A1508" t="s">
        <v>2290</v>
      </c>
      <c r="D1508" t="s">
        <v>2290</v>
      </c>
      <c r="G1508" t="s">
        <v>2290</v>
      </c>
      <c r="J1508" t="s">
        <v>2290</v>
      </c>
      <c r="M1508" t="s">
        <v>2290</v>
      </c>
      <c r="P1508" t="s">
        <v>2290</v>
      </c>
      <c r="S1508" t="s">
        <v>2290</v>
      </c>
      <c r="V1508" t="s">
        <v>4503</v>
      </c>
      <c r="Y1508" t="s">
        <v>2290</v>
      </c>
      <c r="AB1508" t="s">
        <v>2290</v>
      </c>
      <c r="AE1508" t="s">
        <v>2290</v>
      </c>
      <c r="AH1508" t="s">
        <v>2290</v>
      </c>
    </row>
    <row r="1509" spans="1:34" x14ac:dyDescent="0.25">
      <c r="A1509" t="s">
        <v>4823</v>
      </c>
      <c r="D1509" t="s">
        <v>4823</v>
      </c>
      <c r="G1509" t="s">
        <v>4823</v>
      </c>
      <c r="J1509" t="s">
        <v>4823</v>
      </c>
      <c r="M1509" t="s">
        <v>4823</v>
      </c>
      <c r="P1509" t="s">
        <v>4823</v>
      </c>
      <c r="S1509" t="s">
        <v>4823</v>
      </c>
      <c r="V1509" t="s">
        <v>2216</v>
      </c>
      <c r="Y1509" t="s">
        <v>4823</v>
      </c>
      <c r="AB1509" t="s">
        <v>4823</v>
      </c>
      <c r="AE1509" t="s">
        <v>4823</v>
      </c>
      <c r="AH1509" t="s">
        <v>4823</v>
      </c>
    </row>
    <row r="1510" spans="1:34" x14ac:dyDescent="0.25">
      <c r="A1510" t="s">
        <v>2933</v>
      </c>
      <c r="D1510" t="s">
        <v>2933</v>
      </c>
      <c r="G1510" t="s">
        <v>2933</v>
      </c>
      <c r="J1510" t="s">
        <v>2933</v>
      </c>
      <c r="M1510" t="s">
        <v>2933</v>
      </c>
      <c r="P1510" t="s">
        <v>2933</v>
      </c>
      <c r="S1510" t="s">
        <v>2933</v>
      </c>
      <c r="V1510" t="s">
        <v>2290</v>
      </c>
      <c r="Y1510" t="s">
        <v>2933</v>
      </c>
      <c r="AB1510" t="s">
        <v>2933</v>
      </c>
      <c r="AE1510" t="s">
        <v>2933</v>
      </c>
      <c r="AH1510" t="s">
        <v>2933</v>
      </c>
    </row>
    <row r="1511" spans="1:34" x14ac:dyDescent="0.25">
      <c r="A1511" t="s">
        <v>6165</v>
      </c>
      <c r="D1511" t="s">
        <v>6165</v>
      </c>
      <c r="G1511" t="s">
        <v>6165</v>
      </c>
      <c r="J1511" t="s">
        <v>6165</v>
      </c>
      <c r="M1511" t="s">
        <v>6165</v>
      </c>
      <c r="P1511" t="s">
        <v>6165</v>
      </c>
      <c r="S1511" t="s">
        <v>6165</v>
      </c>
      <c r="V1511" t="s">
        <v>4823</v>
      </c>
      <c r="Y1511" t="s">
        <v>6165</v>
      </c>
      <c r="AB1511" t="s">
        <v>6165</v>
      </c>
      <c r="AE1511" t="s">
        <v>6165</v>
      </c>
      <c r="AH1511" t="s">
        <v>6165</v>
      </c>
    </row>
    <row r="1512" spans="1:34" x14ac:dyDescent="0.25">
      <c r="A1512" t="s">
        <v>1955</v>
      </c>
      <c r="D1512" t="s">
        <v>1955</v>
      </c>
      <c r="G1512" t="s">
        <v>1955</v>
      </c>
      <c r="J1512" t="s">
        <v>1955</v>
      </c>
      <c r="M1512" t="s">
        <v>1955</v>
      </c>
      <c r="P1512" t="s">
        <v>1955</v>
      </c>
      <c r="S1512" t="s">
        <v>1955</v>
      </c>
      <c r="V1512" t="s">
        <v>2933</v>
      </c>
      <c r="Y1512" t="s">
        <v>1955</v>
      </c>
      <c r="AB1512" t="s">
        <v>1955</v>
      </c>
      <c r="AE1512" t="s">
        <v>1955</v>
      </c>
      <c r="AH1512" t="s">
        <v>1955</v>
      </c>
    </row>
    <row r="1513" spans="1:34" x14ac:dyDescent="0.25">
      <c r="A1513" t="s">
        <v>2229</v>
      </c>
      <c r="D1513" t="s">
        <v>2229</v>
      </c>
      <c r="G1513" t="s">
        <v>2229</v>
      </c>
      <c r="J1513" t="s">
        <v>2229</v>
      </c>
      <c r="M1513" t="s">
        <v>2229</v>
      </c>
      <c r="P1513" t="s">
        <v>2229</v>
      </c>
      <c r="S1513" t="s">
        <v>2229</v>
      </c>
      <c r="V1513" t="s">
        <v>6165</v>
      </c>
      <c r="Y1513" t="s">
        <v>2229</v>
      </c>
      <c r="AB1513" t="s">
        <v>2229</v>
      </c>
      <c r="AE1513" t="s">
        <v>2229</v>
      </c>
      <c r="AH1513" t="s">
        <v>2229</v>
      </c>
    </row>
    <row r="1514" spans="1:34" x14ac:dyDescent="0.25">
      <c r="A1514" t="s">
        <v>2655</v>
      </c>
      <c r="D1514" t="s">
        <v>2655</v>
      </c>
      <c r="G1514" t="s">
        <v>2655</v>
      </c>
      <c r="J1514" t="s">
        <v>2655</v>
      </c>
      <c r="M1514" t="s">
        <v>2655</v>
      </c>
      <c r="P1514" t="s">
        <v>2655</v>
      </c>
      <c r="S1514" t="s">
        <v>2655</v>
      </c>
      <c r="V1514" t="s">
        <v>1955</v>
      </c>
      <c r="Y1514" t="s">
        <v>2655</v>
      </c>
      <c r="AB1514" t="s">
        <v>2655</v>
      </c>
      <c r="AE1514" t="s">
        <v>2655</v>
      </c>
      <c r="AH1514" t="s">
        <v>2655</v>
      </c>
    </row>
    <row r="1515" spans="1:34" x14ac:dyDescent="0.25">
      <c r="A1515" t="s">
        <v>6318</v>
      </c>
      <c r="D1515" t="s">
        <v>6318</v>
      </c>
      <c r="G1515" t="s">
        <v>6318</v>
      </c>
      <c r="J1515" t="s">
        <v>6318</v>
      </c>
      <c r="M1515" t="s">
        <v>6318</v>
      </c>
      <c r="P1515" t="s">
        <v>6318</v>
      </c>
      <c r="S1515" t="s">
        <v>6318</v>
      </c>
      <c r="V1515" t="s">
        <v>2229</v>
      </c>
      <c r="Y1515" t="s">
        <v>6318</v>
      </c>
      <c r="AB1515" t="s">
        <v>6318</v>
      </c>
      <c r="AE1515" t="s">
        <v>6318</v>
      </c>
      <c r="AH1515" t="s">
        <v>6318</v>
      </c>
    </row>
    <row r="1516" spans="1:34" x14ac:dyDescent="0.25">
      <c r="A1516" t="s">
        <v>3553</v>
      </c>
      <c r="D1516" t="s">
        <v>3553</v>
      </c>
      <c r="G1516" t="s">
        <v>3553</v>
      </c>
      <c r="J1516" t="s">
        <v>3553</v>
      </c>
      <c r="M1516" t="s">
        <v>3553</v>
      </c>
      <c r="P1516" t="s">
        <v>3553</v>
      </c>
      <c r="S1516" t="s">
        <v>3553</v>
      </c>
      <c r="V1516" t="s">
        <v>2655</v>
      </c>
      <c r="Y1516" t="s">
        <v>3553</v>
      </c>
      <c r="AB1516" t="s">
        <v>3553</v>
      </c>
      <c r="AE1516" t="s">
        <v>3553</v>
      </c>
      <c r="AH1516" t="s">
        <v>3553</v>
      </c>
    </row>
    <row r="1517" spans="1:34" x14ac:dyDescent="0.25">
      <c r="A1517" t="s">
        <v>5303</v>
      </c>
      <c r="D1517" t="s">
        <v>5303</v>
      </c>
      <c r="G1517" t="s">
        <v>5303</v>
      </c>
      <c r="J1517" t="s">
        <v>5303</v>
      </c>
      <c r="M1517" t="s">
        <v>5303</v>
      </c>
      <c r="P1517" t="s">
        <v>5303</v>
      </c>
      <c r="S1517" t="s">
        <v>5303</v>
      </c>
      <c r="V1517" t="s">
        <v>6318</v>
      </c>
      <c r="Y1517" t="s">
        <v>5303</v>
      </c>
      <c r="AB1517" t="s">
        <v>5303</v>
      </c>
      <c r="AE1517" t="s">
        <v>5303</v>
      </c>
      <c r="AH1517" t="s">
        <v>5303</v>
      </c>
    </row>
    <row r="1518" spans="1:34" x14ac:dyDescent="0.25">
      <c r="A1518" t="s">
        <v>4655</v>
      </c>
      <c r="D1518" t="s">
        <v>4655</v>
      </c>
      <c r="G1518" t="s">
        <v>4655</v>
      </c>
      <c r="J1518" t="s">
        <v>4655</v>
      </c>
      <c r="M1518" t="s">
        <v>4655</v>
      </c>
      <c r="P1518" t="s">
        <v>4655</v>
      </c>
      <c r="S1518" t="s">
        <v>4655</v>
      </c>
      <c r="V1518" t="s">
        <v>3553</v>
      </c>
      <c r="Y1518" t="s">
        <v>4655</v>
      </c>
      <c r="AB1518" t="s">
        <v>4655</v>
      </c>
      <c r="AE1518" t="s">
        <v>4655</v>
      </c>
      <c r="AH1518" t="s">
        <v>4655</v>
      </c>
    </row>
    <row r="1519" spans="1:34" x14ac:dyDescent="0.25">
      <c r="A1519" t="s">
        <v>2693</v>
      </c>
      <c r="D1519" t="s">
        <v>2693</v>
      </c>
      <c r="G1519" t="s">
        <v>2693</v>
      </c>
      <c r="J1519" t="s">
        <v>2693</v>
      </c>
      <c r="M1519" t="s">
        <v>2693</v>
      </c>
      <c r="P1519" t="s">
        <v>2693</v>
      </c>
      <c r="S1519" t="s">
        <v>2693</v>
      </c>
      <c r="V1519" t="s">
        <v>5303</v>
      </c>
      <c r="Y1519" t="s">
        <v>2693</v>
      </c>
      <c r="AB1519" t="s">
        <v>2693</v>
      </c>
      <c r="AE1519" t="s">
        <v>2693</v>
      </c>
      <c r="AH1519" t="s">
        <v>2693</v>
      </c>
    </row>
    <row r="1520" spans="1:34" x14ac:dyDescent="0.25">
      <c r="A1520" t="s">
        <v>3658</v>
      </c>
      <c r="D1520" t="s">
        <v>3658</v>
      </c>
      <c r="G1520" t="s">
        <v>3658</v>
      </c>
      <c r="J1520" t="s">
        <v>3658</v>
      </c>
      <c r="M1520" t="s">
        <v>3658</v>
      </c>
      <c r="P1520" t="s">
        <v>3658</v>
      </c>
      <c r="S1520" t="s">
        <v>3658</v>
      </c>
      <c r="V1520" t="s">
        <v>4655</v>
      </c>
      <c r="Y1520" t="s">
        <v>3658</v>
      </c>
      <c r="AB1520" t="s">
        <v>3658</v>
      </c>
      <c r="AE1520" t="s">
        <v>3658</v>
      </c>
      <c r="AH1520" t="s">
        <v>3658</v>
      </c>
    </row>
    <row r="1521" spans="1:34" x14ac:dyDescent="0.25">
      <c r="A1521" t="s">
        <v>2605</v>
      </c>
      <c r="D1521" t="s">
        <v>2605</v>
      </c>
      <c r="G1521" t="s">
        <v>2605</v>
      </c>
      <c r="J1521" t="s">
        <v>2605</v>
      </c>
      <c r="M1521" t="s">
        <v>2605</v>
      </c>
      <c r="P1521" t="s">
        <v>2605</v>
      </c>
      <c r="S1521" t="s">
        <v>2605</v>
      </c>
      <c r="V1521" t="s">
        <v>2693</v>
      </c>
      <c r="Y1521" t="s">
        <v>2605</v>
      </c>
      <c r="AB1521" t="s">
        <v>2605</v>
      </c>
      <c r="AE1521" t="s">
        <v>2605</v>
      </c>
      <c r="AH1521" t="s">
        <v>2605</v>
      </c>
    </row>
    <row r="1522" spans="1:34" x14ac:dyDescent="0.25">
      <c r="A1522" t="s">
        <v>1356</v>
      </c>
      <c r="D1522" t="s">
        <v>1356</v>
      </c>
      <c r="G1522" t="s">
        <v>1356</v>
      </c>
      <c r="J1522" t="s">
        <v>1356</v>
      </c>
      <c r="M1522" t="s">
        <v>1356</v>
      </c>
      <c r="P1522" t="s">
        <v>1356</v>
      </c>
      <c r="S1522" t="s">
        <v>1356</v>
      </c>
      <c r="V1522" t="s">
        <v>3658</v>
      </c>
      <c r="Y1522" t="s">
        <v>1356</v>
      </c>
      <c r="AB1522" t="s">
        <v>1356</v>
      </c>
      <c r="AE1522" t="s">
        <v>1356</v>
      </c>
      <c r="AH1522" t="s">
        <v>1356</v>
      </c>
    </row>
    <row r="1523" spans="1:34" x14ac:dyDescent="0.25">
      <c r="A1523" t="s">
        <v>4975</v>
      </c>
      <c r="D1523" t="s">
        <v>4975</v>
      </c>
      <c r="G1523" t="s">
        <v>4975</v>
      </c>
      <c r="J1523" t="s">
        <v>4975</v>
      </c>
      <c r="M1523" t="s">
        <v>4975</v>
      </c>
      <c r="P1523" t="s">
        <v>4975</v>
      </c>
      <c r="S1523" t="s">
        <v>4975</v>
      </c>
      <c r="V1523" t="s">
        <v>2605</v>
      </c>
      <c r="Y1523" t="s">
        <v>4975</v>
      </c>
      <c r="AB1523" t="s">
        <v>4975</v>
      </c>
      <c r="AE1523" t="s">
        <v>4975</v>
      </c>
      <c r="AH1523" t="s">
        <v>4975</v>
      </c>
    </row>
    <row r="1524" spans="1:34" x14ac:dyDescent="0.25">
      <c r="A1524" t="s">
        <v>4697</v>
      </c>
      <c r="D1524" t="s">
        <v>4697</v>
      </c>
      <c r="G1524" t="s">
        <v>4697</v>
      </c>
      <c r="J1524" t="s">
        <v>4697</v>
      </c>
      <c r="M1524" t="s">
        <v>4697</v>
      </c>
      <c r="P1524" t="s">
        <v>4697</v>
      </c>
      <c r="S1524" t="s">
        <v>4697</v>
      </c>
      <c r="V1524" t="s">
        <v>1356</v>
      </c>
      <c r="Y1524" t="s">
        <v>4697</v>
      </c>
      <c r="AB1524" t="s">
        <v>4697</v>
      </c>
      <c r="AE1524" t="s">
        <v>4697</v>
      </c>
      <c r="AH1524" t="s">
        <v>4697</v>
      </c>
    </row>
    <row r="1525" spans="1:34" x14ac:dyDescent="0.25">
      <c r="A1525" t="s">
        <v>2958</v>
      </c>
      <c r="D1525" t="s">
        <v>2958</v>
      </c>
      <c r="G1525" t="s">
        <v>2958</v>
      </c>
      <c r="J1525" t="s">
        <v>2958</v>
      </c>
      <c r="M1525" t="s">
        <v>2958</v>
      </c>
      <c r="P1525" t="s">
        <v>2958</v>
      </c>
      <c r="S1525" t="s">
        <v>2958</v>
      </c>
      <c r="V1525" t="s">
        <v>4975</v>
      </c>
      <c r="Y1525" t="s">
        <v>2958</v>
      </c>
      <c r="AB1525" t="s">
        <v>2958</v>
      </c>
      <c r="AE1525" t="s">
        <v>2958</v>
      </c>
      <c r="AH1525" t="s">
        <v>2958</v>
      </c>
    </row>
    <row r="1526" spans="1:34" x14ac:dyDescent="0.25">
      <c r="A1526" t="s">
        <v>3032</v>
      </c>
      <c r="D1526" t="s">
        <v>3032</v>
      </c>
      <c r="G1526" t="s">
        <v>3032</v>
      </c>
      <c r="J1526" t="s">
        <v>3032</v>
      </c>
      <c r="M1526" t="s">
        <v>3032</v>
      </c>
      <c r="P1526" t="s">
        <v>3032</v>
      </c>
      <c r="S1526" t="s">
        <v>3032</v>
      </c>
      <c r="V1526" t="s">
        <v>4697</v>
      </c>
      <c r="Y1526" t="s">
        <v>3032</v>
      </c>
      <c r="AB1526" t="s">
        <v>3032</v>
      </c>
      <c r="AE1526" t="s">
        <v>3032</v>
      </c>
      <c r="AH1526" t="s">
        <v>3032</v>
      </c>
    </row>
    <row r="1527" spans="1:34" x14ac:dyDescent="0.25">
      <c r="A1527" t="s">
        <v>2979</v>
      </c>
      <c r="D1527" t="s">
        <v>2979</v>
      </c>
      <c r="G1527" t="s">
        <v>2979</v>
      </c>
      <c r="J1527" t="s">
        <v>2979</v>
      </c>
      <c r="M1527" t="s">
        <v>2979</v>
      </c>
      <c r="P1527" t="s">
        <v>2979</v>
      </c>
      <c r="S1527" t="s">
        <v>2979</v>
      </c>
      <c r="V1527" t="s">
        <v>2958</v>
      </c>
      <c r="Y1527" t="s">
        <v>2979</v>
      </c>
      <c r="AB1527" t="s">
        <v>2979</v>
      </c>
      <c r="AE1527" t="s">
        <v>2979</v>
      </c>
      <c r="AH1527" t="s">
        <v>2979</v>
      </c>
    </row>
    <row r="1528" spans="1:34" x14ac:dyDescent="0.25">
      <c r="A1528" t="s">
        <v>3087</v>
      </c>
      <c r="D1528" t="s">
        <v>3087</v>
      </c>
      <c r="G1528" t="s">
        <v>3087</v>
      </c>
      <c r="J1528" t="s">
        <v>3087</v>
      </c>
      <c r="M1528" t="s">
        <v>3087</v>
      </c>
      <c r="P1528" t="s">
        <v>3087</v>
      </c>
      <c r="S1528" t="s">
        <v>3087</v>
      </c>
      <c r="V1528" t="s">
        <v>3032</v>
      </c>
      <c r="Y1528" t="s">
        <v>3087</v>
      </c>
      <c r="AB1528" t="s">
        <v>3087</v>
      </c>
      <c r="AE1528" t="s">
        <v>3087</v>
      </c>
      <c r="AH1528" t="s">
        <v>3087</v>
      </c>
    </row>
    <row r="1529" spans="1:34" x14ac:dyDescent="0.25">
      <c r="A1529" t="s">
        <v>4424</v>
      </c>
      <c r="D1529" t="s">
        <v>4424</v>
      </c>
      <c r="G1529" t="s">
        <v>4424</v>
      </c>
      <c r="J1529" t="s">
        <v>4424</v>
      </c>
      <c r="M1529" t="s">
        <v>4424</v>
      </c>
      <c r="P1529" t="s">
        <v>4424</v>
      </c>
      <c r="S1529" t="s">
        <v>4424</v>
      </c>
      <c r="V1529" t="s">
        <v>2979</v>
      </c>
      <c r="Y1529" t="s">
        <v>4424</v>
      </c>
      <c r="AB1529" t="s">
        <v>4424</v>
      </c>
      <c r="AE1529" t="s">
        <v>4424</v>
      </c>
      <c r="AH1529" t="s">
        <v>4424</v>
      </c>
    </row>
    <row r="1530" spans="1:34" x14ac:dyDescent="0.25">
      <c r="A1530" t="s">
        <v>5250</v>
      </c>
      <c r="D1530" t="s">
        <v>5250</v>
      </c>
      <c r="G1530" t="s">
        <v>5250</v>
      </c>
      <c r="J1530" t="s">
        <v>5250</v>
      </c>
      <c r="M1530" t="s">
        <v>5250</v>
      </c>
      <c r="P1530" t="s">
        <v>5250</v>
      </c>
      <c r="S1530" t="s">
        <v>5250</v>
      </c>
      <c r="V1530" t="s">
        <v>3087</v>
      </c>
      <c r="Y1530" t="s">
        <v>5250</v>
      </c>
      <c r="AB1530" t="s">
        <v>5250</v>
      </c>
      <c r="AE1530" t="s">
        <v>5250</v>
      </c>
      <c r="AH1530" t="s">
        <v>5250</v>
      </c>
    </row>
    <row r="1531" spans="1:34" x14ac:dyDescent="0.25">
      <c r="A1531" t="s">
        <v>2496</v>
      </c>
      <c r="D1531" t="s">
        <v>2496</v>
      </c>
      <c r="G1531" t="s">
        <v>2496</v>
      </c>
      <c r="J1531" t="s">
        <v>2496</v>
      </c>
      <c r="M1531" t="s">
        <v>2496</v>
      </c>
      <c r="P1531" t="s">
        <v>2496</v>
      </c>
      <c r="S1531" t="s">
        <v>2496</v>
      </c>
      <c r="V1531" t="s">
        <v>4424</v>
      </c>
      <c r="Y1531" t="s">
        <v>2496</v>
      </c>
      <c r="AB1531" t="s">
        <v>2496</v>
      </c>
      <c r="AE1531" t="s">
        <v>2496</v>
      </c>
      <c r="AH1531" t="s">
        <v>2496</v>
      </c>
    </row>
    <row r="1532" spans="1:34" x14ac:dyDescent="0.25">
      <c r="A1532" t="s">
        <v>3495</v>
      </c>
      <c r="D1532" t="s">
        <v>3495</v>
      </c>
      <c r="G1532" t="s">
        <v>3495</v>
      </c>
      <c r="J1532" t="s">
        <v>3495</v>
      </c>
      <c r="M1532" t="s">
        <v>3495</v>
      </c>
      <c r="P1532" t="s">
        <v>3495</v>
      </c>
      <c r="S1532" t="s">
        <v>3495</v>
      </c>
      <c r="V1532" t="s">
        <v>5250</v>
      </c>
      <c r="Y1532" t="s">
        <v>3495</v>
      </c>
      <c r="AB1532" t="s">
        <v>3495</v>
      </c>
      <c r="AE1532" t="s">
        <v>3495</v>
      </c>
      <c r="AH1532" t="s">
        <v>3495</v>
      </c>
    </row>
    <row r="1533" spans="1:34" x14ac:dyDescent="0.25">
      <c r="A1533" t="s">
        <v>78</v>
      </c>
      <c r="D1533" t="s">
        <v>78</v>
      </c>
      <c r="G1533" t="s">
        <v>78</v>
      </c>
      <c r="J1533" t="s">
        <v>78</v>
      </c>
      <c r="M1533" t="s">
        <v>78</v>
      </c>
      <c r="P1533" t="s">
        <v>78</v>
      </c>
      <c r="S1533" t="s">
        <v>78</v>
      </c>
      <c r="V1533" t="s">
        <v>2496</v>
      </c>
      <c r="Y1533" t="s">
        <v>78</v>
      </c>
      <c r="AB1533" t="s">
        <v>78</v>
      </c>
      <c r="AE1533" t="s">
        <v>78</v>
      </c>
      <c r="AH1533" t="s">
        <v>78</v>
      </c>
    </row>
    <row r="1534" spans="1:34" x14ac:dyDescent="0.25">
      <c r="A1534" t="s">
        <v>3257</v>
      </c>
      <c r="D1534" t="s">
        <v>3257</v>
      </c>
      <c r="G1534" t="s">
        <v>3257</v>
      </c>
      <c r="J1534" t="s">
        <v>3257</v>
      </c>
      <c r="M1534" t="s">
        <v>3257</v>
      </c>
      <c r="P1534" t="s">
        <v>3257</v>
      </c>
      <c r="S1534" t="s">
        <v>3257</v>
      </c>
      <c r="V1534" t="s">
        <v>3495</v>
      </c>
      <c r="Y1534" t="s">
        <v>3257</v>
      </c>
      <c r="AB1534" t="s">
        <v>3257</v>
      </c>
      <c r="AE1534" t="s">
        <v>3257</v>
      </c>
      <c r="AH1534" t="s">
        <v>3257</v>
      </c>
    </row>
    <row r="1535" spans="1:34" x14ac:dyDescent="0.25">
      <c r="A1535" t="s">
        <v>3766</v>
      </c>
      <c r="D1535" t="s">
        <v>3766</v>
      </c>
      <c r="G1535" t="s">
        <v>3766</v>
      </c>
      <c r="J1535" t="s">
        <v>3766</v>
      </c>
      <c r="M1535" t="s">
        <v>3766</v>
      </c>
      <c r="P1535" t="s">
        <v>3766</v>
      </c>
      <c r="S1535" t="s">
        <v>3766</v>
      </c>
      <c r="V1535" t="s">
        <v>78</v>
      </c>
      <c r="Y1535" t="s">
        <v>3766</v>
      </c>
      <c r="AB1535" t="s">
        <v>3766</v>
      </c>
      <c r="AE1535" t="s">
        <v>3766</v>
      </c>
      <c r="AH1535" t="s">
        <v>3766</v>
      </c>
    </row>
    <row r="1536" spans="1:34" x14ac:dyDescent="0.25">
      <c r="A1536" t="s">
        <v>3386</v>
      </c>
      <c r="D1536" t="s">
        <v>3386</v>
      </c>
      <c r="G1536" t="s">
        <v>3386</v>
      </c>
      <c r="J1536" t="s">
        <v>3386</v>
      </c>
      <c r="M1536" t="s">
        <v>3386</v>
      </c>
      <c r="P1536" t="s">
        <v>3386</v>
      </c>
      <c r="S1536" t="s">
        <v>3386</v>
      </c>
      <c r="V1536" t="s">
        <v>3257</v>
      </c>
      <c r="Y1536" t="s">
        <v>3386</v>
      </c>
      <c r="AB1536" t="s">
        <v>3386</v>
      </c>
      <c r="AE1536" t="s">
        <v>3386</v>
      </c>
      <c r="AH1536" t="s">
        <v>3386</v>
      </c>
    </row>
    <row r="1537" spans="1:34" x14ac:dyDescent="0.25">
      <c r="A1537" t="s">
        <v>2417</v>
      </c>
      <c r="D1537" t="s">
        <v>2417</v>
      </c>
      <c r="G1537" t="s">
        <v>2417</v>
      </c>
      <c r="J1537" t="s">
        <v>2417</v>
      </c>
      <c r="M1537" t="s">
        <v>2417</v>
      </c>
      <c r="P1537" t="s">
        <v>2417</v>
      </c>
      <c r="S1537" t="s">
        <v>2417</v>
      </c>
      <c r="V1537" t="s">
        <v>3766</v>
      </c>
      <c r="Y1537" t="s">
        <v>2417</v>
      </c>
      <c r="AB1537" t="s">
        <v>2417</v>
      </c>
      <c r="AE1537" t="s">
        <v>2417</v>
      </c>
      <c r="AH1537" t="s">
        <v>2417</v>
      </c>
    </row>
    <row r="1538" spans="1:34" x14ac:dyDescent="0.25">
      <c r="A1538" t="s">
        <v>1355</v>
      </c>
      <c r="D1538" t="s">
        <v>1355</v>
      </c>
      <c r="G1538" t="s">
        <v>1355</v>
      </c>
      <c r="J1538" t="s">
        <v>1355</v>
      </c>
      <c r="M1538" t="s">
        <v>1355</v>
      </c>
      <c r="P1538" t="s">
        <v>1355</v>
      </c>
      <c r="S1538" t="s">
        <v>1355</v>
      </c>
      <c r="V1538" t="s">
        <v>3386</v>
      </c>
      <c r="Y1538" t="s">
        <v>1355</v>
      </c>
      <c r="AB1538" t="s">
        <v>1355</v>
      </c>
      <c r="AE1538" t="s">
        <v>1355</v>
      </c>
      <c r="AH1538" t="s">
        <v>1355</v>
      </c>
    </row>
    <row r="1539" spans="1:34" x14ac:dyDescent="0.25">
      <c r="A1539" t="s">
        <v>2769</v>
      </c>
      <c r="D1539" t="s">
        <v>2769</v>
      </c>
      <c r="G1539" t="s">
        <v>2769</v>
      </c>
      <c r="J1539" t="s">
        <v>2769</v>
      </c>
      <c r="M1539" t="s">
        <v>2769</v>
      </c>
      <c r="P1539" t="s">
        <v>2769</v>
      </c>
      <c r="S1539" t="s">
        <v>2769</v>
      </c>
      <c r="V1539" t="s">
        <v>2417</v>
      </c>
      <c r="Y1539" t="s">
        <v>2769</v>
      </c>
      <c r="AB1539" t="s">
        <v>2769</v>
      </c>
      <c r="AE1539" t="s">
        <v>2769</v>
      </c>
      <c r="AH1539" t="s">
        <v>2769</v>
      </c>
    </row>
    <row r="1540" spans="1:34" x14ac:dyDescent="0.25">
      <c r="A1540" t="s">
        <v>1044</v>
      </c>
      <c r="D1540" t="s">
        <v>1044</v>
      </c>
      <c r="G1540" t="s">
        <v>1044</v>
      </c>
      <c r="J1540" t="s">
        <v>1044</v>
      </c>
      <c r="M1540" t="s">
        <v>1044</v>
      </c>
      <c r="P1540" t="s">
        <v>1044</v>
      </c>
      <c r="S1540" t="s">
        <v>1044</v>
      </c>
      <c r="V1540" t="s">
        <v>1355</v>
      </c>
      <c r="Y1540" t="s">
        <v>1044</v>
      </c>
      <c r="AB1540" t="s">
        <v>1044</v>
      </c>
      <c r="AE1540" t="s">
        <v>1044</v>
      </c>
      <c r="AH1540" t="s">
        <v>1044</v>
      </c>
    </row>
    <row r="1541" spans="1:34" x14ac:dyDescent="0.25">
      <c r="A1541" t="s">
        <v>5886</v>
      </c>
      <c r="D1541" t="s">
        <v>5886</v>
      </c>
      <c r="G1541" t="s">
        <v>5886</v>
      </c>
      <c r="J1541" t="s">
        <v>5886</v>
      </c>
      <c r="M1541" t="s">
        <v>5886</v>
      </c>
      <c r="P1541" t="s">
        <v>5886</v>
      </c>
      <c r="S1541" t="s">
        <v>5886</v>
      </c>
      <c r="V1541" t="s">
        <v>2769</v>
      </c>
      <c r="Y1541" t="s">
        <v>5886</v>
      </c>
      <c r="AB1541" t="s">
        <v>5886</v>
      </c>
      <c r="AE1541" t="s">
        <v>5886</v>
      </c>
      <c r="AH1541" t="s">
        <v>5886</v>
      </c>
    </row>
    <row r="1542" spans="1:34" x14ac:dyDescent="0.25">
      <c r="A1542" t="s">
        <v>3527</v>
      </c>
      <c r="D1542" t="s">
        <v>3527</v>
      </c>
      <c r="G1542" t="s">
        <v>3527</v>
      </c>
      <c r="J1542" t="s">
        <v>3527</v>
      </c>
      <c r="M1542" t="s">
        <v>3527</v>
      </c>
      <c r="P1542" t="s">
        <v>3527</v>
      </c>
      <c r="S1542" t="s">
        <v>3527</v>
      </c>
      <c r="V1542" t="s">
        <v>1044</v>
      </c>
      <c r="Y1542" t="s">
        <v>3527</v>
      </c>
      <c r="AB1542" t="s">
        <v>3527</v>
      </c>
      <c r="AE1542" t="s">
        <v>3527</v>
      </c>
      <c r="AH1542" t="s">
        <v>3527</v>
      </c>
    </row>
    <row r="1543" spans="1:34" x14ac:dyDescent="0.25">
      <c r="A1543" t="s">
        <v>2369</v>
      </c>
      <c r="D1543" t="s">
        <v>2369</v>
      </c>
      <c r="G1543" t="s">
        <v>2369</v>
      </c>
      <c r="J1543" t="s">
        <v>2369</v>
      </c>
      <c r="M1543" t="s">
        <v>2369</v>
      </c>
      <c r="P1543" t="s">
        <v>2369</v>
      </c>
      <c r="S1543" t="s">
        <v>2369</v>
      </c>
      <c r="V1543" t="s">
        <v>5886</v>
      </c>
      <c r="Y1543" t="s">
        <v>2369</v>
      </c>
      <c r="AB1543" t="s">
        <v>2369</v>
      </c>
      <c r="AE1543" t="s">
        <v>2369</v>
      </c>
      <c r="AH1543" t="s">
        <v>2369</v>
      </c>
    </row>
    <row r="1544" spans="1:34" x14ac:dyDescent="0.25">
      <c r="A1544" t="s">
        <v>4731</v>
      </c>
      <c r="D1544" t="s">
        <v>4731</v>
      </c>
      <c r="G1544" t="s">
        <v>4731</v>
      </c>
      <c r="J1544" t="s">
        <v>4731</v>
      </c>
      <c r="M1544" t="s">
        <v>4731</v>
      </c>
      <c r="P1544" t="s">
        <v>4731</v>
      </c>
      <c r="S1544" t="s">
        <v>4731</v>
      </c>
      <c r="V1544" t="s">
        <v>3527</v>
      </c>
      <c r="Y1544" t="s">
        <v>4731</v>
      </c>
      <c r="AB1544" t="s">
        <v>4731</v>
      </c>
      <c r="AE1544" t="s">
        <v>4731</v>
      </c>
      <c r="AH1544" t="s">
        <v>4731</v>
      </c>
    </row>
    <row r="1545" spans="1:34" x14ac:dyDescent="0.25">
      <c r="A1545" t="s">
        <v>2630</v>
      </c>
      <c r="D1545" t="s">
        <v>2630</v>
      </c>
      <c r="G1545" t="s">
        <v>2630</v>
      </c>
      <c r="J1545" t="s">
        <v>2630</v>
      </c>
      <c r="M1545" t="s">
        <v>2630</v>
      </c>
      <c r="P1545" t="s">
        <v>2630</v>
      </c>
      <c r="S1545" t="s">
        <v>2630</v>
      </c>
      <c r="V1545" t="s">
        <v>2369</v>
      </c>
      <c r="Y1545" t="s">
        <v>2630</v>
      </c>
      <c r="AB1545" t="s">
        <v>2630</v>
      </c>
      <c r="AE1545" t="s">
        <v>2630</v>
      </c>
      <c r="AH1545" t="s">
        <v>2630</v>
      </c>
    </row>
    <row r="1546" spans="1:34" x14ac:dyDescent="0.25">
      <c r="A1546" t="s">
        <v>5178</v>
      </c>
      <c r="D1546" t="s">
        <v>5178</v>
      </c>
      <c r="G1546" t="s">
        <v>5178</v>
      </c>
      <c r="J1546" t="s">
        <v>5178</v>
      </c>
      <c r="M1546" t="s">
        <v>5178</v>
      </c>
      <c r="P1546" t="s">
        <v>5178</v>
      </c>
      <c r="S1546" t="s">
        <v>5178</v>
      </c>
      <c r="V1546" t="s">
        <v>4731</v>
      </c>
      <c r="Y1546" t="s">
        <v>5178</v>
      </c>
      <c r="AB1546" t="s">
        <v>5178</v>
      </c>
      <c r="AE1546" t="s">
        <v>5178</v>
      </c>
      <c r="AH1546" t="s">
        <v>5178</v>
      </c>
    </row>
    <row r="1547" spans="1:34" x14ac:dyDescent="0.25">
      <c r="A1547" t="s">
        <v>2750</v>
      </c>
      <c r="D1547" t="s">
        <v>2750</v>
      </c>
      <c r="G1547" t="s">
        <v>2750</v>
      </c>
      <c r="J1547" t="s">
        <v>2750</v>
      </c>
      <c r="M1547" t="s">
        <v>2750</v>
      </c>
      <c r="P1547" t="s">
        <v>2750</v>
      </c>
      <c r="S1547" t="s">
        <v>2750</v>
      </c>
      <c r="V1547" t="s">
        <v>2630</v>
      </c>
      <c r="Y1547" t="s">
        <v>2750</v>
      </c>
      <c r="AB1547" t="s">
        <v>2750</v>
      </c>
      <c r="AE1547" t="s">
        <v>2750</v>
      </c>
      <c r="AH1547" t="s">
        <v>2750</v>
      </c>
    </row>
    <row r="1548" spans="1:34" x14ac:dyDescent="0.25">
      <c r="A1548" t="s">
        <v>1223</v>
      </c>
      <c r="D1548" t="s">
        <v>1223</v>
      </c>
      <c r="G1548" t="s">
        <v>1223</v>
      </c>
      <c r="J1548" t="s">
        <v>1223</v>
      </c>
      <c r="M1548" t="s">
        <v>1223</v>
      </c>
      <c r="P1548" t="s">
        <v>1223</v>
      </c>
      <c r="S1548" t="s">
        <v>1223</v>
      </c>
      <c r="V1548" t="s">
        <v>5178</v>
      </c>
      <c r="Y1548" t="s">
        <v>1223</v>
      </c>
      <c r="AB1548" t="s">
        <v>1223</v>
      </c>
      <c r="AE1548" t="s">
        <v>1223</v>
      </c>
      <c r="AH1548" t="s">
        <v>1223</v>
      </c>
    </row>
    <row r="1549" spans="1:34" x14ac:dyDescent="0.25">
      <c r="A1549" t="s">
        <v>6435</v>
      </c>
      <c r="D1549" t="s">
        <v>6435</v>
      </c>
      <c r="G1549" t="s">
        <v>6435</v>
      </c>
      <c r="J1549" t="s">
        <v>6435</v>
      </c>
      <c r="M1549" t="s">
        <v>6435</v>
      </c>
      <c r="P1549" t="s">
        <v>6435</v>
      </c>
      <c r="S1549" t="s">
        <v>6435</v>
      </c>
      <c r="V1549" t="s">
        <v>2750</v>
      </c>
      <c r="Y1549" t="s">
        <v>6435</v>
      </c>
      <c r="AB1549" t="s">
        <v>6435</v>
      </c>
      <c r="AE1549" t="s">
        <v>6435</v>
      </c>
      <c r="AH1549" t="s">
        <v>6435</v>
      </c>
    </row>
    <row r="1550" spans="1:34" x14ac:dyDescent="0.25">
      <c r="A1550" t="s">
        <v>5602</v>
      </c>
      <c r="D1550" t="s">
        <v>5602</v>
      </c>
      <c r="G1550" t="s">
        <v>5602</v>
      </c>
      <c r="J1550" t="s">
        <v>5602</v>
      </c>
      <c r="M1550" t="s">
        <v>5602</v>
      </c>
      <c r="P1550" t="s">
        <v>5602</v>
      </c>
      <c r="S1550" t="s">
        <v>5602</v>
      </c>
      <c r="V1550" t="s">
        <v>1223</v>
      </c>
      <c r="Y1550" t="s">
        <v>5602</v>
      </c>
      <c r="AB1550" t="s">
        <v>5602</v>
      </c>
      <c r="AE1550" t="s">
        <v>5602</v>
      </c>
      <c r="AH1550" t="s">
        <v>5602</v>
      </c>
    </row>
    <row r="1551" spans="1:34" x14ac:dyDescent="0.25">
      <c r="A1551" t="s">
        <v>4334</v>
      </c>
      <c r="D1551" t="s">
        <v>4334</v>
      </c>
      <c r="G1551" t="s">
        <v>4334</v>
      </c>
      <c r="J1551" t="s">
        <v>4334</v>
      </c>
      <c r="M1551" t="s">
        <v>4334</v>
      </c>
      <c r="P1551" t="s">
        <v>4334</v>
      </c>
      <c r="S1551" t="s">
        <v>4334</v>
      </c>
      <c r="V1551" t="s">
        <v>6435</v>
      </c>
      <c r="Y1551" t="s">
        <v>4334</v>
      </c>
      <c r="AB1551" t="s">
        <v>4334</v>
      </c>
      <c r="AE1551" t="s">
        <v>4334</v>
      </c>
      <c r="AH1551" t="s">
        <v>4334</v>
      </c>
    </row>
    <row r="1552" spans="1:34" x14ac:dyDescent="0.25">
      <c r="A1552" t="s">
        <v>1284</v>
      </c>
      <c r="D1552" t="s">
        <v>1284</v>
      </c>
      <c r="G1552" t="s">
        <v>1284</v>
      </c>
      <c r="J1552" t="s">
        <v>1284</v>
      </c>
      <c r="M1552" t="s">
        <v>1284</v>
      </c>
      <c r="P1552" t="s">
        <v>1284</v>
      </c>
      <c r="S1552" t="s">
        <v>1284</v>
      </c>
      <c r="V1552" t="s">
        <v>5602</v>
      </c>
      <c r="Y1552" t="s">
        <v>1284</v>
      </c>
      <c r="AB1552" t="s">
        <v>1284</v>
      </c>
      <c r="AE1552" t="s">
        <v>1284</v>
      </c>
      <c r="AH1552" t="s">
        <v>1284</v>
      </c>
    </row>
    <row r="1553" spans="1:34" x14ac:dyDescent="0.25">
      <c r="A1553" t="s">
        <v>5501</v>
      </c>
      <c r="D1553" t="s">
        <v>5501</v>
      </c>
      <c r="G1553" t="s">
        <v>5501</v>
      </c>
      <c r="J1553" t="s">
        <v>5501</v>
      </c>
      <c r="M1553" t="s">
        <v>5501</v>
      </c>
      <c r="P1553" t="s">
        <v>5501</v>
      </c>
      <c r="S1553" t="s">
        <v>5501</v>
      </c>
      <c r="V1553" t="s">
        <v>4334</v>
      </c>
      <c r="Y1553" t="s">
        <v>5501</v>
      </c>
      <c r="AB1553" t="s">
        <v>5501</v>
      </c>
      <c r="AE1553" t="s">
        <v>5501</v>
      </c>
      <c r="AH1553" t="s">
        <v>5501</v>
      </c>
    </row>
    <row r="1554" spans="1:34" x14ac:dyDescent="0.25">
      <c r="A1554" t="s">
        <v>3166</v>
      </c>
      <c r="D1554" t="s">
        <v>3166</v>
      </c>
      <c r="G1554" t="s">
        <v>3166</v>
      </c>
      <c r="J1554" t="s">
        <v>3166</v>
      </c>
      <c r="M1554" t="s">
        <v>3166</v>
      </c>
      <c r="P1554" t="s">
        <v>3166</v>
      </c>
      <c r="S1554" t="s">
        <v>3166</v>
      </c>
      <c r="V1554" t="s">
        <v>1284</v>
      </c>
      <c r="Y1554" t="s">
        <v>3166</v>
      </c>
      <c r="AB1554" t="s">
        <v>3166</v>
      </c>
      <c r="AE1554" t="s">
        <v>3166</v>
      </c>
      <c r="AH1554" t="s">
        <v>3166</v>
      </c>
    </row>
    <row r="1555" spans="1:34" x14ac:dyDescent="0.25">
      <c r="A1555" t="s">
        <v>4665</v>
      </c>
      <c r="D1555" t="s">
        <v>4665</v>
      </c>
      <c r="G1555" t="s">
        <v>4665</v>
      </c>
      <c r="J1555" t="s">
        <v>4665</v>
      </c>
      <c r="M1555" t="s">
        <v>4665</v>
      </c>
      <c r="P1555" t="s">
        <v>4665</v>
      </c>
      <c r="S1555" t="s">
        <v>4665</v>
      </c>
      <c r="V1555" t="s">
        <v>5501</v>
      </c>
      <c r="Y1555" t="s">
        <v>4665</v>
      </c>
      <c r="AB1555" t="s">
        <v>4665</v>
      </c>
      <c r="AE1555" t="s">
        <v>4665</v>
      </c>
      <c r="AH1555" t="s">
        <v>4665</v>
      </c>
    </row>
    <row r="1556" spans="1:34" x14ac:dyDescent="0.25">
      <c r="A1556" t="s">
        <v>1147</v>
      </c>
      <c r="D1556" t="s">
        <v>1147</v>
      </c>
      <c r="G1556" t="s">
        <v>1147</v>
      </c>
      <c r="J1556" t="s">
        <v>1147</v>
      </c>
      <c r="M1556" t="s">
        <v>1147</v>
      </c>
      <c r="P1556" t="s">
        <v>1147</v>
      </c>
      <c r="S1556" t="s">
        <v>1147</v>
      </c>
      <c r="V1556" t="s">
        <v>3166</v>
      </c>
      <c r="Y1556" t="s">
        <v>1147</v>
      </c>
      <c r="AB1556" t="s">
        <v>1147</v>
      </c>
      <c r="AE1556" t="s">
        <v>1147</v>
      </c>
      <c r="AH1556" t="s">
        <v>1147</v>
      </c>
    </row>
    <row r="1557" spans="1:34" x14ac:dyDescent="0.25">
      <c r="A1557" t="s">
        <v>6432</v>
      </c>
      <c r="D1557" t="s">
        <v>6432</v>
      </c>
      <c r="G1557" t="s">
        <v>6432</v>
      </c>
      <c r="J1557" t="s">
        <v>6432</v>
      </c>
      <c r="M1557" t="s">
        <v>6432</v>
      </c>
      <c r="P1557" t="s">
        <v>6432</v>
      </c>
      <c r="S1557" t="s">
        <v>6432</v>
      </c>
      <c r="V1557" t="s">
        <v>4665</v>
      </c>
      <c r="Y1557" t="s">
        <v>6432</v>
      </c>
      <c r="AB1557" t="s">
        <v>6432</v>
      </c>
      <c r="AE1557" t="s">
        <v>6432</v>
      </c>
      <c r="AH1557" t="s">
        <v>6432</v>
      </c>
    </row>
    <row r="1558" spans="1:34" x14ac:dyDescent="0.25">
      <c r="A1558" t="s">
        <v>1331</v>
      </c>
      <c r="D1558" t="s">
        <v>1331</v>
      </c>
      <c r="G1558" t="s">
        <v>1331</v>
      </c>
      <c r="J1558" t="s">
        <v>1331</v>
      </c>
      <c r="M1558" t="s">
        <v>1331</v>
      </c>
      <c r="P1558" t="s">
        <v>1331</v>
      </c>
      <c r="S1558" t="s">
        <v>1331</v>
      </c>
      <c r="V1558" t="s">
        <v>1147</v>
      </c>
      <c r="Y1558" t="s">
        <v>1331</v>
      </c>
      <c r="AB1558" t="s">
        <v>1331</v>
      </c>
      <c r="AE1558" t="s">
        <v>1331</v>
      </c>
      <c r="AH1558" t="s">
        <v>1331</v>
      </c>
    </row>
    <row r="1559" spans="1:34" x14ac:dyDescent="0.25">
      <c r="A1559" t="s">
        <v>3434</v>
      </c>
      <c r="D1559" t="s">
        <v>3434</v>
      </c>
      <c r="G1559" t="s">
        <v>3434</v>
      </c>
      <c r="J1559" t="s">
        <v>3434</v>
      </c>
      <c r="M1559" t="s">
        <v>3434</v>
      </c>
      <c r="P1559" t="s">
        <v>3434</v>
      </c>
      <c r="S1559" t="s">
        <v>3434</v>
      </c>
      <c r="V1559" t="s">
        <v>6432</v>
      </c>
      <c r="Y1559" t="s">
        <v>3434</v>
      </c>
      <c r="AB1559" t="s">
        <v>3434</v>
      </c>
      <c r="AE1559" t="s">
        <v>3434</v>
      </c>
      <c r="AH1559" t="s">
        <v>3434</v>
      </c>
    </row>
    <row r="1560" spans="1:34" x14ac:dyDescent="0.25">
      <c r="A1560" t="s">
        <v>4147</v>
      </c>
      <c r="D1560" t="s">
        <v>4147</v>
      </c>
      <c r="G1560" t="s">
        <v>4147</v>
      </c>
      <c r="J1560" t="s">
        <v>4147</v>
      </c>
      <c r="M1560" t="s">
        <v>4147</v>
      </c>
      <c r="P1560" t="s">
        <v>4147</v>
      </c>
      <c r="S1560" t="s">
        <v>4147</v>
      </c>
      <c r="V1560" t="s">
        <v>1331</v>
      </c>
      <c r="Y1560" t="s">
        <v>4147</v>
      </c>
      <c r="AB1560" t="s">
        <v>4147</v>
      </c>
      <c r="AE1560" t="s">
        <v>4147</v>
      </c>
      <c r="AH1560" t="s">
        <v>4147</v>
      </c>
    </row>
    <row r="1561" spans="1:34" x14ac:dyDescent="0.25">
      <c r="A1561" t="s">
        <v>5705</v>
      </c>
      <c r="D1561" t="s">
        <v>5705</v>
      </c>
      <c r="G1561" t="s">
        <v>5705</v>
      </c>
      <c r="J1561" t="s">
        <v>5705</v>
      </c>
      <c r="M1561" t="s">
        <v>5705</v>
      </c>
      <c r="P1561" t="s">
        <v>5705</v>
      </c>
      <c r="S1561" t="s">
        <v>5705</v>
      </c>
      <c r="V1561" t="s">
        <v>3434</v>
      </c>
      <c r="Y1561" t="s">
        <v>5705</v>
      </c>
      <c r="AB1561" t="s">
        <v>5705</v>
      </c>
      <c r="AE1561" t="s">
        <v>5705</v>
      </c>
      <c r="AH1561" t="s">
        <v>5705</v>
      </c>
    </row>
    <row r="1562" spans="1:34" x14ac:dyDescent="0.25">
      <c r="A1562" t="s">
        <v>4962</v>
      </c>
      <c r="D1562" t="s">
        <v>4962</v>
      </c>
      <c r="G1562" t="s">
        <v>4962</v>
      </c>
      <c r="J1562" t="s">
        <v>4962</v>
      </c>
      <c r="M1562" t="s">
        <v>4962</v>
      </c>
      <c r="P1562" t="s">
        <v>4962</v>
      </c>
      <c r="S1562" t="s">
        <v>4962</v>
      </c>
      <c r="V1562" t="s">
        <v>4147</v>
      </c>
      <c r="Y1562" t="s">
        <v>4962</v>
      </c>
      <c r="AB1562" t="s">
        <v>4962</v>
      </c>
      <c r="AE1562" t="s">
        <v>4962</v>
      </c>
      <c r="AH1562" t="s">
        <v>4962</v>
      </c>
    </row>
    <row r="1563" spans="1:34" x14ac:dyDescent="0.25">
      <c r="A1563" t="s">
        <v>2817</v>
      </c>
      <c r="D1563" t="s">
        <v>2817</v>
      </c>
      <c r="G1563" t="s">
        <v>2817</v>
      </c>
      <c r="J1563" t="s">
        <v>2817</v>
      </c>
      <c r="M1563" t="s">
        <v>2817</v>
      </c>
      <c r="P1563" t="s">
        <v>2817</v>
      </c>
      <c r="S1563" t="s">
        <v>2817</v>
      </c>
      <c r="V1563" t="s">
        <v>5705</v>
      </c>
      <c r="Y1563" t="s">
        <v>2817</v>
      </c>
      <c r="AB1563" t="s">
        <v>2817</v>
      </c>
      <c r="AE1563" t="s">
        <v>2817</v>
      </c>
      <c r="AH1563" t="s">
        <v>2817</v>
      </c>
    </row>
    <row r="1564" spans="1:34" x14ac:dyDescent="0.25">
      <c r="A1564" t="s">
        <v>2117</v>
      </c>
      <c r="D1564" t="s">
        <v>2117</v>
      </c>
      <c r="G1564" t="s">
        <v>2117</v>
      </c>
      <c r="J1564" t="s">
        <v>2117</v>
      </c>
      <c r="M1564" t="s">
        <v>2117</v>
      </c>
      <c r="P1564" t="s">
        <v>2117</v>
      </c>
      <c r="S1564" t="s">
        <v>2117</v>
      </c>
      <c r="V1564" t="s">
        <v>4962</v>
      </c>
      <c r="Y1564" t="s">
        <v>2117</v>
      </c>
      <c r="AB1564" t="s">
        <v>2117</v>
      </c>
      <c r="AE1564" t="s">
        <v>2117</v>
      </c>
      <c r="AH1564" t="s">
        <v>2117</v>
      </c>
    </row>
    <row r="1565" spans="1:34" x14ac:dyDescent="0.25">
      <c r="A1565" t="s">
        <v>1171</v>
      </c>
      <c r="D1565" t="s">
        <v>1171</v>
      </c>
      <c r="G1565" t="s">
        <v>1171</v>
      </c>
      <c r="J1565" t="s">
        <v>1171</v>
      </c>
      <c r="M1565" t="s">
        <v>1171</v>
      </c>
      <c r="P1565" t="s">
        <v>1171</v>
      </c>
      <c r="S1565" t="s">
        <v>1171</v>
      </c>
      <c r="V1565" t="s">
        <v>2817</v>
      </c>
      <c r="Y1565" t="s">
        <v>1171</v>
      </c>
      <c r="AB1565" t="s">
        <v>1171</v>
      </c>
      <c r="AE1565" t="s">
        <v>1171</v>
      </c>
      <c r="AH1565" t="s">
        <v>1171</v>
      </c>
    </row>
    <row r="1566" spans="1:34" x14ac:dyDescent="0.25">
      <c r="A1566" t="s">
        <v>2684</v>
      </c>
      <c r="D1566" t="s">
        <v>2684</v>
      </c>
      <c r="G1566" t="s">
        <v>2684</v>
      </c>
      <c r="J1566" t="s">
        <v>2684</v>
      </c>
      <c r="M1566" t="s">
        <v>2684</v>
      </c>
      <c r="P1566" t="s">
        <v>2684</v>
      </c>
      <c r="S1566" t="s">
        <v>2684</v>
      </c>
      <c r="V1566" t="s">
        <v>2117</v>
      </c>
      <c r="Y1566" t="s">
        <v>2684</v>
      </c>
      <c r="AB1566" t="s">
        <v>2684</v>
      </c>
      <c r="AE1566" t="s">
        <v>2684</v>
      </c>
      <c r="AH1566" t="s">
        <v>2684</v>
      </c>
    </row>
    <row r="1567" spans="1:34" x14ac:dyDescent="0.25">
      <c r="A1567" t="s">
        <v>3739</v>
      </c>
      <c r="D1567" t="s">
        <v>3739</v>
      </c>
      <c r="G1567" t="s">
        <v>3739</v>
      </c>
      <c r="J1567" t="s">
        <v>3739</v>
      </c>
      <c r="M1567" t="s">
        <v>3739</v>
      </c>
      <c r="P1567" t="s">
        <v>3739</v>
      </c>
      <c r="S1567" t="s">
        <v>3739</v>
      </c>
      <c r="V1567" t="s">
        <v>1171</v>
      </c>
      <c r="Y1567" t="s">
        <v>3739</v>
      </c>
      <c r="AB1567" t="s">
        <v>3739</v>
      </c>
      <c r="AE1567" t="s">
        <v>3739</v>
      </c>
      <c r="AH1567" t="s">
        <v>3739</v>
      </c>
    </row>
    <row r="1568" spans="1:34" x14ac:dyDescent="0.25">
      <c r="A1568" t="s">
        <v>4807</v>
      </c>
      <c r="D1568" t="s">
        <v>4807</v>
      </c>
      <c r="G1568" t="s">
        <v>4807</v>
      </c>
      <c r="J1568" t="s">
        <v>4807</v>
      </c>
      <c r="M1568" t="s">
        <v>4807</v>
      </c>
      <c r="P1568" t="s">
        <v>4807</v>
      </c>
      <c r="S1568" t="s">
        <v>4807</v>
      </c>
      <c r="V1568" t="s">
        <v>2684</v>
      </c>
      <c r="Y1568" t="s">
        <v>4807</v>
      </c>
      <c r="AB1568" t="s">
        <v>4807</v>
      </c>
      <c r="AE1568" t="s">
        <v>4807</v>
      </c>
      <c r="AH1568" t="s">
        <v>4807</v>
      </c>
    </row>
    <row r="1569" spans="1:34" x14ac:dyDescent="0.25">
      <c r="A1569" t="s">
        <v>4587</v>
      </c>
      <c r="D1569" t="s">
        <v>4587</v>
      </c>
      <c r="G1569" t="s">
        <v>4587</v>
      </c>
      <c r="J1569" t="s">
        <v>4587</v>
      </c>
      <c r="M1569" t="s">
        <v>4587</v>
      </c>
      <c r="P1569" t="s">
        <v>4587</v>
      </c>
      <c r="S1569" t="s">
        <v>4587</v>
      </c>
      <c r="V1569" t="s">
        <v>3739</v>
      </c>
      <c r="Y1569" t="s">
        <v>4587</v>
      </c>
      <c r="AB1569" t="s">
        <v>4587</v>
      </c>
      <c r="AE1569" t="s">
        <v>4587</v>
      </c>
      <c r="AH1569" t="s">
        <v>4587</v>
      </c>
    </row>
    <row r="1570" spans="1:34" x14ac:dyDescent="0.25">
      <c r="A1570" t="s">
        <v>4874</v>
      </c>
      <c r="D1570" t="s">
        <v>4874</v>
      </c>
      <c r="G1570" t="s">
        <v>4874</v>
      </c>
      <c r="J1570" t="s">
        <v>4874</v>
      </c>
      <c r="M1570" t="s">
        <v>4874</v>
      </c>
      <c r="P1570" t="s">
        <v>4874</v>
      </c>
      <c r="S1570" t="s">
        <v>4874</v>
      </c>
      <c r="V1570" t="s">
        <v>4807</v>
      </c>
      <c r="Y1570" t="s">
        <v>4874</v>
      </c>
      <c r="AB1570" t="s">
        <v>4874</v>
      </c>
      <c r="AE1570" t="s">
        <v>4874</v>
      </c>
      <c r="AH1570" t="s">
        <v>4874</v>
      </c>
    </row>
    <row r="1571" spans="1:34" x14ac:dyDescent="0.25">
      <c r="A1571" t="s">
        <v>3096</v>
      </c>
      <c r="D1571" t="s">
        <v>3096</v>
      </c>
      <c r="G1571" t="s">
        <v>3096</v>
      </c>
      <c r="J1571" t="s">
        <v>3096</v>
      </c>
      <c r="M1571" t="s">
        <v>3096</v>
      </c>
      <c r="P1571" t="s">
        <v>3096</v>
      </c>
      <c r="S1571" t="s">
        <v>3096</v>
      </c>
      <c r="V1571" t="s">
        <v>4587</v>
      </c>
      <c r="Y1571" t="s">
        <v>3096</v>
      </c>
      <c r="AB1571" t="s">
        <v>3096</v>
      </c>
      <c r="AE1571" t="s">
        <v>3096</v>
      </c>
      <c r="AH1571" t="s">
        <v>3096</v>
      </c>
    </row>
    <row r="1572" spans="1:34" x14ac:dyDescent="0.25">
      <c r="A1572" t="s">
        <v>5638</v>
      </c>
      <c r="D1572" t="s">
        <v>5638</v>
      </c>
      <c r="G1572" t="s">
        <v>5638</v>
      </c>
      <c r="J1572" t="s">
        <v>5638</v>
      </c>
      <c r="M1572" t="s">
        <v>5638</v>
      </c>
      <c r="P1572" t="s">
        <v>5638</v>
      </c>
      <c r="S1572" t="s">
        <v>5638</v>
      </c>
      <c r="V1572" t="s">
        <v>4874</v>
      </c>
      <c r="Y1572" t="s">
        <v>5638</v>
      </c>
      <c r="AB1572" t="s">
        <v>5638</v>
      </c>
      <c r="AE1572" t="s">
        <v>5638</v>
      </c>
      <c r="AH1572" t="s">
        <v>5638</v>
      </c>
    </row>
    <row r="1573" spans="1:34" x14ac:dyDescent="0.25">
      <c r="A1573" t="s">
        <v>6385</v>
      </c>
      <c r="D1573" t="s">
        <v>6385</v>
      </c>
      <c r="G1573" t="s">
        <v>6385</v>
      </c>
      <c r="J1573" t="s">
        <v>6385</v>
      </c>
      <c r="M1573" t="s">
        <v>6385</v>
      </c>
      <c r="P1573" t="s">
        <v>6385</v>
      </c>
      <c r="S1573" t="s">
        <v>6385</v>
      </c>
      <c r="V1573" t="s">
        <v>3096</v>
      </c>
      <c r="Y1573" t="s">
        <v>6385</v>
      </c>
      <c r="AB1573" t="s">
        <v>6385</v>
      </c>
      <c r="AE1573" t="s">
        <v>6385</v>
      </c>
      <c r="AH1573" t="s">
        <v>6385</v>
      </c>
    </row>
    <row r="1574" spans="1:34" x14ac:dyDescent="0.25">
      <c r="A1574" t="s">
        <v>4860</v>
      </c>
      <c r="D1574" t="s">
        <v>4860</v>
      </c>
      <c r="G1574" t="s">
        <v>4860</v>
      </c>
      <c r="J1574" t="s">
        <v>4860</v>
      </c>
      <c r="M1574" t="s">
        <v>4860</v>
      </c>
      <c r="P1574" t="s">
        <v>4860</v>
      </c>
      <c r="S1574" t="s">
        <v>4860</v>
      </c>
      <c r="V1574" t="s">
        <v>5638</v>
      </c>
      <c r="Y1574" t="s">
        <v>4860</v>
      </c>
      <c r="AB1574" t="s">
        <v>4860</v>
      </c>
      <c r="AE1574" t="s">
        <v>4860</v>
      </c>
      <c r="AH1574" t="s">
        <v>4860</v>
      </c>
    </row>
    <row r="1575" spans="1:34" x14ac:dyDescent="0.25">
      <c r="A1575" t="s">
        <v>3932</v>
      </c>
      <c r="D1575" t="s">
        <v>3932</v>
      </c>
      <c r="G1575" t="s">
        <v>3932</v>
      </c>
      <c r="J1575" t="s">
        <v>3932</v>
      </c>
      <c r="M1575" t="s">
        <v>3932</v>
      </c>
      <c r="P1575" t="s">
        <v>3932</v>
      </c>
      <c r="S1575" t="s">
        <v>3932</v>
      </c>
      <c r="V1575" t="s">
        <v>6385</v>
      </c>
      <c r="Y1575" t="s">
        <v>3932</v>
      </c>
      <c r="AB1575" t="s">
        <v>3932</v>
      </c>
      <c r="AE1575" t="s">
        <v>3932</v>
      </c>
      <c r="AH1575" t="s">
        <v>3932</v>
      </c>
    </row>
    <row r="1576" spans="1:34" x14ac:dyDescent="0.25">
      <c r="A1576" t="s">
        <v>4856</v>
      </c>
      <c r="D1576" t="s">
        <v>4856</v>
      </c>
      <c r="G1576" t="s">
        <v>4856</v>
      </c>
      <c r="J1576" t="s">
        <v>4856</v>
      </c>
      <c r="M1576" t="s">
        <v>4856</v>
      </c>
      <c r="P1576" t="s">
        <v>4856</v>
      </c>
      <c r="S1576" t="s">
        <v>4856</v>
      </c>
      <c r="V1576" t="s">
        <v>4860</v>
      </c>
      <c r="Y1576" t="s">
        <v>4856</v>
      </c>
      <c r="AB1576" t="s">
        <v>4856</v>
      </c>
      <c r="AE1576" t="s">
        <v>4856</v>
      </c>
      <c r="AH1576" t="s">
        <v>4856</v>
      </c>
    </row>
    <row r="1577" spans="1:34" x14ac:dyDescent="0.25">
      <c r="A1577" t="s">
        <v>4538</v>
      </c>
      <c r="D1577" t="s">
        <v>4538</v>
      </c>
      <c r="G1577" t="s">
        <v>4538</v>
      </c>
      <c r="J1577" t="s">
        <v>4538</v>
      </c>
      <c r="M1577" t="s">
        <v>4538</v>
      </c>
      <c r="P1577" t="s">
        <v>4538</v>
      </c>
      <c r="S1577" t="s">
        <v>4538</v>
      </c>
      <c r="V1577" t="s">
        <v>3932</v>
      </c>
      <c r="Y1577" t="s">
        <v>4538</v>
      </c>
      <c r="AB1577" t="s">
        <v>4538</v>
      </c>
      <c r="AE1577" t="s">
        <v>4538</v>
      </c>
      <c r="AH1577" t="s">
        <v>4538</v>
      </c>
    </row>
    <row r="1578" spans="1:34" x14ac:dyDescent="0.25">
      <c r="A1578" t="s">
        <v>1557</v>
      </c>
      <c r="D1578" t="s">
        <v>1557</v>
      </c>
      <c r="G1578" t="s">
        <v>1557</v>
      </c>
      <c r="J1578" t="s">
        <v>1557</v>
      </c>
      <c r="M1578" t="s">
        <v>1557</v>
      </c>
      <c r="P1578" t="s">
        <v>1557</v>
      </c>
      <c r="S1578" t="s">
        <v>1557</v>
      </c>
      <c r="V1578" t="s">
        <v>4856</v>
      </c>
      <c r="Y1578" t="s">
        <v>1557</v>
      </c>
      <c r="AB1578" t="s">
        <v>1557</v>
      </c>
      <c r="AE1578" t="s">
        <v>1557</v>
      </c>
      <c r="AH1578" t="s">
        <v>1557</v>
      </c>
    </row>
    <row r="1579" spans="1:34" x14ac:dyDescent="0.25">
      <c r="A1579" t="s">
        <v>6111</v>
      </c>
      <c r="D1579" t="s">
        <v>6111</v>
      </c>
      <c r="G1579" t="s">
        <v>6111</v>
      </c>
      <c r="J1579" t="s">
        <v>6111</v>
      </c>
      <c r="M1579" t="s">
        <v>6111</v>
      </c>
      <c r="P1579" t="s">
        <v>6111</v>
      </c>
      <c r="S1579" t="s">
        <v>6111</v>
      </c>
      <c r="V1579" t="s">
        <v>4538</v>
      </c>
      <c r="Y1579" t="s">
        <v>6111</v>
      </c>
      <c r="AB1579" t="s">
        <v>6111</v>
      </c>
      <c r="AE1579" t="s">
        <v>6111</v>
      </c>
      <c r="AH1579" t="s">
        <v>6111</v>
      </c>
    </row>
    <row r="1580" spans="1:34" x14ac:dyDescent="0.25">
      <c r="A1580" t="s">
        <v>3650</v>
      </c>
      <c r="D1580" t="s">
        <v>3650</v>
      </c>
      <c r="G1580" t="s">
        <v>3650</v>
      </c>
      <c r="J1580" t="s">
        <v>3650</v>
      </c>
      <c r="M1580" t="s">
        <v>3650</v>
      </c>
      <c r="P1580" t="s">
        <v>3650</v>
      </c>
      <c r="S1580" t="s">
        <v>3650</v>
      </c>
      <c r="V1580" t="s">
        <v>1557</v>
      </c>
      <c r="Y1580" t="s">
        <v>3650</v>
      </c>
      <c r="AB1580" t="s">
        <v>3650</v>
      </c>
      <c r="AE1580" t="s">
        <v>3650</v>
      </c>
      <c r="AH1580" t="s">
        <v>3650</v>
      </c>
    </row>
    <row r="1581" spans="1:34" x14ac:dyDescent="0.25">
      <c r="A1581" t="s">
        <v>3770</v>
      </c>
      <c r="D1581" t="s">
        <v>3770</v>
      </c>
      <c r="G1581" t="s">
        <v>3770</v>
      </c>
      <c r="J1581" t="s">
        <v>3770</v>
      </c>
      <c r="M1581" t="s">
        <v>3770</v>
      </c>
      <c r="P1581" t="s">
        <v>3770</v>
      </c>
      <c r="S1581" t="s">
        <v>3770</v>
      </c>
      <c r="V1581" t="s">
        <v>6111</v>
      </c>
      <c r="Y1581" t="s">
        <v>3770</v>
      </c>
      <c r="AB1581" t="s">
        <v>3770</v>
      </c>
      <c r="AE1581" t="s">
        <v>3770</v>
      </c>
      <c r="AH1581" t="s">
        <v>3770</v>
      </c>
    </row>
    <row r="1582" spans="1:34" x14ac:dyDescent="0.25">
      <c r="A1582" t="s">
        <v>1160</v>
      </c>
      <c r="D1582" t="s">
        <v>1160</v>
      </c>
      <c r="G1582" t="s">
        <v>1160</v>
      </c>
      <c r="J1582" t="s">
        <v>1160</v>
      </c>
      <c r="M1582" t="s">
        <v>1160</v>
      </c>
      <c r="P1582" t="s">
        <v>1160</v>
      </c>
      <c r="S1582" t="s">
        <v>1160</v>
      </c>
      <c r="V1582" t="s">
        <v>3650</v>
      </c>
      <c r="Y1582" t="s">
        <v>1160</v>
      </c>
      <c r="AB1582" t="s">
        <v>1160</v>
      </c>
      <c r="AE1582" t="s">
        <v>1160</v>
      </c>
      <c r="AH1582" t="s">
        <v>1160</v>
      </c>
    </row>
    <row r="1583" spans="1:34" x14ac:dyDescent="0.25">
      <c r="A1583" t="s">
        <v>115</v>
      </c>
      <c r="D1583" t="s">
        <v>115</v>
      </c>
      <c r="G1583" t="s">
        <v>115</v>
      </c>
      <c r="J1583" t="s">
        <v>115</v>
      </c>
      <c r="M1583" t="s">
        <v>115</v>
      </c>
      <c r="P1583" t="s">
        <v>115</v>
      </c>
      <c r="S1583" t="s">
        <v>115</v>
      </c>
      <c r="V1583" t="s">
        <v>3770</v>
      </c>
      <c r="Y1583" t="s">
        <v>115</v>
      </c>
      <c r="AB1583" t="s">
        <v>115</v>
      </c>
      <c r="AE1583" t="s">
        <v>115</v>
      </c>
      <c r="AH1583" t="s">
        <v>115</v>
      </c>
    </row>
    <row r="1584" spans="1:34" x14ac:dyDescent="0.25">
      <c r="A1584" t="s">
        <v>5273</v>
      </c>
      <c r="D1584" t="s">
        <v>5273</v>
      </c>
      <c r="G1584" t="s">
        <v>5273</v>
      </c>
      <c r="J1584" t="s">
        <v>5273</v>
      </c>
      <c r="M1584" t="s">
        <v>5273</v>
      </c>
      <c r="P1584" t="s">
        <v>5273</v>
      </c>
      <c r="S1584" t="s">
        <v>5273</v>
      </c>
      <c r="V1584" t="s">
        <v>1160</v>
      </c>
      <c r="Y1584" t="s">
        <v>5273</v>
      </c>
      <c r="AB1584" t="s">
        <v>5273</v>
      </c>
      <c r="AE1584" t="s">
        <v>5273</v>
      </c>
      <c r="AH1584" t="s">
        <v>5273</v>
      </c>
    </row>
    <row r="1585" spans="1:34" x14ac:dyDescent="0.25">
      <c r="A1585" t="s">
        <v>1743</v>
      </c>
      <c r="D1585" t="s">
        <v>1743</v>
      </c>
      <c r="G1585" t="s">
        <v>1743</v>
      </c>
      <c r="J1585" t="s">
        <v>1743</v>
      </c>
      <c r="M1585" t="s">
        <v>1743</v>
      </c>
      <c r="P1585" t="s">
        <v>1743</v>
      </c>
      <c r="S1585" t="s">
        <v>1743</v>
      </c>
      <c r="V1585" t="s">
        <v>115</v>
      </c>
      <c r="Y1585" t="s">
        <v>1743</v>
      </c>
      <c r="AB1585" t="s">
        <v>1743</v>
      </c>
      <c r="AE1585" t="s">
        <v>1743</v>
      </c>
      <c r="AH1585" t="s">
        <v>1743</v>
      </c>
    </row>
    <row r="1586" spans="1:34" x14ac:dyDescent="0.25">
      <c r="A1586" t="s">
        <v>2046</v>
      </c>
      <c r="D1586" t="s">
        <v>2046</v>
      </c>
      <c r="G1586" t="s">
        <v>2046</v>
      </c>
      <c r="J1586" t="s">
        <v>2046</v>
      </c>
      <c r="M1586" t="s">
        <v>2046</v>
      </c>
      <c r="P1586" t="s">
        <v>2046</v>
      </c>
      <c r="S1586" t="s">
        <v>2046</v>
      </c>
      <c r="V1586" t="s">
        <v>5273</v>
      </c>
      <c r="Y1586" t="s">
        <v>2046</v>
      </c>
      <c r="AB1586" t="s">
        <v>2046</v>
      </c>
      <c r="AE1586" t="s">
        <v>2046</v>
      </c>
      <c r="AH1586" t="s">
        <v>2046</v>
      </c>
    </row>
    <row r="1587" spans="1:34" x14ac:dyDescent="0.25">
      <c r="A1587" t="s">
        <v>3200</v>
      </c>
      <c r="D1587" t="s">
        <v>3200</v>
      </c>
      <c r="G1587" t="s">
        <v>3200</v>
      </c>
      <c r="J1587" t="s">
        <v>3200</v>
      </c>
      <c r="M1587" t="s">
        <v>3200</v>
      </c>
      <c r="P1587" t="s">
        <v>3200</v>
      </c>
      <c r="S1587" t="s">
        <v>3200</v>
      </c>
      <c r="V1587" t="s">
        <v>1743</v>
      </c>
      <c r="Y1587" t="s">
        <v>3200</v>
      </c>
      <c r="AB1587" t="s">
        <v>3200</v>
      </c>
      <c r="AE1587" t="s">
        <v>3200</v>
      </c>
      <c r="AH1587" t="s">
        <v>3200</v>
      </c>
    </row>
    <row r="1588" spans="1:34" x14ac:dyDescent="0.25">
      <c r="A1588" t="s">
        <v>1999</v>
      </c>
      <c r="D1588" t="s">
        <v>1999</v>
      </c>
      <c r="G1588" t="s">
        <v>1999</v>
      </c>
      <c r="J1588" t="s">
        <v>1999</v>
      </c>
      <c r="M1588" t="s">
        <v>1999</v>
      </c>
      <c r="P1588" t="s">
        <v>1999</v>
      </c>
      <c r="S1588" t="s">
        <v>1999</v>
      </c>
      <c r="V1588" t="s">
        <v>2046</v>
      </c>
      <c r="Y1588" t="s">
        <v>1999</v>
      </c>
      <c r="AB1588" t="s">
        <v>1999</v>
      </c>
      <c r="AE1588" t="s">
        <v>1999</v>
      </c>
      <c r="AH1588" t="s">
        <v>1999</v>
      </c>
    </row>
    <row r="1589" spans="1:34" x14ac:dyDescent="0.25">
      <c r="A1589" t="s">
        <v>1961</v>
      </c>
      <c r="D1589" t="s">
        <v>1961</v>
      </c>
      <c r="G1589" t="s">
        <v>1961</v>
      </c>
      <c r="J1589" t="s">
        <v>1961</v>
      </c>
      <c r="M1589" t="s">
        <v>1961</v>
      </c>
      <c r="P1589" t="s">
        <v>1961</v>
      </c>
      <c r="S1589" t="s">
        <v>1961</v>
      </c>
      <c r="V1589" t="s">
        <v>3200</v>
      </c>
      <c r="Y1589" t="s">
        <v>1961</v>
      </c>
      <c r="AB1589" t="s">
        <v>1961</v>
      </c>
      <c r="AE1589" t="s">
        <v>1961</v>
      </c>
      <c r="AH1589" t="s">
        <v>1961</v>
      </c>
    </row>
    <row r="1590" spans="1:34" x14ac:dyDescent="0.25">
      <c r="A1590" t="s">
        <v>1365</v>
      </c>
      <c r="D1590" t="s">
        <v>1365</v>
      </c>
      <c r="G1590" t="s">
        <v>1365</v>
      </c>
      <c r="J1590" t="s">
        <v>1365</v>
      </c>
      <c r="M1590" t="s">
        <v>1365</v>
      </c>
      <c r="P1590" t="s">
        <v>1365</v>
      </c>
      <c r="S1590" t="s">
        <v>1365</v>
      </c>
      <c r="V1590" t="s">
        <v>1999</v>
      </c>
      <c r="Y1590" t="s">
        <v>1365</v>
      </c>
      <c r="AB1590" t="s">
        <v>1365</v>
      </c>
      <c r="AE1590" t="s">
        <v>1365</v>
      </c>
      <c r="AH1590" t="s">
        <v>1365</v>
      </c>
    </row>
    <row r="1591" spans="1:34" x14ac:dyDescent="0.25">
      <c r="A1591" t="s">
        <v>4580</v>
      </c>
      <c r="D1591" t="s">
        <v>4580</v>
      </c>
      <c r="G1591" t="s">
        <v>4580</v>
      </c>
      <c r="J1591" t="s">
        <v>4580</v>
      </c>
      <c r="M1591" t="s">
        <v>4580</v>
      </c>
      <c r="P1591" t="s">
        <v>4580</v>
      </c>
      <c r="S1591" t="s">
        <v>4580</v>
      </c>
      <c r="V1591" t="s">
        <v>1961</v>
      </c>
      <c r="Y1591" t="s">
        <v>4580</v>
      </c>
      <c r="AB1591" t="s">
        <v>4580</v>
      </c>
      <c r="AE1591" t="s">
        <v>4580</v>
      </c>
      <c r="AH1591" t="s">
        <v>4580</v>
      </c>
    </row>
    <row r="1592" spans="1:34" x14ac:dyDescent="0.25">
      <c r="A1592" t="s">
        <v>4801</v>
      </c>
      <c r="D1592" t="s">
        <v>4801</v>
      </c>
      <c r="G1592" t="s">
        <v>4801</v>
      </c>
      <c r="J1592" t="s">
        <v>4801</v>
      </c>
      <c r="M1592" t="s">
        <v>4801</v>
      </c>
      <c r="P1592" t="s">
        <v>4801</v>
      </c>
      <c r="S1592" t="s">
        <v>4801</v>
      </c>
      <c r="V1592" t="s">
        <v>1365</v>
      </c>
      <c r="Y1592" t="s">
        <v>4801</v>
      </c>
      <c r="AB1592" t="s">
        <v>4801</v>
      </c>
      <c r="AE1592" t="s">
        <v>4801</v>
      </c>
      <c r="AH1592" t="s">
        <v>4801</v>
      </c>
    </row>
    <row r="1593" spans="1:34" x14ac:dyDescent="0.25">
      <c r="A1593" t="s">
        <v>1027</v>
      </c>
      <c r="D1593" t="s">
        <v>1027</v>
      </c>
      <c r="G1593" t="s">
        <v>1027</v>
      </c>
      <c r="J1593" t="s">
        <v>1027</v>
      </c>
      <c r="M1593" t="s">
        <v>1027</v>
      </c>
      <c r="P1593" t="s">
        <v>1027</v>
      </c>
      <c r="S1593" t="s">
        <v>1027</v>
      </c>
      <c r="V1593" t="s">
        <v>4580</v>
      </c>
      <c r="Y1593" t="s">
        <v>1027</v>
      </c>
      <c r="AB1593" t="s">
        <v>1027</v>
      </c>
      <c r="AE1593" t="s">
        <v>1027</v>
      </c>
      <c r="AH1593" t="s">
        <v>1027</v>
      </c>
    </row>
    <row r="1594" spans="1:34" x14ac:dyDescent="0.25">
      <c r="A1594" t="s">
        <v>5454</v>
      </c>
      <c r="D1594" t="s">
        <v>5454</v>
      </c>
      <c r="G1594" t="s">
        <v>5454</v>
      </c>
      <c r="J1594" t="s">
        <v>5454</v>
      </c>
      <c r="M1594" t="s">
        <v>5454</v>
      </c>
      <c r="P1594" t="s">
        <v>5454</v>
      </c>
      <c r="S1594" t="s">
        <v>5454</v>
      </c>
      <c r="V1594" t="s">
        <v>4801</v>
      </c>
      <c r="Y1594" t="s">
        <v>5454</v>
      </c>
      <c r="AB1594" t="s">
        <v>5454</v>
      </c>
      <c r="AE1594" t="s">
        <v>5454</v>
      </c>
      <c r="AH1594" t="s">
        <v>5454</v>
      </c>
    </row>
    <row r="1595" spans="1:34" x14ac:dyDescent="0.25">
      <c r="A1595" t="s">
        <v>1650</v>
      </c>
      <c r="D1595" t="s">
        <v>1650</v>
      </c>
      <c r="G1595" t="s">
        <v>1650</v>
      </c>
      <c r="J1595" t="s">
        <v>1650</v>
      </c>
      <c r="M1595" t="s">
        <v>1650</v>
      </c>
      <c r="P1595" t="s">
        <v>1650</v>
      </c>
      <c r="S1595" t="s">
        <v>1650</v>
      </c>
      <c r="V1595" t="s">
        <v>1027</v>
      </c>
      <c r="Y1595" t="s">
        <v>1650</v>
      </c>
      <c r="AB1595" t="s">
        <v>1650</v>
      </c>
      <c r="AE1595" t="s">
        <v>1650</v>
      </c>
      <c r="AH1595" t="s">
        <v>1650</v>
      </c>
    </row>
    <row r="1596" spans="1:34" x14ac:dyDescent="0.25">
      <c r="A1596" t="s">
        <v>2840</v>
      </c>
      <c r="D1596" t="s">
        <v>2840</v>
      </c>
      <c r="G1596" t="s">
        <v>2840</v>
      </c>
      <c r="J1596" t="s">
        <v>2840</v>
      </c>
      <c r="M1596" t="s">
        <v>2840</v>
      </c>
      <c r="P1596" t="s">
        <v>2840</v>
      </c>
      <c r="S1596" t="s">
        <v>2840</v>
      </c>
      <c r="V1596" t="s">
        <v>5454</v>
      </c>
      <c r="Y1596" t="s">
        <v>2840</v>
      </c>
      <c r="AB1596" t="s">
        <v>2840</v>
      </c>
      <c r="AE1596" t="s">
        <v>2840</v>
      </c>
      <c r="AH1596" t="s">
        <v>2840</v>
      </c>
    </row>
    <row r="1597" spans="1:34" x14ac:dyDescent="0.25">
      <c r="A1597" t="s">
        <v>6195</v>
      </c>
      <c r="D1597" t="s">
        <v>6195</v>
      </c>
      <c r="G1597" t="s">
        <v>6195</v>
      </c>
      <c r="J1597" t="s">
        <v>6195</v>
      </c>
      <c r="M1597" t="s">
        <v>6195</v>
      </c>
      <c r="P1597" t="s">
        <v>6195</v>
      </c>
      <c r="S1597" t="s">
        <v>6195</v>
      </c>
      <c r="V1597" t="s">
        <v>1650</v>
      </c>
      <c r="Y1597" t="s">
        <v>6195</v>
      </c>
      <c r="AB1597" t="s">
        <v>6195</v>
      </c>
      <c r="AE1597" t="s">
        <v>6195</v>
      </c>
      <c r="AH1597" t="s">
        <v>6195</v>
      </c>
    </row>
    <row r="1598" spans="1:34" x14ac:dyDescent="0.25">
      <c r="A1598" t="s">
        <v>3044</v>
      </c>
      <c r="D1598" t="s">
        <v>3044</v>
      </c>
      <c r="G1598" t="s">
        <v>3044</v>
      </c>
      <c r="J1598" t="s">
        <v>3044</v>
      </c>
      <c r="M1598" t="s">
        <v>3044</v>
      </c>
      <c r="P1598" t="s">
        <v>3044</v>
      </c>
      <c r="S1598" t="s">
        <v>3044</v>
      </c>
      <c r="V1598" t="s">
        <v>2840</v>
      </c>
      <c r="Y1598" t="s">
        <v>3044</v>
      </c>
      <c r="AB1598" t="s">
        <v>3044</v>
      </c>
      <c r="AE1598" t="s">
        <v>3044</v>
      </c>
      <c r="AH1598" t="s">
        <v>3044</v>
      </c>
    </row>
    <row r="1599" spans="1:34" x14ac:dyDescent="0.25">
      <c r="A1599" t="s">
        <v>3826</v>
      </c>
      <c r="D1599" t="s">
        <v>3826</v>
      </c>
      <c r="G1599" t="s">
        <v>3826</v>
      </c>
      <c r="J1599" t="s">
        <v>3826</v>
      </c>
      <c r="M1599" t="s">
        <v>3826</v>
      </c>
      <c r="P1599" t="s">
        <v>3826</v>
      </c>
      <c r="S1599" t="s">
        <v>3826</v>
      </c>
      <c r="V1599" t="s">
        <v>6195</v>
      </c>
      <c r="Y1599" t="s">
        <v>3826</v>
      </c>
      <c r="AB1599" t="s">
        <v>3826</v>
      </c>
      <c r="AE1599" t="s">
        <v>3826</v>
      </c>
      <c r="AH1599" t="s">
        <v>3826</v>
      </c>
    </row>
    <row r="1600" spans="1:34" x14ac:dyDescent="0.25">
      <c r="A1600" t="s">
        <v>2308</v>
      </c>
      <c r="D1600" t="s">
        <v>2308</v>
      </c>
      <c r="G1600" t="s">
        <v>2308</v>
      </c>
      <c r="J1600" t="s">
        <v>2308</v>
      </c>
      <c r="M1600" t="s">
        <v>2308</v>
      </c>
      <c r="P1600" t="s">
        <v>2308</v>
      </c>
      <c r="S1600" t="s">
        <v>2308</v>
      </c>
      <c r="V1600" t="s">
        <v>3044</v>
      </c>
      <c r="Y1600" t="s">
        <v>2308</v>
      </c>
      <c r="AB1600" t="s">
        <v>2308</v>
      </c>
      <c r="AE1600" t="s">
        <v>2308</v>
      </c>
      <c r="AH1600" t="s">
        <v>2308</v>
      </c>
    </row>
    <row r="1601" spans="1:34" x14ac:dyDescent="0.25">
      <c r="A1601" t="s">
        <v>1394</v>
      </c>
      <c r="D1601" t="s">
        <v>1394</v>
      </c>
      <c r="G1601" t="s">
        <v>1394</v>
      </c>
      <c r="J1601" t="s">
        <v>1394</v>
      </c>
      <c r="M1601" t="s">
        <v>1394</v>
      </c>
      <c r="P1601" t="s">
        <v>1394</v>
      </c>
      <c r="S1601" t="s">
        <v>1394</v>
      </c>
      <c r="V1601" t="s">
        <v>3826</v>
      </c>
      <c r="Y1601" t="s">
        <v>1394</v>
      </c>
      <c r="AB1601" t="s">
        <v>1394</v>
      </c>
      <c r="AE1601" t="s">
        <v>1394</v>
      </c>
      <c r="AH1601" t="s">
        <v>1394</v>
      </c>
    </row>
    <row r="1602" spans="1:34" x14ac:dyDescent="0.25">
      <c r="A1602" t="s">
        <v>5659</v>
      </c>
      <c r="D1602" t="s">
        <v>5659</v>
      </c>
      <c r="G1602" t="s">
        <v>5659</v>
      </c>
      <c r="J1602" t="s">
        <v>5659</v>
      </c>
      <c r="M1602" t="s">
        <v>5659</v>
      </c>
      <c r="P1602" t="s">
        <v>5659</v>
      </c>
      <c r="S1602" t="s">
        <v>5659</v>
      </c>
      <c r="V1602" t="s">
        <v>2308</v>
      </c>
      <c r="Y1602" t="s">
        <v>5659</v>
      </c>
      <c r="AB1602" t="s">
        <v>5659</v>
      </c>
      <c r="AE1602" t="s">
        <v>5659</v>
      </c>
      <c r="AH1602" t="s">
        <v>5659</v>
      </c>
    </row>
    <row r="1603" spans="1:34" x14ac:dyDescent="0.25">
      <c r="A1603" t="s">
        <v>4335</v>
      </c>
      <c r="D1603" t="s">
        <v>4335</v>
      </c>
      <c r="G1603" t="s">
        <v>4335</v>
      </c>
      <c r="J1603" t="s">
        <v>4335</v>
      </c>
      <c r="M1603" t="s">
        <v>4335</v>
      </c>
      <c r="P1603" t="s">
        <v>4335</v>
      </c>
      <c r="S1603" t="s">
        <v>4335</v>
      </c>
      <c r="V1603" t="s">
        <v>1394</v>
      </c>
      <c r="Y1603" t="s">
        <v>4335</v>
      </c>
      <c r="AB1603" t="s">
        <v>4335</v>
      </c>
      <c r="AE1603" t="s">
        <v>4335</v>
      </c>
      <c r="AH1603" t="s">
        <v>4335</v>
      </c>
    </row>
    <row r="1604" spans="1:34" x14ac:dyDescent="0.25">
      <c r="A1604" t="s">
        <v>5980</v>
      </c>
      <c r="D1604" t="s">
        <v>5980</v>
      </c>
      <c r="G1604" t="s">
        <v>5980</v>
      </c>
      <c r="J1604" t="s">
        <v>5980</v>
      </c>
      <c r="M1604" t="s">
        <v>5980</v>
      </c>
      <c r="P1604" t="s">
        <v>5980</v>
      </c>
      <c r="S1604" t="s">
        <v>5980</v>
      </c>
      <c r="V1604" t="s">
        <v>5659</v>
      </c>
      <c r="Y1604" t="s">
        <v>5980</v>
      </c>
      <c r="AB1604" t="s">
        <v>5980</v>
      </c>
      <c r="AE1604" t="s">
        <v>5980</v>
      </c>
      <c r="AH1604" t="s">
        <v>5980</v>
      </c>
    </row>
    <row r="1605" spans="1:34" x14ac:dyDescent="0.25">
      <c r="A1605" t="s">
        <v>4835</v>
      </c>
      <c r="D1605" t="s">
        <v>4835</v>
      </c>
      <c r="G1605" t="s">
        <v>4835</v>
      </c>
      <c r="J1605" t="s">
        <v>4835</v>
      </c>
      <c r="M1605" t="s">
        <v>4835</v>
      </c>
      <c r="P1605" t="s">
        <v>4835</v>
      </c>
      <c r="S1605" t="s">
        <v>4835</v>
      </c>
      <c r="V1605" t="s">
        <v>4335</v>
      </c>
      <c r="Y1605" t="s">
        <v>4835</v>
      </c>
      <c r="AB1605" t="s">
        <v>4835</v>
      </c>
      <c r="AE1605" t="s">
        <v>4835</v>
      </c>
      <c r="AH1605" t="s">
        <v>4835</v>
      </c>
    </row>
    <row r="1606" spans="1:34" x14ac:dyDescent="0.25">
      <c r="A1606" t="s">
        <v>2015</v>
      </c>
      <c r="D1606" t="s">
        <v>2015</v>
      </c>
      <c r="G1606" t="s">
        <v>2015</v>
      </c>
      <c r="J1606" t="s">
        <v>2015</v>
      </c>
      <c r="M1606" t="s">
        <v>2015</v>
      </c>
      <c r="P1606" t="s">
        <v>2015</v>
      </c>
      <c r="S1606" t="s">
        <v>2015</v>
      </c>
      <c r="V1606" t="s">
        <v>5980</v>
      </c>
      <c r="Y1606" t="s">
        <v>2015</v>
      </c>
      <c r="AB1606" t="s">
        <v>2015</v>
      </c>
      <c r="AE1606" t="s">
        <v>2015</v>
      </c>
      <c r="AH1606" t="s">
        <v>2015</v>
      </c>
    </row>
    <row r="1607" spans="1:34" x14ac:dyDescent="0.25">
      <c r="A1607" t="s">
        <v>3145</v>
      </c>
      <c r="D1607" t="s">
        <v>3145</v>
      </c>
      <c r="G1607" t="s">
        <v>3145</v>
      </c>
      <c r="J1607" t="s">
        <v>3145</v>
      </c>
      <c r="M1607" t="s">
        <v>3145</v>
      </c>
      <c r="P1607" t="s">
        <v>3145</v>
      </c>
      <c r="S1607" t="s">
        <v>3145</v>
      </c>
      <c r="V1607" t="s">
        <v>4835</v>
      </c>
      <c r="Y1607" t="s">
        <v>3145</v>
      </c>
      <c r="AB1607" t="s">
        <v>3145</v>
      </c>
      <c r="AE1607" t="s">
        <v>3145</v>
      </c>
      <c r="AH1607" t="s">
        <v>3145</v>
      </c>
    </row>
    <row r="1608" spans="1:34" x14ac:dyDescent="0.25">
      <c r="A1608" t="s">
        <v>4588</v>
      </c>
      <c r="D1608" t="s">
        <v>4588</v>
      </c>
      <c r="G1608" t="s">
        <v>4588</v>
      </c>
      <c r="J1608" t="s">
        <v>4588</v>
      </c>
      <c r="M1608" t="s">
        <v>4588</v>
      </c>
      <c r="P1608" t="s">
        <v>4588</v>
      </c>
      <c r="S1608" t="s">
        <v>4588</v>
      </c>
      <c r="V1608" t="s">
        <v>2015</v>
      </c>
      <c r="Y1608" t="s">
        <v>4588</v>
      </c>
      <c r="AB1608" t="s">
        <v>4588</v>
      </c>
      <c r="AE1608" t="s">
        <v>4588</v>
      </c>
      <c r="AH1608" t="s">
        <v>4588</v>
      </c>
    </row>
    <row r="1609" spans="1:34" x14ac:dyDescent="0.25">
      <c r="A1609" t="s">
        <v>1746</v>
      </c>
      <c r="D1609" t="s">
        <v>1746</v>
      </c>
      <c r="G1609" t="s">
        <v>1746</v>
      </c>
      <c r="J1609" t="s">
        <v>1746</v>
      </c>
      <c r="M1609" t="s">
        <v>1746</v>
      </c>
      <c r="P1609" t="s">
        <v>1746</v>
      </c>
      <c r="S1609" t="s">
        <v>1746</v>
      </c>
      <c r="V1609" t="s">
        <v>3145</v>
      </c>
      <c r="Y1609" t="s">
        <v>1746</v>
      </c>
      <c r="AB1609" t="s">
        <v>1746</v>
      </c>
      <c r="AE1609" t="s">
        <v>1746</v>
      </c>
      <c r="AH1609" t="s">
        <v>1746</v>
      </c>
    </row>
    <row r="1610" spans="1:34" x14ac:dyDescent="0.25">
      <c r="A1610" t="s">
        <v>3840</v>
      </c>
      <c r="D1610" t="s">
        <v>3840</v>
      </c>
      <c r="G1610" t="s">
        <v>3840</v>
      </c>
      <c r="J1610" t="s">
        <v>3840</v>
      </c>
      <c r="M1610" t="s">
        <v>3840</v>
      </c>
      <c r="P1610" t="s">
        <v>3840</v>
      </c>
      <c r="S1610" t="s">
        <v>3840</v>
      </c>
      <c r="V1610" t="s">
        <v>4588</v>
      </c>
      <c r="Y1610" t="s">
        <v>3840</v>
      </c>
      <c r="AB1610" t="s">
        <v>3840</v>
      </c>
      <c r="AE1610" t="s">
        <v>3840</v>
      </c>
      <c r="AH1610" t="s">
        <v>3840</v>
      </c>
    </row>
    <row r="1611" spans="1:34" x14ac:dyDescent="0.25">
      <c r="A1611" t="s">
        <v>2160</v>
      </c>
      <c r="D1611" t="s">
        <v>2160</v>
      </c>
      <c r="G1611" t="s">
        <v>2160</v>
      </c>
      <c r="J1611" t="s">
        <v>2160</v>
      </c>
      <c r="M1611" t="s">
        <v>2160</v>
      </c>
      <c r="P1611" t="s">
        <v>2160</v>
      </c>
      <c r="S1611" t="s">
        <v>2160</v>
      </c>
      <c r="V1611" t="s">
        <v>1746</v>
      </c>
      <c r="Y1611" t="s">
        <v>2160</v>
      </c>
      <c r="AB1611" t="s">
        <v>2160</v>
      </c>
      <c r="AE1611" t="s">
        <v>2160</v>
      </c>
      <c r="AH1611" t="s">
        <v>2160</v>
      </c>
    </row>
    <row r="1612" spans="1:34" x14ac:dyDescent="0.25">
      <c r="A1612" t="s">
        <v>5629</v>
      </c>
      <c r="D1612" t="s">
        <v>5629</v>
      </c>
      <c r="G1612" t="s">
        <v>5629</v>
      </c>
      <c r="J1612" t="s">
        <v>5629</v>
      </c>
      <c r="M1612" t="s">
        <v>5629</v>
      </c>
      <c r="P1612" t="s">
        <v>5629</v>
      </c>
      <c r="S1612" t="s">
        <v>5629</v>
      </c>
      <c r="V1612" t="s">
        <v>3840</v>
      </c>
      <c r="Y1612" t="s">
        <v>5629</v>
      </c>
      <c r="AB1612" t="s">
        <v>5629</v>
      </c>
      <c r="AE1612" t="s">
        <v>5629</v>
      </c>
      <c r="AH1612" t="s">
        <v>5629</v>
      </c>
    </row>
    <row r="1613" spans="1:34" x14ac:dyDescent="0.25">
      <c r="A1613" t="s">
        <v>5641</v>
      </c>
      <c r="D1613" t="s">
        <v>5641</v>
      </c>
      <c r="G1613" t="s">
        <v>5641</v>
      </c>
      <c r="J1613" t="s">
        <v>5641</v>
      </c>
      <c r="M1613" t="s">
        <v>5641</v>
      </c>
      <c r="P1613" t="s">
        <v>5641</v>
      </c>
      <c r="S1613" t="s">
        <v>5641</v>
      </c>
      <c r="V1613" t="s">
        <v>2160</v>
      </c>
      <c r="Y1613" t="s">
        <v>5641</v>
      </c>
      <c r="AB1613" t="s">
        <v>5641</v>
      </c>
      <c r="AE1613" t="s">
        <v>5641</v>
      </c>
      <c r="AH1613" t="s">
        <v>5641</v>
      </c>
    </row>
    <row r="1614" spans="1:34" x14ac:dyDescent="0.25">
      <c r="A1614" t="s">
        <v>2326</v>
      </c>
      <c r="D1614" t="s">
        <v>2326</v>
      </c>
      <c r="G1614" t="s">
        <v>2326</v>
      </c>
      <c r="J1614" t="s">
        <v>2326</v>
      </c>
      <c r="M1614" t="s">
        <v>2326</v>
      </c>
      <c r="P1614" t="s">
        <v>2326</v>
      </c>
      <c r="S1614" t="s">
        <v>2326</v>
      </c>
      <c r="V1614" t="s">
        <v>5629</v>
      </c>
      <c r="Y1614" t="s">
        <v>2326</v>
      </c>
      <c r="AB1614" t="s">
        <v>2326</v>
      </c>
      <c r="AE1614" t="s">
        <v>2326</v>
      </c>
      <c r="AH1614" t="s">
        <v>2326</v>
      </c>
    </row>
    <row r="1615" spans="1:34" x14ac:dyDescent="0.25">
      <c r="A1615" t="s">
        <v>2368</v>
      </c>
      <c r="D1615" t="s">
        <v>2368</v>
      </c>
      <c r="G1615" t="s">
        <v>2368</v>
      </c>
      <c r="J1615" t="s">
        <v>2368</v>
      </c>
      <c r="M1615" t="s">
        <v>2368</v>
      </c>
      <c r="P1615" t="s">
        <v>2368</v>
      </c>
      <c r="S1615" t="s">
        <v>2368</v>
      </c>
      <c r="V1615" t="s">
        <v>5641</v>
      </c>
      <c r="Y1615" t="s">
        <v>2368</v>
      </c>
      <c r="AB1615" t="s">
        <v>2368</v>
      </c>
      <c r="AE1615" t="s">
        <v>2368</v>
      </c>
      <c r="AH1615" t="s">
        <v>2368</v>
      </c>
    </row>
    <row r="1616" spans="1:34" x14ac:dyDescent="0.25">
      <c r="A1616" t="s">
        <v>6217</v>
      </c>
      <c r="D1616" t="s">
        <v>6217</v>
      </c>
      <c r="G1616" t="s">
        <v>6217</v>
      </c>
      <c r="J1616" t="s">
        <v>6217</v>
      </c>
      <c r="M1616" t="s">
        <v>6217</v>
      </c>
      <c r="P1616" t="s">
        <v>6217</v>
      </c>
      <c r="S1616" t="s">
        <v>6217</v>
      </c>
      <c r="V1616" t="s">
        <v>2326</v>
      </c>
      <c r="Y1616" t="s">
        <v>6217</v>
      </c>
      <c r="AB1616" t="s">
        <v>6217</v>
      </c>
      <c r="AE1616" t="s">
        <v>6217</v>
      </c>
      <c r="AH1616" t="s">
        <v>6217</v>
      </c>
    </row>
    <row r="1617" spans="1:34" x14ac:dyDescent="0.25">
      <c r="A1617" t="s">
        <v>1627</v>
      </c>
      <c r="D1617" t="s">
        <v>1627</v>
      </c>
      <c r="G1617" t="s">
        <v>1627</v>
      </c>
      <c r="J1617" t="s">
        <v>1627</v>
      </c>
      <c r="M1617" t="s">
        <v>1627</v>
      </c>
      <c r="P1617" t="s">
        <v>1627</v>
      </c>
      <c r="S1617" t="s">
        <v>1627</v>
      </c>
      <c r="V1617" t="s">
        <v>2368</v>
      </c>
      <c r="Y1617" t="s">
        <v>1627</v>
      </c>
      <c r="AB1617" t="s">
        <v>1627</v>
      </c>
      <c r="AE1617" t="s">
        <v>1627</v>
      </c>
      <c r="AH1617" t="s">
        <v>1627</v>
      </c>
    </row>
    <row r="1618" spans="1:34" x14ac:dyDescent="0.25">
      <c r="A1618" t="s">
        <v>1818</v>
      </c>
      <c r="D1618" t="s">
        <v>1818</v>
      </c>
      <c r="G1618" t="s">
        <v>1818</v>
      </c>
      <c r="J1618" t="s">
        <v>1818</v>
      </c>
      <c r="M1618" t="s">
        <v>1818</v>
      </c>
      <c r="P1618" t="s">
        <v>1818</v>
      </c>
      <c r="S1618" t="s">
        <v>1818</v>
      </c>
      <c r="V1618" t="s">
        <v>6217</v>
      </c>
      <c r="Y1618" t="s">
        <v>1818</v>
      </c>
      <c r="AB1618" t="s">
        <v>1818</v>
      </c>
      <c r="AE1618" t="s">
        <v>1818</v>
      </c>
      <c r="AH1618" t="s">
        <v>1818</v>
      </c>
    </row>
    <row r="1619" spans="1:34" x14ac:dyDescent="0.25">
      <c r="A1619" t="s">
        <v>2192</v>
      </c>
      <c r="D1619" t="s">
        <v>2192</v>
      </c>
      <c r="G1619" t="s">
        <v>2192</v>
      </c>
      <c r="J1619" t="s">
        <v>2192</v>
      </c>
      <c r="M1619" t="s">
        <v>2192</v>
      </c>
      <c r="P1619" t="s">
        <v>2192</v>
      </c>
      <c r="S1619" t="s">
        <v>2192</v>
      </c>
      <c r="V1619" t="s">
        <v>1627</v>
      </c>
      <c r="Y1619" t="s">
        <v>2192</v>
      </c>
      <c r="AB1619" t="s">
        <v>2192</v>
      </c>
      <c r="AE1619" t="s">
        <v>2192</v>
      </c>
      <c r="AH1619" t="s">
        <v>2192</v>
      </c>
    </row>
    <row r="1620" spans="1:34" x14ac:dyDescent="0.25">
      <c r="A1620" t="s">
        <v>5358</v>
      </c>
      <c r="D1620" t="s">
        <v>5358</v>
      </c>
      <c r="G1620" t="s">
        <v>5358</v>
      </c>
      <c r="J1620" t="s">
        <v>5358</v>
      </c>
      <c r="M1620" t="s">
        <v>5358</v>
      </c>
      <c r="P1620" t="s">
        <v>5358</v>
      </c>
      <c r="S1620" t="s">
        <v>5358</v>
      </c>
      <c r="V1620" t="s">
        <v>1818</v>
      </c>
      <c r="Y1620" t="s">
        <v>5358</v>
      </c>
      <c r="AB1620" t="s">
        <v>5358</v>
      </c>
      <c r="AE1620" t="s">
        <v>5358</v>
      </c>
      <c r="AH1620" t="s">
        <v>5358</v>
      </c>
    </row>
    <row r="1621" spans="1:34" x14ac:dyDescent="0.25">
      <c r="A1621" t="s">
        <v>1674</v>
      </c>
      <c r="D1621" t="s">
        <v>1674</v>
      </c>
      <c r="G1621" t="s">
        <v>1674</v>
      </c>
      <c r="J1621" t="s">
        <v>1674</v>
      </c>
      <c r="M1621" t="s">
        <v>1674</v>
      </c>
      <c r="P1621" t="s">
        <v>1674</v>
      </c>
      <c r="S1621" t="s">
        <v>1674</v>
      </c>
      <c r="V1621" t="s">
        <v>2192</v>
      </c>
      <c r="Y1621" t="s">
        <v>1674</v>
      </c>
      <c r="AB1621" t="s">
        <v>1674</v>
      </c>
      <c r="AE1621" t="s">
        <v>1674</v>
      </c>
      <c r="AH1621" t="s">
        <v>1674</v>
      </c>
    </row>
    <row r="1622" spans="1:34" x14ac:dyDescent="0.25">
      <c r="A1622" t="s">
        <v>6366</v>
      </c>
      <c r="D1622" t="s">
        <v>6366</v>
      </c>
      <c r="G1622" t="s">
        <v>6366</v>
      </c>
      <c r="J1622" t="s">
        <v>6366</v>
      </c>
      <c r="M1622" t="s">
        <v>6366</v>
      </c>
      <c r="P1622" t="s">
        <v>6366</v>
      </c>
      <c r="S1622" t="s">
        <v>6366</v>
      </c>
      <c r="V1622" t="s">
        <v>5358</v>
      </c>
      <c r="Y1622" t="s">
        <v>6366</v>
      </c>
      <c r="AB1622" t="s">
        <v>6366</v>
      </c>
      <c r="AE1622" t="s">
        <v>6366</v>
      </c>
      <c r="AH1622" t="s">
        <v>6366</v>
      </c>
    </row>
    <row r="1623" spans="1:34" x14ac:dyDescent="0.25">
      <c r="A1623" t="s">
        <v>4873</v>
      </c>
      <c r="D1623" t="s">
        <v>4873</v>
      </c>
      <c r="G1623" t="s">
        <v>4873</v>
      </c>
      <c r="J1623" t="s">
        <v>4873</v>
      </c>
      <c r="M1623" t="s">
        <v>4873</v>
      </c>
      <c r="P1623" t="s">
        <v>4873</v>
      </c>
      <c r="S1623" t="s">
        <v>4873</v>
      </c>
      <c r="V1623" t="s">
        <v>1674</v>
      </c>
      <c r="Y1623" t="s">
        <v>4873</v>
      </c>
      <c r="AB1623" t="s">
        <v>4873</v>
      </c>
      <c r="AE1623" t="s">
        <v>4873</v>
      </c>
      <c r="AH1623" t="s">
        <v>4873</v>
      </c>
    </row>
    <row r="1624" spans="1:34" x14ac:dyDescent="0.25">
      <c r="A1624" t="s">
        <v>3196</v>
      </c>
      <c r="D1624" t="s">
        <v>3196</v>
      </c>
      <c r="G1624" t="s">
        <v>3196</v>
      </c>
      <c r="J1624" t="s">
        <v>3196</v>
      </c>
      <c r="M1624" t="s">
        <v>3196</v>
      </c>
      <c r="P1624" t="s">
        <v>3196</v>
      </c>
      <c r="S1624" t="s">
        <v>3196</v>
      </c>
      <c r="V1624" t="s">
        <v>6366</v>
      </c>
      <c r="Y1624" t="s">
        <v>3196</v>
      </c>
      <c r="AB1624" t="s">
        <v>3196</v>
      </c>
      <c r="AE1624" t="s">
        <v>3196</v>
      </c>
      <c r="AH1624" t="s">
        <v>3196</v>
      </c>
    </row>
    <row r="1625" spans="1:34" x14ac:dyDescent="0.25">
      <c r="A1625" t="s">
        <v>5092</v>
      </c>
      <c r="D1625" t="s">
        <v>5092</v>
      </c>
      <c r="G1625" t="s">
        <v>5092</v>
      </c>
      <c r="J1625" t="s">
        <v>5092</v>
      </c>
      <c r="M1625" t="s">
        <v>5092</v>
      </c>
      <c r="P1625" t="s">
        <v>5092</v>
      </c>
      <c r="S1625" t="s">
        <v>5092</v>
      </c>
      <c r="V1625" t="s">
        <v>4873</v>
      </c>
      <c r="Y1625" t="s">
        <v>5092</v>
      </c>
      <c r="AB1625" t="s">
        <v>5092</v>
      </c>
      <c r="AE1625" t="s">
        <v>5092</v>
      </c>
      <c r="AH1625" t="s">
        <v>5092</v>
      </c>
    </row>
    <row r="1626" spans="1:34" x14ac:dyDescent="0.25">
      <c r="A1626" t="s">
        <v>2212</v>
      </c>
      <c r="D1626" t="s">
        <v>2212</v>
      </c>
      <c r="G1626" t="s">
        <v>2212</v>
      </c>
      <c r="J1626" t="s">
        <v>2212</v>
      </c>
      <c r="M1626" t="s">
        <v>2212</v>
      </c>
      <c r="P1626" t="s">
        <v>2212</v>
      </c>
      <c r="S1626" t="s">
        <v>2212</v>
      </c>
      <c r="V1626" t="s">
        <v>3196</v>
      </c>
      <c r="Y1626" t="s">
        <v>2212</v>
      </c>
      <c r="AB1626" t="s">
        <v>2212</v>
      </c>
      <c r="AE1626" t="s">
        <v>2212</v>
      </c>
      <c r="AH1626" t="s">
        <v>2212</v>
      </c>
    </row>
    <row r="1627" spans="1:34" x14ac:dyDescent="0.25">
      <c r="A1627" t="s">
        <v>2952</v>
      </c>
      <c r="D1627" t="s">
        <v>2952</v>
      </c>
      <c r="G1627" t="s">
        <v>2952</v>
      </c>
      <c r="J1627" t="s">
        <v>2952</v>
      </c>
      <c r="M1627" t="s">
        <v>2952</v>
      </c>
      <c r="P1627" t="s">
        <v>2952</v>
      </c>
      <c r="S1627" t="s">
        <v>2952</v>
      </c>
      <c r="V1627" t="s">
        <v>5092</v>
      </c>
      <c r="Y1627" t="s">
        <v>2952</v>
      </c>
      <c r="AB1627" t="s">
        <v>2952</v>
      </c>
      <c r="AE1627" t="s">
        <v>2952</v>
      </c>
      <c r="AH1627" t="s">
        <v>2952</v>
      </c>
    </row>
    <row r="1628" spans="1:34" x14ac:dyDescent="0.25">
      <c r="A1628" t="s">
        <v>4646</v>
      </c>
      <c r="D1628" t="s">
        <v>4646</v>
      </c>
      <c r="G1628" t="s">
        <v>4646</v>
      </c>
      <c r="J1628" t="s">
        <v>4646</v>
      </c>
      <c r="M1628" t="s">
        <v>4646</v>
      </c>
      <c r="P1628" t="s">
        <v>4646</v>
      </c>
      <c r="S1628" t="s">
        <v>4646</v>
      </c>
      <c r="V1628" t="s">
        <v>2212</v>
      </c>
      <c r="Y1628" t="s">
        <v>4646</v>
      </c>
      <c r="AB1628" t="s">
        <v>4646</v>
      </c>
      <c r="AE1628" t="s">
        <v>4646</v>
      </c>
      <c r="AH1628" t="s">
        <v>4646</v>
      </c>
    </row>
    <row r="1629" spans="1:34" x14ac:dyDescent="0.25">
      <c r="A1629" t="s">
        <v>3995</v>
      </c>
      <c r="D1629" t="s">
        <v>3995</v>
      </c>
      <c r="G1629" t="s">
        <v>3995</v>
      </c>
      <c r="J1629" t="s">
        <v>3995</v>
      </c>
      <c r="M1629" t="s">
        <v>3995</v>
      </c>
      <c r="P1629" t="s">
        <v>3995</v>
      </c>
      <c r="S1629" t="s">
        <v>3995</v>
      </c>
      <c r="V1629" t="s">
        <v>2952</v>
      </c>
      <c r="Y1629" t="s">
        <v>3995</v>
      </c>
      <c r="AB1629" t="s">
        <v>3995</v>
      </c>
      <c r="AE1629" t="s">
        <v>3995</v>
      </c>
      <c r="AH1629" t="s">
        <v>3995</v>
      </c>
    </row>
    <row r="1630" spans="1:34" x14ac:dyDescent="0.25">
      <c r="A1630" t="s">
        <v>3563</v>
      </c>
      <c r="D1630" t="s">
        <v>3563</v>
      </c>
      <c r="G1630" t="s">
        <v>3563</v>
      </c>
      <c r="J1630" t="s">
        <v>3563</v>
      </c>
      <c r="M1630" t="s">
        <v>3563</v>
      </c>
      <c r="P1630" t="s">
        <v>3563</v>
      </c>
      <c r="S1630" t="s">
        <v>3563</v>
      </c>
      <c r="V1630" t="s">
        <v>4646</v>
      </c>
      <c r="Y1630" t="s">
        <v>3563</v>
      </c>
      <c r="AB1630" t="s">
        <v>3563</v>
      </c>
      <c r="AE1630" t="s">
        <v>3563</v>
      </c>
      <c r="AH1630" t="s">
        <v>3563</v>
      </c>
    </row>
    <row r="1631" spans="1:34" x14ac:dyDescent="0.25">
      <c r="A1631" t="s">
        <v>4406</v>
      </c>
      <c r="D1631" t="s">
        <v>4406</v>
      </c>
      <c r="G1631" t="s">
        <v>4406</v>
      </c>
      <c r="J1631" t="s">
        <v>4406</v>
      </c>
      <c r="M1631" t="s">
        <v>4406</v>
      </c>
      <c r="P1631" t="s">
        <v>4406</v>
      </c>
      <c r="S1631" t="s">
        <v>4406</v>
      </c>
      <c r="V1631" t="s">
        <v>3995</v>
      </c>
      <c r="Y1631" t="s">
        <v>4406</v>
      </c>
      <c r="AB1631" t="s">
        <v>4406</v>
      </c>
      <c r="AE1631" t="s">
        <v>4406</v>
      </c>
      <c r="AH1631" t="s">
        <v>4406</v>
      </c>
    </row>
    <row r="1632" spans="1:34" x14ac:dyDescent="0.25">
      <c r="A1632" t="s">
        <v>1981</v>
      </c>
      <c r="D1632" t="s">
        <v>1981</v>
      </c>
      <c r="G1632" t="s">
        <v>1981</v>
      </c>
      <c r="J1632" t="s">
        <v>1981</v>
      </c>
      <c r="M1632" t="s">
        <v>1981</v>
      </c>
      <c r="P1632" t="s">
        <v>1981</v>
      </c>
      <c r="S1632" t="s">
        <v>1981</v>
      </c>
      <c r="V1632" t="s">
        <v>3563</v>
      </c>
      <c r="Y1632" t="s">
        <v>1981</v>
      </c>
      <c r="AB1632" t="s">
        <v>1981</v>
      </c>
      <c r="AE1632" t="s">
        <v>1981</v>
      </c>
      <c r="AH1632" t="s">
        <v>1981</v>
      </c>
    </row>
    <row r="1633" spans="1:34" x14ac:dyDescent="0.25">
      <c r="A1633" t="s">
        <v>5262</v>
      </c>
      <c r="D1633" t="s">
        <v>5262</v>
      </c>
      <c r="G1633" t="s">
        <v>5262</v>
      </c>
      <c r="J1633" t="s">
        <v>5262</v>
      </c>
      <c r="M1633" t="s">
        <v>5262</v>
      </c>
      <c r="P1633" t="s">
        <v>5262</v>
      </c>
      <c r="S1633" t="s">
        <v>5262</v>
      </c>
      <c r="V1633" t="s">
        <v>4406</v>
      </c>
      <c r="Y1633" t="s">
        <v>5262</v>
      </c>
      <c r="AB1633" t="s">
        <v>5262</v>
      </c>
      <c r="AE1633" t="s">
        <v>5262</v>
      </c>
      <c r="AH1633" t="s">
        <v>5262</v>
      </c>
    </row>
    <row r="1634" spans="1:34" x14ac:dyDescent="0.25">
      <c r="A1634" t="s">
        <v>5699</v>
      </c>
      <c r="D1634" t="s">
        <v>5699</v>
      </c>
      <c r="G1634" t="s">
        <v>5699</v>
      </c>
      <c r="J1634" t="s">
        <v>5699</v>
      </c>
      <c r="M1634" t="s">
        <v>5699</v>
      </c>
      <c r="P1634" t="s">
        <v>5699</v>
      </c>
      <c r="S1634" t="s">
        <v>5699</v>
      </c>
      <c r="V1634" t="s">
        <v>1981</v>
      </c>
      <c r="Y1634" t="s">
        <v>5699</v>
      </c>
      <c r="AB1634" t="s">
        <v>5699</v>
      </c>
      <c r="AE1634" t="s">
        <v>5699</v>
      </c>
      <c r="AH1634" t="s">
        <v>5699</v>
      </c>
    </row>
    <row r="1635" spans="1:34" x14ac:dyDescent="0.25">
      <c r="A1635" t="s">
        <v>4064</v>
      </c>
      <c r="D1635" t="s">
        <v>4064</v>
      </c>
      <c r="G1635" t="s">
        <v>4064</v>
      </c>
      <c r="J1635" t="s">
        <v>4064</v>
      </c>
      <c r="M1635" t="s">
        <v>4064</v>
      </c>
      <c r="P1635" t="s">
        <v>4064</v>
      </c>
      <c r="S1635" t="s">
        <v>4064</v>
      </c>
      <c r="V1635" t="s">
        <v>5262</v>
      </c>
      <c r="Y1635" t="s">
        <v>4064</v>
      </c>
      <c r="AB1635" t="s">
        <v>4064</v>
      </c>
      <c r="AE1635" t="s">
        <v>4064</v>
      </c>
      <c r="AH1635" t="s">
        <v>4064</v>
      </c>
    </row>
    <row r="1636" spans="1:34" x14ac:dyDescent="0.25">
      <c r="A1636" t="s">
        <v>2656</v>
      </c>
      <c r="D1636" t="s">
        <v>2656</v>
      </c>
      <c r="G1636" t="s">
        <v>2656</v>
      </c>
      <c r="J1636" t="s">
        <v>2656</v>
      </c>
      <c r="M1636" t="s">
        <v>2656</v>
      </c>
      <c r="P1636" t="s">
        <v>2656</v>
      </c>
      <c r="S1636" t="s">
        <v>2656</v>
      </c>
      <c r="V1636" t="s">
        <v>5699</v>
      </c>
      <c r="Y1636" t="s">
        <v>2656</v>
      </c>
      <c r="AB1636" t="s">
        <v>2656</v>
      </c>
      <c r="AE1636" t="s">
        <v>2656</v>
      </c>
      <c r="AH1636" t="s">
        <v>2656</v>
      </c>
    </row>
    <row r="1637" spans="1:34" x14ac:dyDescent="0.25">
      <c r="A1637" t="s">
        <v>1127</v>
      </c>
      <c r="D1637" t="s">
        <v>1127</v>
      </c>
      <c r="G1637" t="s">
        <v>1127</v>
      </c>
      <c r="J1637" t="s">
        <v>1127</v>
      </c>
      <c r="M1637" t="s">
        <v>1127</v>
      </c>
      <c r="P1637" t="s">
        <v>1127</v>
      </c>
      <c r="S1637" t="s">
        <v>1127</v>
      </c>
      <c r="V1637" t="s">
        <v>4064</v>
      </c>
      <c r="Y1637" t="s">
        <v>1127</v>
      </c>
      <c r="AB1637" t="s">
        <v>1127</v>
      </c>
      <c r="AE1637" t="s">
        <v>1127</v>
      </c>
      <c r="AH1637" t="s">
        <v>1127</v>
      </c>
    </row>
    <row r="1638" spans="1:34" x14ac:dyDescent="0.25">
      <c r="A1638" t="s">
        <v>4723</v>
      </c>
      <c r="D1638" t="s">
        <v>4723</v>
      </c>
      <c r="G1638" t="s">
        <v>4723</v>
      </c>
      <c r="J1638" t="s">
        <v>4723</v>
      </c>
      <c r="M1638" t="s">
        <v>4723</v>
      </c>
      <c r="P1638" t="s">
        <v>4723</v>
      </c>
      <c r="S1638" t="s">
        <v>4723</v>
      </c>
      <c r="V1638" t="s">
        <v>2656</v>
      </c>
      <c r="Y1638" t="s">
        <v>4723</v>
      </c>
      <c r="AB1638" t="s">
        <v>4723</v>
      </c>
      <c r="AE1638" t="s">
        <v>4723</v>
      </c>
      <c r="AH1638" t="s">
        <v>4723</v>
      </c>
    </row>
    <row r="1639" spans="1:34" x14ac:dyDescent="0.25">
      <c r="A1639" t="s">
        <v>3277</v>
      </c>
      <c r="D1639" t="s">
        <v>3277</v>
      </c>
      <c r="G1639" t="s">
        <v>3277</v>
      </c>
      <c r="J1639" t="s">
        <v>3277</v>
      </c>
      <c r="M1639" t="s">
        <v>3277</v>
      </c>
      <c r="P1639" t="s">
        <v>3277</v>
      </c>
      <c r="S1639" t="s">
        <v>3277</v>
      </c>
      <c r="V1639" t="s">
        <v>1127</v>
      </c>
      <c r="Y1639" t="s">
        <v>3277</v>
      </c>
      <c r="AB1639" t="s">
        <v>3277</v>
      </c>
      <c r="AE1639" t="s">
        <v>3277</v>
      </c>
      <c r="AH1639" t="s">
        <v>3277</v>
      </c>
    </row>
    <row r="1640" spans="1:34" x14ac:dyDescent="0.25">
      <c r="A1640" t="s">
        <v>2390</v>
      </c>
      <c r="D1640" t="s">
        <v>2390</v>
      </c>
      <c r="G1640" t="s">
        <v>2390</v>
      </c>
      <c r="J1640" t="s">
        <v>2390</v>
      </c>
      <c r="M1640" t="s">
        <v>2390</v>
      </c>
      <c r="P1640" t="s">
        <v>2390</v>
      </c>
      <c r="S1640" t="s">
        <v>2390</v>
      </c>
      <c r="V1640" t="s">
        <v>4723</v>
      </c>
      <c r="Y1640" t="s">
        <v>2390</v>
      </c>
      <c r="AB1640" t="s">
        <v>2390</v>
      </c>
      <c r="AE1640" t="s">
        <v>2390</v>
      </c>
      <c r="AH1640" t="s">
        <v>2390</v>
      </c>
    </row>
    <row r="1641" spans="1:34" x14ac:dyDescent="0.25">
      <c r="A1641" t="s">
        <v>3610</v>
      </c>
      <c r="D1641" t="s">
        <v>3610</v>
      </c>
      <c r="G1641" t="s">
        <v>3610</v>
      </c>
      <c r="J1641" t="s">
        <v>3610</v>
      </c>
      <c r="M1641" t="s">
        <v>3610</v>
      </c>
      <c r="P1641" t="s">
        <v>3610</v>
      </c>
      <c r="S1641" t="s">
        <v>3610</v>
      </c>
      <c r="V1641" t="s">
        <v>3277</v>
      </c>
      <c r="Y1641" t="s">
        <v>3610</v>
      </c>
      <c r="AB1641" t="s">
        <v>3610</v>
      </c>
      <c r="AE1641" t="s">
        <v>3610</v>
      </c>
      <c r="AH1641" t="s">
        <v>3610</v>
      </c>
    </row>
    <row r="1642" spans="1:34" x14ac:dyDescent="0.25">
      <c r="A1642" t="s">
        <v>4058</v>
      </c>
      <c r="D1642" t="s">
        <v>4058</v>
      </c>
      <c r="G1642" t="s">
        <v>4058</v>
      </c>
      <c r="J1642" t="s">
        <v>4058</v>
      </c>
      <c r="M1642" t="s">
        <v>4058</v>
      </c>
      <c r="P1642" t="s">
        <v>4058</v>
      </c>
      <c r="S1642" t="s">
        <v>4058</v>
      </c>
      <c r="V1642" t="s">
        <v>2390</v>
      </c>
      <c r="Y1642" t="s">
        <v>4058</v>
      </c>
      <c r="AB1642" t="s">
        <v>4058</v>
      </c>
      <c r="AE1642" t="s">
        <v>4058</v>
      </c>
      <c r="AH1642" t="s">
        <v>4058</v>
      </c>
    </row>
    <row r="1643" spans="1:34" x14ac:dyDescent="0.25">
      <c r="A1643" t="s">
        <v>4678</v>
      </c>
      <c r="D1643" t="s">
        <v>4678</v>
      </c>
      <c r="G1643" t="s">
        <v>4678</v>
      </c>
      <c r="J1643" t="s">
        <v>4678</v>
      </c>
      <c r="M1643" t="s">
        <v>4678</v>
      </c>
      <c r="P1643" t="s">
        <v>4678</v>
      </c>
      <c r="S1643" t="s">
        <v>4678</v>
      </c>
      <c r="V1643" t="s">
        <v>3610</v>
      </c>
      <c r="Y1643" t="s">
        <v>4678</v>
      </c>
      <c r="AB1643" t="s">
        <v>4678</v>
      </c>
      <c r="AE1643" t="s">
        <v>4678</v>
      </c>
      <c r="AH1643" t="s">
        <v>4678</v>
      </c>
    </row>
    <row r="1644" spans="1:34" x14ac:dyDescent="0.25">
      <c r="A1644" t="s">
        <v>1908</v>
      </c>
      <c r="D1644" t="s">
        <v>1908</v>
      </c>
      <c r="G1644" t="s">
        <v>1908</v>
      </c>
      <c r="J1644" t="s">
        <v>1908</v>
      </c>
      <c r="M1644" t="s">
        <v>1908</v>
      </c>
      <c r="P1644" t="s">
        <v>1908</v>
      </c>
      <c r="S1644" t="s">
        <v>1908</v>
      </c>
      <c r="V1644" t="s">
        <v>4058</v>
      </c>
      <c r="Y1644" t="s">
        <v>1908</v>
      </c>
      <c r="AB1644" t="s">
        <v>1908</v>
      </c>
      <c r="AE1644" t="s">
        <v>1908</v>
      </c>
      <c r="AH1644" t="s">
        <v>1908</v>
      </c>
    </row>
    <row r="1645" spans="1:34" x14ac:dyDescent="0.25">
      <c r="A1645" t="s">
        <v>1792</v>
      </c>
      <c r="D1645" t="s">
        <v>1792</v>
      </c>
      <c r="G1645" t="s">
        <v>1792</v>
      </c>
      <c r="J1645" t="s">
        <v>1792</v>
      </c>
      <c r="M1645" t="s">
        <v>1792</v>
      </c>
      <c r="P1645" t="s">
        <v>1792</v>
      </c>
      <c r="S1645" t="s">
        <v>1792</v>
      </c>
      <c r="V1645" t="s">
        <v>4678</v>
      </c>
      <c r="Y1645" t="s">
        <v>1792</v>
      </c>
      <c r="AB1645" t="s">
        <v>1792</v>
      </c>
      <c r="AE1645" t="s">
        <v>1792</v>
      </c>
      <c r="AH1645" t="s">
        <v>1792</v>
      </c>
    </row>
    <row r="1646" spans="1:34" x14ac:dyDescent="0.25">
      <c r="A1646" t="s">
        <v>4837</v>
      </c>
      <c r="D1646" t="s">
        <v>4837</v>
      </c>
      <c r="G1646" t="s">
        <v>4837</v>
      </c>
      <c r="J1646" t="s">
        <v>4837</v>
      </c>
      <c r="M1646" t="s">
        <v>4837</v>
      </c>
      <c r="P1646" t="s">
        <v>4837</v>
      </c>
      <c r="S1646" t="s">
        <v>4837</v>
      </c>
      <c r="V1646" t="s">
        <v>1908</v>
      </c>
      <c r="Y1646" t="s">
        <v>4837</v>
      </c>
      <c r="AB1646" t="s">
        <v>4837</v>
      </c>
      <c r="AE1646" t="s">
        <v>4837</v>
      </c>
      <c r="AH1646" t="s">
        <v>4837</v>
      </c>
    </row>
    <row r="1647" spans="1:34" x14ac:dyDescent="0.25">
      <c r="A1647" t="s">
        <v>2645</v>
      </c>
      <c r="D1647" t="s">
        <v>2645</v>
      </c>
      <c r="G1647" t="s">
        <v>2645</v>
      </c>
      <c r="J1647" t="s">
        <v>2645</v>
      </c>
      <c r="M1647" t="s">
        <v>2645</v>
      </c>
      <c r="P1647" t="s">
        <v>2645</v>
      </c>
      <c r="S1647" t="s">
        <v>2645</v>
      </c>
      <c r="V1647" t="s">
        <v>1792</v>
      </c>
      <c r="Y1647" t="s">
        <v>2645</v>
      </c>
      <c r="AB1647" t="s">
        <v>2645</v>
      </c>
      <c r="AE1647" t="s">
        <v>2645</v>
      </c>
      <c r="AH1647" t="s">
        <v>2645</v>
      </c>
    </row>
    <row r="1648" spans="1:34" x14ac:dyDescent="0.25">
      <c r="A1648" t="s">
        <v>6262</v>
      </c>
      <c r="D1648" t="s">
        <v>6262</v>
      </c>
      <c r="G1648" t="s">
        <v>6262</v>
      </c>
      <c r="J1648" t="s">
        <v>6262</v>
      </c>
      <c r="M1648" t="s">
        <v>6262</v>
      </c>
      <c r="P1648" t="s">
        <v>6262</v>
      </c>
      <c r="S1648" t="s">
        <v>6262</v>
      </c>
      <c r="V1648" t="s">
        <v>4837</v>
      </c>
      <c r="Y1648" t="s">
        <v>6262</v>
      </c>
      <c r="AB1648" t="s">
        <v>6262</v>
      </c>
      <c r="AE1648" t="s">
        <v>6262</v>
      </c>
      <c r="AH1648" t="s">
        <v>6262</v>
      </c>
    </row>
    <row r="1649" spans="1:34" x14ac:dyDescent="0.25">
      <c r="A1649" t="s">
        <v>5305</v>
      </c>
      <c r="D1649" t="s">
        <v>5305</v>
      </c>
      <c r="G1649" t="s">
        <v>5305</v>
      </c>
      <c r="J1649" t="s">
        <v>5305</v>
      </c>
      <c r="M1649" t="s">
        <v>5305</v>
      </c>
      <c r="P1649" t="s">
        <v>5305</v>
      </c>
      <c r="S1649" t="s">
        <v>5305</v>
      </c>
      <c r="V1649" t="s">
        <v>2645</v>
      </c>
      <c r="Y1649" t="s">
        <v>5305</v>
      </c>
      <c r="AB1649" t="s">
        <v>5305</v>
      </c>
      <c r="AE1649" t="s">
        <v>5305</v>
      </c>
      <c r="AH1649" t="s">
        <v>5305</v>
      </c>
    </row>
    <row r="1650" spans="1:34" x14ac:dyDescent="0.25">
      <c r="A1650" t="s">
        <v>4238</v>
      </c>
      <c r="D1650" t="s">
        <v>4238</v>
      </c>
      <c r="G1650" t="s">
        <v>4238</v>
      </c>
      <c r="J1650" t="s">
        <v>4238</v>
      </c>
      <c r="M1650" t="s">
        <v>4238</v>
      </c>
      <c r="P1650" t="s">
        <v>4238</v>
      </c>
      <c r="S1650" t="s">
        <v>4238</v>
      </c>
      <c r="V1650" t="s">
        <v>6262</v>
      </c>
      <c r="Y1650" t="s">
        <v>4238</v>
      </c>
      <c r="AB1650" t="s">
        <v>4238</v>
      </c>
      <c r="AE1650" t="s">
        <v>4238</v>
      </c>
      <c r="AH1650" t="s">
        <v>4238</v>
      </c>
    </row>
    <row r="1651" spans="1:34" x14ac:dyDescent="0.25">
      <c r="A1651" t="s">
        <v>5830</v>
      </c>
      <c r="D1651" t="s">
        <v>5830</v>
      </c>
      <c r="G1651" t="s">
        <v>5830</v>
      </c>
      <c r="J1651" t="s">
        <v>5830</v>
      </c>
      <c r="M1651" t="s">
        <v>5830</v>
      </c>
      <c r="P1651" t="s">
        <v>5830</v>
      </c>
      <c r="S1651" t="s">
        <v>5830</v>
      </c>
      <c r="V1651" t="s">
        <v>5305</v>
      </c>
      <c r="Y1651" t="s">
        <v>5830</v>
      </c>
      <c r="AB1651" t="s">
        <v>5830</v>
      </c>
      <c r="AE1651" t="s">
        <v>5830</v>
      </c>
      <c r="AH1651" t="s">
        <v>5830</v>
      </c>
    </row>
    <row r="1652" spans="1:34" x14ac:dyDescent="0.25">
      <c r="A1652" t="s">
        <v>4314</v>
      </c>
      <c r="D1652" t="s">
        <v>4314</v>
      </c>
      <c r="G1652" t="s">
        <v>4314</v>
      </c>
      <c r="J1652" t="s">
        <v>4314</v>
      </c>
      <c r="M1652" t="s">
        <v>4314</v>
      </c>
      <c r="P1652" t="s">
        <v>4314</v>
      </c>
      <c r="S1652" t="s">
        <v>4314</v>
      </c>
      <c r="V1652" t="s">
        <v>4238</v>
      </c>
      <c r="Y1652" t="s">
        <v>4314</v>
      </c>
      <c r="AB1652" t="s">
        <v>4314</v>
      </c>
      <c r="AE1652" t="s">
        <v>4314</v>
      </c>
      <c r="AH1652" t="s">
        <v>4314</v>
      </c>
    </row>
    <row r="1653" spans="1:34" x14ac:dyDescent="0.25">
      <c r="A1653" t="s">
        <v>1793</v>
      </c>
      <c r="D1653" t="s">
        <v>1793</v>
      </c>
      <c r="G1653" t="s">
        <v>1793</v>
      </c>
      <c r="J1653" t="s">
        <v>1793</v>
      </c>
      <c r="M1653" t="s">
        <v>1793</v>
      </c>
      <c r="P1653" t="s">
        <v>1793</v>
      </c>
      <c r="S1653" t="s">
        <v>1793</v>
      </c>
      <c r="V1653" t="s">
        <v>5830</v>
      </c>
      <c r="Y1653" t="s">
        <v>1793</v>
      </c>
      <c r="AB1653" t="s">
        <v>1793</v>
      </c>
      <c r="AE1653" t="s">
        <v>1793</v>
      </c>
      <c r="AH1653" t="s">
        <v>1793</v>
      </c>
    </row>
    <row r="1654" spans="1:34" x14ac:dyDescent="0.25">
      <c r="A1654" t="s">
        <v>5353</v>
      </c>
      <c r="D1654" t="s">
        <v>5353</v>
      </c>
      <c r="G1654" t="s">
        <v>5353</v>
      </c>
      <c r="J1654" t="s">
        <v>5353</v>
      </c>
      <c r="M1654" t="s">
        <v>5353</v>
      </c>
      <c r="P1654" t="s">
        <v>5353</v>
      </c>
      <c r="S1654" t="s">
        <v>5353</v>
      </c>
      <c r="V1654" t="s">
        <v>4314</v>
      </c>
      <c r="Y1654" t="s">
        <v>5353</v>
      </c>
      <c r="AB1654" t="s">
        <v>5353</v>
      </c>
      <c r="AE1654" t="s">
        <v>5353</v>
      </c>
      <c r="AH1654" t="s">
        <v>5353</v>
      </c>
    </row>
    <row r="1655" spans="1:34" x14ac:dyDescent="0.25">
      <c r="A1655" t="s">
        <v>4174</v>
      </c>
      <c r="D1655" t="s">
        <v>4174</v>
      </c>
      <c r="G1655" t="s">
        <v>4174</v>
      </c>
      <c r="J1655" t="s">
        <v>4174</v>
      </c>
      <c r="M1655" t="s">
        <v>4174</v>
      </c>
      <c r="P1655" t="s">
        <v>4174</v>
      </c>
      <c r="S1655" t="s">
        <v>4174</v>
      </c>
      <c r="V1655" t="s">
        <v>1793</v>
      </c>
      <c r="Y1655" t="s">
        <v>4174</v>
      </c>
      <c r="AB1655" t="s">
        <v>4174</v>
      </c>
      <c r="AE1655" t="s">
        <v>4174</v>
      </c>
      <c r="AH1655" t="s">
        <v>4174</v>
      </c>
    </row>
    <row r="1656" spans="1:34" x14ac:dyDescent="0.25">
      <c r="A1656" t="s">
        <v>1550</v>
      </c>
      <c r="D1656" t="s">
        <v>1550</v>
      </c>
      <c r="G1656" t="s">
        <v>1550</v>
      </c>
      <c r="J1656" t="s">
        <v>1550</v>
      </c>
      <c r="M1656" t="s">
        <v>1550</v>
      </c>
      <c r="P1656" t="s">
        <v>1550</v>
      </c>
      <c r="S1656" t="s">
        <v>1550</v>
      </c>
      <c r="V1656" t="s">
        <v>5353</v>
      </c>
      <c r="Y1656" t="s">
        <v>1550</v>
      </c>
      <c r="AB1656" t="s">
        <v>1550</v>
      </c>
      <c r="AE1656" t="s">
        <v>1550</v>
      </c>
      <c r="AH1656" t="s">
        <v>1550</v>
      </c>
    </row>
    <row r="1657" spans="1:34" x14ac:dyDescent="0.25">
      <c r="A1657" t="s">
        <v>2516</v>
      </c>
      <c r="D1657" t="s">
        <v>2516</v>
      </c>
      <c r="G1657" t="s">
        <v>2516</v>
      </c>
      <c r="J1657" t="s">
        <v>2516</v>
      </c>
      <c r="M1657" t="s">
        <v>2516</v>
      </c>
      <c r="P1657" t="s">
        <v>2516</v>
      </c>
      <c r="S1657" t="s">
        <v>2516</v>
      </c>
      <c r="V1657" t="s">
        <v>4174</v>
      </c>
      <c r="Y1657" t="s">
        <v>2516</v>
      </c>
      <c r="AB1657" t="s">
        <v>2516</v>
      </c>
      <c r="AE1657" t="s">
        <v>2516</v>
      </c>
      <c r="AH1657" t="s">
        <v>2516</v>
      </c>
    </row>
    <row r="1658" spans="1:34" x14ac:dyDescent="0.25">
      <c r="A1658" t="s">
        <v>2146</v>
      </c>
      <c r="D1658" t="s">
        <v>2146</v>
      </c>
      <c r="G1658" t="s">
        <v>2146</v>
      </c>
      <c r="J1658" t="s">
        <v>2146</v>
      </c>
      <c r="M1658" t="s">
        <v>2146</v>
      </c>
      <c r="P1658" t="s">
        <v>2146</v>
      </c>
      <c r="S1658" t="s">
        <v>2146</v>
      </c>
      <c r="V1658" t="s">
        <v>1550</v>
      </c>
      <c r="Y1658" t="s">
        <v>2146</v>
      </c>
      <c r="AB1658" t="s">
        <v>2146</v>
      </c>
      <c r="AE1658" t="s">
        <v>2146</v>
      </c>
      <c r="AH1658" t="s">
        <v>2146</v>
      </c>
    </row>
    <row r="1659" spans="1:34" x14ac:dyDescent="0.25">
      <c r="A1659" t="s">
        <v>6123</v>
      </c>
      <c r="D1659" t="s">
        <v>6123</v>
      </c>
      <c r="G1659" t="s">
        <v>6123</v>
      </c>
      <c r="J1659" t="s">
        <v>6123</v>
      </c>
      <c r="M1659" t="s">
        <v>6123</v>
      </c>
      <c r="P1659" t="s">
        <v>6123</v>
      </c>
      <c r="S1659" t="s">
        <v>6123</v>
      </c>
      <c r="V1659" t="s">
        <v>2516</v>
      </c>
      <c r="Y1659" t="s">
        <v>6123</v>
      </c>
      <c r="AB1659" t="s">
        <v>6123</v>
      </c>
      <c r="AE1659" t="s">
        <v>6123</v>
      </c>
      <c r="AH1659" t="s">
        <v>6123</v>
      </c>
    </row>
    <row r="1660" spans="1:34" x14ac:dyDescent="0.25">
      <c r="A1660" t="s">
        <v>1767</v>
      </c>
      <c r="D1660" t="s">
        <v>1767</v>
      </c>
      <c r="G1660" t="s">
        <v>1767</v>
      </c>
      <c r="J1660" t="s">
        <v>1767</v>
      </c>
      <c r="M1660" t="s">
        <v>1767</v>
      </c>
      <c r="P1660" t="s">
        <v>1767</v>
      </c>
      <c r="S1660" t="s">
        <v>1767</v>
      </c>
      <c r="V1660" t="s">
        <v>2146</v>
      </c>
      <c r="Y1660" t="s">
        <v>1767</v>
      </c>
      <c r="AB1660" t="s">
        <v>1767</v>
      </c>
      <c r="AE1660" t="s">
        <v>1767</v>
      </c>
      <c r="AH1660" t="s">
        <v>1767</v>
      </c>
    </row>
    <row r="1661" spans="1:34" x14ac:dyDescent="0.25">
      <c r="A1661" t="s">
        <v>4293</v>
      </c>
      <c r="D1661" t="s">
        <v>4293</v>
      </c>
      <c r="G1661" t="s">
        <v>4293</v>
      </c>
      <c r="J1661" t="s">
        <v>4293</v>
      </c>
      <c r="M1661" t="s">
        <v>4293</v>
      </c>
      <c r="P1661" t="s">
        <v>4293</v>
      </c>
      <c r="S1661" t="s">
        <v>4293</v>
      </c>
      <c r="V1661" t="s">
        <v>6123</v>
      </c>
      <c r="Y1661" t="s">
        <v>4293</v>
      </c>
      <c r="AB1661" t="s">
        <v>4293</v>
      </c>
      <c r="AE1661" t="s">
        <v>4293</v>
      </c>
      <c r="AH1661" t="s">
        <v>4293</v>
      </c>
    </row>
    <row r="1662" spans="1:34" x14ac:dyDescent="0.25">
      <c r="A1662" t="s">
        <v>75</v>
      </c>
      <c r="D1662" t="s">
        <v>75</v>
      </c>
      <c r="G1662" t="s">
        <v>75</v>
      </c>
      <c r="J1662" t="s">
        <v>75</v>
      </c>
      <c r="M1662" t="s">
        <v>75</v>
      </c>
      <c r="P1662" t="s">
        <v>75</v>
      </c>
      <c r="S1662" t="s">
        <v>75</v>
      </c>
      <c r="V1662" t="s">
        <v>1767</v>
      </c>
      <c r="Y1662" t="s">
        <v>75</v>
      </c>
      <c r="AB1662" t="s">
        <v>75</v>
      </c>
      <c r="AE1662" t="s">
        <v>75</v>
      </c>
      <c r="AH1662" t="s">
        <v>75</v>
      </c>
    </row>
    <row r="1663" spans="1:34" x14ac:dyDescent="0.25">
      <c r="A1663" t="s">
        <v>3027</v>
      </c>
      <c r="D1663" t="s">
        <v>3027</v>
      </c>
      <c r="G1663" t="s">
        <v>3027</v>
      </c>
      <c r="J1663" t="s">
        <v>3027</v>
      </c>
      <c r="M1663" t="s">
        <v>3027</v>
      </c>
      <c r="P1663" t="s">
        <v>3027</v>
      </c>
      <c r="S1663" t="s">
        <v>3027</v>
      </c>
      <c r="V1663" t="s">
        <v>4293</v>
      </c>
      <c r="Y1663" t="s">
        <v>3027</v>
      </c>
      <c r="AB1663" t="s">
        <v>3027</v>
      </c>
      <c r="AE1663" t="s">
        <v>3027</v>
      </c>
      <c r="AH1663" t="s">
        <v>3027</v>
      </c>
    </row>
    <row r="1664" spans="1:34" x14ac:dyDescent="0.25">
      <c r="A1664" t="s">
        <v>6249</v>
      </c>
      <c r="D1664" t="s">
        <v>6249</v>
      </c>
      <c r="G1664" t="s">
        <v>6249</v>
      </c>
      <c r="J1664" t="s">
        <v>6249</v>
      </c>
      <c r="M1664" t="s">
        <v>6249</v>
      </c>
      <c r="P1664" t="s">
        <v>6249</v>
      </c>
      <c r="S1664" t="s">
        <v>6249</v>
      </c>
      <c r="V1664" t="s">
        <v>75</v>
      </c>
      <c r="Y1664" t="s">
        <v>6249</v>
      </c>
      <c r="AB1664" t="s">
        <v>6249</v>
      </c>
      <c r="AE1664" t="s">
        <v>6249</v>
      </c>
      <c r="AH1664" t="s">
        <v>6249</v>
      </c>
    </row>
    <row r="1665" spans="1:34" x14ac:dyDescent="0.25">
      <c r="A1665" t="s">
        <v>133</v>
      </c>
      <c r="D1665" t="s">
        <v>133</v>
      </c>
      <c r="G1665" t="s">
        <v>133</v>
      </c>
      <c r="J1665" t="s">
        <v>133</v>
      </c>
      <c r="M1665" t="s">
        <v>133</v>
      </c>
      <c r="P1665" t="s">
        <v>133</v>
      </c>
      <c r="S1665" t="s">
        <v>133</v>
      </c>
      <c r="V1665" t="s">
        <v>3027</v>
      </c>
      <c r="Y1665" t="s">
        <v>133</v>
      </c>
      <c r="AB1665" t="s">
        <v>133</v>
      </c>
      <c r="AE1665" t="s">
        <v>133</v>
      </c>
      <c r="AH1665" t="s">
        <v>133</v>
      </c>
    </row>
    <row r="1666" spans="1:34" x14ac:dyDescent="0.25">
      <c r="A1666" t="s">
        <v>4499</v>
      </c>
      <c r="D1666" t="s">
        <v>4499</v>
      </c>
      <c r="G1666" t="s">
        <v>4499</v>
      </c>
      <c r="J1666" t="s">
        <v>4499</v>
      </c>
      <c r="M1666" t="s">
        <v>4499</v>
      </c>
      <c r="P1666" t="s">
        <v>4499</v>
      </c>
      <c r="S1666" t="s">
        <v>4499</v>
      </c>
      <c r="V1666" t="s">
        <v>6249</v>
      </c>
      <c r="Y1666" t="s">
        <v>4499</v>
      </c>
      <c r="AB1666" t="s">
        <v>4499</v>
      </c>
      <c r="AE1666" t="s">
        <v>4499</v>
      </c>
      <c r="AH1666" t="s">
        <v>4499</v>
      </c>
    </row>
    <row r="1667" spans="1:34" x14ac:dyDescent="0.25">
      <c r="A1667" t="s">
        <v>3079</v>
      </c>
      <c r="D1667" t="s">
        <v>3079</v>
      </c>
      <c r="G1667" t="s">
        <v>3079</v>
      </c>
      <c r="J1667" t="s">
        <v>3079</v>
      </c>
      <c r="M1667" t="s">
        <v>3079</v>
      </c>
      <c r="P1667" t="s">
        <v>3079</v>
      </c>
      <c r="S1667" t="s">
        <v>3079</v>
      </c>
      <c r="V1667" t="s">
        <v>133</v>
      </c>
      <c r="Y1667" t="s">
        <v>3079</v>
      </c>
      <c r="AB1667" t="s">
        <v>3079</v>
      </c>
      <c r="AE1667" t="s">
        <v>3079</v>
      </c>
      <c r="AH1667" t="s">
        <v>3079</v>
      </c>
    </row>
    <row r="1668" spans="1:34" x14ac:dyDescent="0.25">
      <c r="A1668" t="s">
        <v>5881</v>
      </c>
      <c r="D1668" t="s">
        <v>5881</v>
      </c>
      <c r="G1668" t="s">
        <v>5881</v>
      </c>
      <c r="J1668" t="s">
        <v>5881</v>
      </c>
      <c r="M1668" t="s">
        <v>5881</v>
      </c>
      <c r="P1668" t="s">
        <v>5881</v>
      </c>
      <c r="S1668" t="s">
        <v>5881</v>
      </c>
      <c r="V1668" t="s">
        <v>4499</v>
      </c>
      <c r="Y1668" t="s">
        <v>5881</v>
      </c>
      <c r="AB1668" t="s">
        <v>5881</v>
      </c>
      <c r="AE1668" t="s">
        <v>5881</v>
      </c>
      <c r="AH1668" t="s">
        <v>5881</v>
      </c>
    </row>
    <row r="1669" spans="1:34" x14ac:dyDescent="0.25">
      <c r="A1669" t="s">
        <v>5058</v>
      </c>
      <c r="D1669" t="s">
        <v>5058</v>
      </c>
      <c r="G1669" t="s">
        <v>5058</v>
      </c>
      <c r="J1669" t="s">
        <v>5058</v>
      </c>
      <c r="M1669" t="s">
        <v>5058</v>
      </c>
      <c r="P1669" t="s">
        <v>5058</v>
      </c>
      <c r="S1669" t="s">
        <v>5058</v>
      </c>
      <c r="V1669" t="s">
        <v>3079</v>
      </c>
      <c r="Y1669" t="s">
        <v>5058</v>
      </c>
      <c r="AB1669" t="s">
        <v>5058</v>
      </c>
      <c r="AE1669" t="s">
        <v>5058</v>
      </c>
      <c r="AH1669" t="s">
        <v>5058</v>
      </c>
    </row>
    <row r="1670" spans="1:34" x14ac:dyDescent="0.25">
      <c r="A1670" t="s">
        <v>3483</v>
      </c>
      <c r="D1670" t="s">
        <v>3483</v>
      </c>
      <c r="G1670" t="s">
        <v>3483</v>
      </c>
      <c r="J1670" t="s">
        <v>3483</v>
      </c>
      <c r="M1670" t="s">
        <v>3483</v>
      </c>
      <c r="P1670" t="s">
        <v>3483</v>
      </c>
      <c r="S1670" t="s">
        <v>3483</v>
      </c>
      <c r="V1670" t="s">
        <v>5881</v>
      </c>
      <c r="Y1670" t="s">
        <v>3483</v>
      </c>
      <c r="AB1670" t="s">
        <v>3483</v>
      </c>
      <c r="AE1670" t="s">
        <v>3483</v>
      </c>
      <c r="AH1670" t="s">
        <v>3483</v>
      </c>
    </row>
    <row r="1671" spans="1:34" x14ac:dyDescent="0.25">
      <c r="A1671" t="s">
        <v>2938</v>
      </c>
      <c r="D1671" t="s">
        <v>2938</v>
      </c>
      <c r="G1671" t="s">
        <v>2938</v>
      </c>
      <c r="J1671" t="s">
        <v>2938</v>
      </c>
      <c r="M1671" t="s">
        <v>2938</v>
      </c>
      <c r="P1671" t="s">
        <v>2938</v>
      </c>
      <c r="S1671" t="s">
        <v>2938</v>
      </c>
      <c r="V1671" t="s">
        <v>5058</v>
      </c>
      <c r="Y1671" t="s">
        <v>2938</v>
      </c>
      <c r="AB1671" t="s">
        <v>2938</v>
      </c>
      <c r="AE1671" t="s">
        <v>2938</v>
      </c>
      <c r="AH1671" t="s">
        <v>2938</v>
      </c>
    </row>
    <row r="1672" spans="1:34" x14ac:dyDescent="0.25">
      <c r="A1672" t="s">
        <v>4698</v>
      </c>
      <c r="D1672" t="s">
        <v>4698</v>
      </c>
      <c r="G1672" t="s">
        <v>4698</v>
      </c>
      <c r="J1672" t="s">
        <v>4698</v>
      </c>
      <c r="M1672" t="s">
        <v>4698</v>
      </c>
      <c r="P1672" t="s">
        <v>4698</v>
      </c>
      <c r="S1672" t="s">
        <v>4698</v>
      </c>
      <c r="V1672" t="s">
        <v>3483</v>
      </c>
      <c r="Y1672" t="s">
        <v>4698</v>
      </c>
      <c r="AB1672" t="s">
        <v>4698</v>
      </c>
      <c r="AE1672" t="s">
        <v>4698</v>
      </c>
      <c r="AH1672" t="s">
        <v>4698</v>
      </c>
    </row>
    <row r="1673" spans="1:34" x14ac:dyDescent="0.25">
      <c r="A1673" t="s">
        <v>3064</v>
      </c>
      <c r="D1673" t="s">
        <v>3064</v>
      </c>
      <c r="G1673" t="s">
        <v>3064</v>
      </c>
      <c r="J1673" t="s">
        <v>3064</v>
      </c>
      <c r="M1673" t="s">
        <v>3064</v>
      </c>
      <c r="P1673" t="s">
        <v>3064</v>
      </c>
      <c r="S1673" t="s">
        <v>3064</v>
      </c>
      <c r="V1673" t="s">
        <v>2938</v>
      </c>
      <c r="Y1673" t="s">
        <v>3064</v>
      </c>
      <c r="AB1673" t="s">
        <v>3064</v>
      </c>
      <c r="AE1673" t="s">
        <v>3064</v>
      </c>
      <c r="AH1673" t="s">
        <v>3064</v>
      </c>
    </row>
    <row r="1674" spans="1:34" x14ac:dyDescent="0.25">
      <c r="A1674" t="s">
        <v>2168</v>
      </c>
      <c r="D1674" t="s">
        <v>2168</v>
      </c>
      <c r="G1674" t="s">
        <v>2168</v>
      </c>
      <c r="J1674" t="s">
        <v>2168</v>
      </c>
      <c r="M1674" t="s">
        <v>2168</v>
      </c>
      <c r="P1674" t="s">
        <v>2168</v>
      </c>
      <c r="S1674" t="s">
        <v>2168</v>
      </c>
      <c r="V1674" t="s">
        <v>4698</v>
      </c>
      <c r="Y1674" t="s">
        <v>2168</v>
      </c>
      <c r="AB1674" t="s">
        <v>2168</v>
      </c>
      <c r="AE1674" t="s">
        <v>2168</v>
      </c>
      <c r="AH1674" t="s">
        <v>2168</v>
      </c>
    </row>
    <row r="1675" spans="1:34" x14ac:dyDescent="0.25">
      <c r="A1675" t="s">
        <v>234</v>
      </c>
      <c r="D1675" t="s">
        <v>234</v>
      </c>
      <c r="G1675" t="s">
        <v>234</v>
      </c>
      <c r="J1675" t="s">
        <v>234</v>
      </c>
      <c r="M1675" t="s">
        <v>234</v>
      </c>
      <c r="P1675" t="s">
        <v>234</v>
      </c>
      <c r="S1675" t="s">
        <v>234</v>
      </c>
      <c r="V1675" t="s">
        <v>3064</v>
      </c>
      <c r="Y1675" t="s">
        <v>234</v>
      </c>
      <c r="AB1675" t="s">
        <v>234</v>
      </c>
      <c r="AE1675" t="s">
        <v>234</v>
      </c>
      <c r="AH1675" t="s">
        <v>234</v>
      </c>
    </row>
    <row r="1676" spans="1:34" x14ac:dyDescent="0.25">
      <c r="A1676" t="s">
        <v>5569</v>
      </c>
      <c r="D1676" t="s">
        <v>5569</v>
      </c>
      <c r="G1676" t="s">
        <v>5569</v>
      </c>
      <c r="J1676" t="s">
        <v>5569</v>
      </c>
      <c r="M1676" t="s">
        <v>5569</v>
      </c>
      <c r="P1676" t="s">
        <v>5569</v>
      </c>
      <c r="S1676" t="s">
        <v>5569</v>
      </c>
      <c r="V1676" t="s">
        <v>2168</v>
      </c>
      <c r="Y1676" t="s">
        <v>5569</v>
      </c>
      <c r="AB1676" t="s">
        <v>5569</v>
      </c>
      <c r="AE1676" t="s">
        <v>5569</v>
      </c>
      <c r="AH1676" t="s">
        <v>5569</v>
      </c>
    </row>
    <row r="1677" spans="1:34" x14ac:dyDescent="0.25">
      <c r="A1677" t="s">
        <v>2951</v>
      </c>
      <c r="D1677" t="s">
        <v>2951</v>
      </c>
      <c r="G1677" t="s">
        <v>2951</v>
      </c>
      <c r="J1677" t="s">
        <v>2951</v>
      </c>
      <c r="M1677" t="s">
        <v>2951</v>
      </c>
      <c r="P1677" t="s">
        <v>2951</v>
      </c>
      <c r="S1677" t="s">
        <v>2951</v>
      </c>
      <c r="V1677" t="s">
        <v>234</v>
      </c>
      <c r="Y1677" t="s">
        <v>2951</v>
      </c>
      <c r="AB1677" t="s">
        <v>2951</v>
      </c>
      <c r="AE1677" t="s">
        <v>2951</v>
      </c>
      <c r="AH1677" t="s">
        <v>2951</v>
      </c>
    </row>
    <row r="1678" spans="1:34" x14ac:dyDescent="0.25">
      <c r="A1678" t="s">
        <v>4901</v>
      </c>
      <c r="D1678" t="s">
        <v>4901</v>
      </c>
      <c r="G1678" t="s">
        <v>4901</v>
      </c>
      <c r="J1678" t="s">
        <v>4901</v>
      </c>
      <c r="M1678" t="s">
        <v>4901</v>
      </c>
      <c r="P1678" t="s">
        <v>4901</v>
      </c>
      <c r="S1678" t="s">
        <v>4901</v>
      </c>
      <c r="V1678" t="s">
        <v>5569</v>
      </c>
      <c r="Y1678" t="s">
        <v>4901</v>
      </c>
      <c r="AB1678" t="s">
        <v>4901</v>
      </c>
      <c r="AE1678" t="s">
        <v>4901</v>
      </c>
      <c r="AH1678" t="s">
        <v>4901</v>
      </c>
    </row>
    <row r="1679" spans="1:34" x14ac:dyDescent="0.25">
      <c r="A1679" t="s">
        <v>2003</v>
      </c>
      <c r="D1679" t="s">
        <v>2003</v>
      </c>
      <c r="G1679" t="s">
        <v>2003</v>
      </c>
      <c r="J1679" t="s">
        <v>2003</v>
      </c>
      <c r="M1679" t="s">
        <v>2003</v>
      </c>
      <c r="P1679" t="s">
        <v>2003</v>
      </c>
      <c r="S1679" t="s">
        <v>2003</v>
      </c>
      <c r="V1679" t="s">
        <v>2951</v>
      </c>
      <c r="Y1679" t="s">
        <v>2003</v>
      </c>
      <c r="AB1679" t="s">
        <v>2003</v>
      </c>
      <c r="AE1679" t="s">
        <v>2003</v>
      </c>
      <c r="AH1679" t="s">
        <v>2003</v>
      </c>
    </row>
    <row r="1680" spans="1:34" x14ac:dyDescent="0.25">
      <c r="A1680" t="s">
        <v>4850</v>
      </c>
      <c r="D1680" t="s">
        <v>4850</v>
      </c>
      <c r="G1680" t="s">
        <v>4850</v>
      </c>
      <c r="J1680" t="s">
        <v>4850</v>
      </c>
      <c r="M1680" t="s">
        <v>4850</v>
      </c>
      <c r="P1680" t="s">
        <v>4850</v>
      </c>
      <c r="S1680" t="s">
        <v>4850</v>
      </c>
      <c r="V1680" t="s">
        <v>4901</v>
      </c>
      <c r="Y1680" t="s">
        <v>4850</v>
      </c>
      <c r="AB1680" t="s">
        <v>4850</v>
      </c>
      <c r="AE1680" t="s">
        <v>4850</v>
      </c>
      <c r="AH1680" t="s">
        <v>4850</v>
      </c>
    </row>
    <row r="1681" spans="1:34" x14ac:dyDescent="0.25">
      <c r="A1681" t="s">
        <v>3732</v>
      </c>
      <c r="D1681" t="s">
        <v>3732</v>
      </c>
      <c r="G1681" t="s">
        <v>3732</v>
      </c>
      <c r="J1681" t="s">
        <v>3732</v>
      </c>
      <c r="M1681" t="s">
        <v>3732</v>
      </c>
      <c r="P1681" t="s">
        <v>3732</v>
      </c>
      <c r="S1681" t="s">
        <v>3732</v>
      </c>
      <c r="V1681" t="s">
        <v>2003</v>
      </c>
      <c r="Y1681" t="s">
        <v>3732</v>
      </c>
      <c r="AB1681" t="s">
        <v>3732</v>
      </c>
      <c r="AE1681" t="s">
        <v>3732</v>
      </c>
      <c r="AH1681" t="s">
        <v>3732</v>
      </c>
    </row>
    <row r="1682" spans="1:34" x14ac:dyDescent="0.25">
      <c r="A1682" t="s">
        <v>3178</v>
      </c>
      <c r="D1682" t="s">
        <v>3178</v>
      </c>
      <c r="G1682" t="s">
        <v>3178</v>
      </c>
      <c r="J1682" t="s">
        <v>3178</v>
      </c>
      <c r="M1682" t="s">
        <v>3178</v>
      </c>
      <c r="P1682" t="s">
        <v>3178</v>
      </c>
      <c r="S1682" t="s">
        <v>3178</v>
      </c>
      <c r="V1682" t="s">
        <v>4850</v>
      </c>
      <c r="Y1682" t="s">
        <v>3178</v>
      </c>
      <c r="AB1682" t="s">
        <v>3178</v>
      </c>
      <c r="AE1682" t="s">
        <v>3178</v>
      </c>
      <c r="AH1682" t="s">
        <v>3178</v>
      </c>
    </row>
    <row r="1683" spans="1:34" x14ac:dyDescent="0.25">
      <c r="A1683" t="s">
        <v>3219</v>
      </c>
      <c r="D1683" t="s">
        <v>3219</v>
      </c>
      <c r="G1683" t="s">
        <v>3219</v>
      </c>
      <c r="J1683" t="s">
        <v>3219</v>
      </c>
      <c r="M1683" t="s">
        <v>3219</v>
      </c>
      <c r="P1683" t="s">
        <v>3219</v>
      </c>
      <c r="S1683" t="s">
        <v>3219</v>
      </c>
      <c r="V1683" t="s">
        <v>3732</v>
      </c>
      <c r="Y1683" t="s">
        <v>3219</v>
      </c>
      <c r="AB1683" t="s">
        <v>3219</v>
      </c>
      <c r="AE1683" t="s">
        <v>3219</v>
      </c>
      <c r="AH1683" t="s">
        <v>3219</v>
      </c>
    </row>
    <row r="1684" spans="1:34" x14ac:dyDescent="0.25">
      <c r="A1684" t="s">
        <v>3916</v>
      </c>
      <c r="D1684" t="s">
        <v>3916</v>
      </c>
      <c r="G1684" t="s">
        <v>3916</v>
      </c>
      <c r="J1684" t="s">
        <v>3916</v>
      </c>
      <c r="M1684" t="s">
        <v>3916</v>
      </c>
      <c r="P1684" t="s">
        <v>3916</v>
      </c>
      <c r="S1684" t="s">
        <v>3916</v>
      </c>
      <c r="V1684" t="s">
        <v>3178</v>
      </c>
      <c r="Y1684" t="s">
        <v>3916</v>
      </c>
      <c r="AB1684" t="s">
        <v>3916</v>
      </c>
      <c r="AE1684" t="s">
        <v>3916</v>
      </c>
      <c r="AH1684" t="s">
        <v>3916</v>
      </c>
    </row>
    <row r="1685" spans="1:34" x14ac:dyDescent="0.25">
      <c r="A1685" t="s">
        <v>4728</v>
      </c>
      <c r="D1685" t="s">
        <v>4728</v>
      </c>
      <c r="G1685" t="s">
        <v>4728</v>
      </c>
      <c r="J1685" t="s">
        <v>4728</v>
      </c>
      <c r="M1685" t="s">
        <v>4728</v>
      </c>
      <c r="P1685" t="s">
        <v>4728</v>
      </c>
      <c r="S1685" t="s">
        <v>4728</v>
      </c>
      <c r="V1685" t="s">
        <v>3219</v>
      </c>
      <c r="Y1685" t="s">
        <v>4728</v>
      </c>
      <c r="AB1685" t="s">
        <v>4728</v>
      </c>
      <c r="AE1685" t="s">
        <v>4728</v>
      </c>
      <c r="AH1685" t="s">
        <v>4728</v>
      </c>
    </row>
    <row r="1686" spans="1:34" x14ac:dyDescent="0.25">
      <c r="A1686" t="s">
        <v>3661</v>
      </c>
      <c r="D1686" t="s">
        <v>3661</v>
      </c>
      <c r="G1686" t="s">
        <v>3661</v>
      </c>
      <c r="J1686" t="s">
        <v>3661</v>
      </c>
      <c r="M1686" t="s">
        <v>3661</v>
      </c>
      <c r="P1686" t="s">
        <v>3661</v>
      </c>
      <c r="S1686" t="s">
        <v>3661</v>
      </c>
      <c r="V1686" t="s">
        <v>3916</v>
      </c>
      <c r="Y1686" t="s">
        <v>3661</v>
      </c>
      <c r="AB1686" t="s">
        <v>3661</v>
      </c>
      <c r="AE1686" t="s">
        <v>3661</v>
      </c>
      <c r="AH1686" t="s">
        <v>3661</v>
      </c>
    </row>
    <row r="1687" spans="1:34" x14ac:dyDescent="0.25">
      <c r="A1687" t="s">
        <v>3913</v>
      </c>
      <c r="D1687" t="s">
        <v>3913</v>
      </c>
      <c r="G1687" t="s">
        <v>3913</v>
      </c>
      <c r="J1687" t="s">
        <v>3913</v>
      </c>
      <c r="M1687" t="s">
        <v>3913</v>
      </c>
      <c r="P1687" t="s">
        <v>3913</v>
      </c>
      <c r="S1687" t="s">
        <v>3913</v>
      </c>
      <c r="V1687" t="s">
        <v>4728</v>
      </c>
      <c r="Y1687" t="s">
        <v>3913</v>
      </c>
      <c r="AB1687" t="s">
        <v>3913</v>
      </c>
      <c r="AE1687" t="s">
        <v>3913</v>
      </c>
      <c r="AH1687" t="s">
        <v>3913</v>
      </c>
    </row>
    <row r="1688" spans="1:34" x14ac:dyDescent="0.25">
      <c r="A1688" t="s">
        <v>3636</v>
      </c>
      <c r="D1688" t="s">
        <v>3636</v>
      </c>
      <c r="G1688" t="s">
        <v>3636</v>
      </c>
      <c r="J1688" t="s">
        <v>3636</v>
      </c>
      <c r="M1688" t="s">
        <v>3636</v>
      </c>
      <c r="P1688" t="s">
        <v>3636</v>
      </c>
      <c r="S1688" t="s">
        <v>3636</v>
      </c>
      <c r="V1688" t="s">
        <v>3661</v>
      </c>
      <c r="Y1688" t="s">
        <v>3636</v>
      </c>
      <c r="AB1688" t="s">
        <v>3636</v>
      </c>
      <c r="AE1688" t="s">
        <v>3636</v>
      </c>
      <c r="AH1688" t="s">
        <v>3636</v>
      </c>
    </row>
    <row r="1689" spans="1:34" x14ac:dyDescent="0.25">
      <c r="A1689" t="s">
        <v>4656</v>
      </c>
      <c r="D1689" t="s">
        <v>4656</v>
      </c>
      <c r="G1689" t="s">
        <v>4656</v>
      </c>
      <c r="J1689" t="s">
        <v>4656</v>
      </c>
      <c r="M1689" t="s">
        <v>4656</v>
      </c>
      <c r="P1689" t="s">
        <v>4656</v>
      </c>
      <c r="S1689" t="s">
        <v>4656</v>
      </c>
      <c r="V1689" t="s">
        <v>3913</v>
      </c>
      <c r="Y1689" t="s">
        <v>4656</v>
      </c>
      <c r="AB1689" t="s">
        <v>4656</v>
      </c>
      <c r="AE1689" t="s">
        <v>4656</v>
      </c>
      <c r="AH1689" t="s">
        <v>4656</v>
      </c>
    </row>
    <row r="1690" spans="1:34" x14ac:dyDescent="0.25">
      <c r="A1690" t="s">
        <v>304</v>
      </c>
      <c r="D1690" t="s">
        <v>304</v>
      </c>
      <c r="G1690" t="s">
        <v>304</v>
      </c>
      <c r="J1690" t="s">
        <v>304</v>
      </c>
      <c r="M1690" t="s">
        <v>304</v>
      </c>
      <c r="P1690" t="s">
        <v>304</v>
      </c>
      <c r="S1690" t="s">
        <v>304</v>
      </c>
      <c r="V1690" t="s">
        <v>3636</v>
      </c>
      <c r="Y1690" t="s">
        <v>304</v>
      </c>
      <c r="AB1690" t="s">
        <v>304</v>
      </c>
      <c r="AE1690" t="s">
        <v>304</v>
      </c>
      <c r="AH1690" t="s">
        <v>304</v>
      </c>
    </row>
    <row r="1691" spans="1:34" x14ac:dyDescent="0.25">
      <c r="A1691" t="s">
        <v>3828</v>
      </c>
      <c r="D1691" t="s">
        <v>3828</v>
      </c>
      <c r="G1691" t="s">
        <v>3828</v>
      </c>
      <c r="J1691" t="s">
        <v>3828</v>
      </c>
      <c r="M1691" t="s">
        <v>3828</v>
      </c>
      <c r="P1691" t="s">
        <v>3828</v>
      </c>
      <c r="S1691" t="s">
        <v>3828</v>
      </c>
      <c r="V1691" t="s">
        <v>4656</v>
      </c>
      <c r="Y1691" t="s">
        <v>3828</v>
      </c>
      <c r="AB1691" t="s">
        <v>3828</v>
      </c>
      <c r="AE1691" t="s">
        <v>3828</v>
      </c>
      <c r="AH1691" t="s">
        <v>3828</v>
      </c>
    </row>
    <row r="1692" spans="1:34" x14ac:dyDescent="0.25">
      <c r="A1692" t="s">
        <v>1726</v>
      </c>
      <c r="D1692" t="s">
        <v>1726</v>
      </c>
      <c r="G1692" t="s">
        <v>1726</v>
      </c>
      <c r="J1692" t="s">
        <v>1726</v>
      </c>
      <c r="M1692" t="s">
        <v>1726</v>
      </c>
      <c r="P1692" t="s">
        <v>1726</v>
      </c>
      <c r="S1692" t="s">
        <v>1726</v>
      </c>
      <c r="V1692" t="s">
        <v>304</v>
      </c>
      <c r="Y1692" t="s">
        <v>1726</v>
      </c>
      <c r="AB1692" t="s">
        <v>1726</v>
      </c>
      <c r="AE1692" t="s">
        <v>1726</v>
      </c>
      <c r="AH1692" t="s">
        <v>1726</v>
      </c>
    </row>
    <row r="1693" spans="1:34" x14ac:dyDescent="0.25">
      <c r="A1693" t="s">
        <v>3940</v>
      </c>
      <c r="D1693" t="s">
        <v>3940</v>
      </c>
      <c r="G1693" t="s">
        <v>3940</v>
      </c>
      <c r="J1693" t="s">
        <v>3940</v>
      </c>
      <c r="M1693" t="s">
        <v>3940</v>
      </c>
      <c r="P1693" t="s">
        <v>3940</v>
      </c>
      <c r="S1693" t="s">
        <v>3940</v>
      </c>
      <c r="V1693" t="s">
        <v>3828</v>
      </c>
      <c r="Y1693" t="s">
        <v>3940</v>
      </c>
      <c r="AB1693" t="s">
        <v>3940</v>
      </c>
      <c r="AE1693" t="s">
        <v>3940</v>
      </c>
      <c r="AH1693" t="s">
        <v>3940</v>
      </c>
    </row>
    <row r="1694" spans="1:34" x14ac:dyDescent="0.25">
      <c r="A1694" t="s">
        <v>1514</v>
      </c>
      <c r="D1694" t="s">
        <v>1514</v>
      </c>
      <c r="G1694" t="s">
        <v>1514</v>
      </c>
      <c r="J1694" t="s">
        <v>1514</v>
      </c>
      <c r="M1694" t="s">
        <v>1514</v>
      </c>
      <c r="P1694" t="s">
        <v>1514</v>
      </c>
      <c r="S1694" t="s">
        <v>1514</v>
      </c>
      <c r="V1694" t="s">
        <v>1726</v>
      </c>
      <c r="Y1694" t="s">
        <v>1514</v>
      </c>
      <c r="AB1694" t="s">
        <v>1514</v>
      </c>
      <c r="AE1694" t="s">
        <v>1514</v>
      </c>
      <c r="AH1694" t="s">
        <v>1514</v>
      </c>
    </row>
    <row r="1695" spans="1:34" x14ac:dyDescent="0.25">
      <c r="A1695" t="s">
        <v>5594</v>
      </c>
      <c r="D1695" t="s">
        <v>5594</v>
      </c>
      <c r="G1695" t="s">
        <v>5594</v>
      </c>
      <c r="J1695" t="s">
        <v>5594</v>
      </c>
      <c r="M1695" t="s">
        <v>5594</v>
      </c>
      <c r="P1695" t="s">
        <v>5594</v>
      </c>
      <c r="S1695" t="s">
        <v>5594</v>
      </c>
      <c r="V1695" t="s">
        <v>3940</v>
      </c>
      <c r="Y1695" t="s">
        <v>5594</v>
      </c>
      <c r="AB1695" t="s">
        <v>5594</v>
      </c>
      <c r="AE1695" t="s">
        <v>5594</v>
      </c>
      <c r="AH1695" t="s">
        <v>5594</v>
      </c>
    </row>
    <row r="1696" spans="1:34" x14ac:dyDescent="0.25">
      <c r="A1696" t="s">
        <v>4749</v>
      </c>
      <c r="D1696" t="s">
        <v>4749</v>
      </c>
      <c r="G1696" t="s">
        <v>4749</v>
      </c>
      <c r="J1696" t="s">
        <v>4749</v>
      </c>
      <c r="M1696" t="s">
        <v>4749</v>
      </c>
      <c r="P1696" t="s">
        <v>4749</v>
      </c>
      <c r="S1696" t="s">
        <v>4749</v>
      </c>
      <c r="V1696" t="s">
        <v>1514</v>
      </c>
      <c r="Y1696" t="s">
        <v>4749</v>
      </c>
      <c r="AB1696" t="s">
        <v>4749</v>
      </c>
      <c r="AE1696" t="s">
        <v>4749</v>
      </c>
      <c r="AH1696" t="s">
        <v>4749</v>
      </c>
    </row>
    <row r="1697" spans="1:34" x14ac:dyDescent="0.25">
      <c r="A1697" t="s">
        <v>3802</v>
      </c>
      <c r="D1697" t="s">
        <v>3802</v>
      </c>
      <c r="G1697" t="s">
        <v>3802</v>
      </c>
      <c r="J1697" t="s">
        <v>3802</v>
      </c>
      <c r="M1697" t="s">
        <v>3802</v>
      </c>
      <c r="P1697" t="s">
        <v>3802</v>
      </c>
      <c r="S1697" t="s">
        <v>3802</v>
      </c>
      <c r="V1697" t="s">
        <v>5594</v>
      </c>
      <c r="Y1697" t="s">
        <v>3802</v>
      </c>
      <c r="AB1697" t="s">
        <v>3802</v>
      </c>
      <c r="AE1697" t="s">
        <v>3802</v>
      </c>
      <c r="AH1697" t="s">
        <v>3802</v>
      </c>
    </row>
    <row r="1698" spans="1:34" x14ac:dyDescent="0.25">
      <c r="A1698" t="s">
        <v>5421</v>
      </c>
      <c r="D1698" t="s">
        <v>5421</v>
      </c>
      <c r="G1698" t="s">
        <v>5421</v>
      </c>
      <c r="J1698" t="s">
        <v>5421</v>
      </c>
      <c r="M1698" t="s">
        <v>5421</v>
      </c>
      <c r="P1698" t="s">
        <v>5421</v>
      </c>
      <c r="S1698" t="s">
        <v>5421</v>
      </c>
      <c r="V1698" t="s">
        <v>4749</v>
      </c>
      <c r="Y1698" t="s">
        <v>5421</v>
      </c>
      <c r="AB1698" t="s">
        <v>5421</v>
      </c>
      <c r="AE1698" t="s">
        <v>5421</v>
      </c>
      <c r="AH1698" t="s">
        <v>5421</v>
      </c>
    </row>
    <row r="1699" spans="1:34" x14ac:dyDescent="0.25">
      <c r="A1699" t="s">
        <v>1909</v>
      </c>
      <c r="D1699" t="s">
        <v>1909</v>
      </c>
      <c r="G1699" t="s">
        <v>1909</v>
      </c>
      <c r="J1699" t="s">
        <v>1909</v>
      </c>
      <c r="M1699" t="s">
        <v>1909</v>
      </c>
      <c r="P1699" t="s">
        <v>1909</v>
      </c>
      <c r="S1699" t="s">
        <v>1909</v>
      </c>
      <c r="V1699" t="s">
        <v>3802</v>
      </c>
      <c r="Y1699" t="s">
        <v>1909</v>
      </c>
      <c r="AB1699" t="s">
        <v>1909</v>
      </c>
      <c r="AE1699" t="s">
        <v>1909</v>
      </c>
      <c r="AH1699" t="s">
        <v>1909</v>
      </c>
    </row>
    <row r="1700" spans="1:34" x14ac:dyDescent="0.25">
      <c r="A1700" t="s">
        <v>2093</v>
      </c>
      <c r="D1700" t="s">
        <v>2093</v>
      </c>
      <c r="G1700" t="s">
        <v>2093</v>
      </c>
      <c r="J1700" t="s">
        <v>2093</v>
      </c>
      <c r="M1700" t="s">
        <v>2093</v>
      </c>
      <c r="P1700" t="s">
        <v>2093</v>
      </c>
      <c r="S1700" t="s">
        <v>2093</v>
      </c>
      <c r="V1700" t="s">
        <v>5421</v>
      </c>
      <c r="Y1700" t="s">
        <v>2093</v>
      </c>
      <c r="AB1700" t="s">
        <v>2093</v>
      </c>
      <c r="AE1700" t="s">
        <v>2093</v>
      </c>
      <c r="AH1700" t="s">
        <v>2093</v>
      </c>
    </row>
    <row r="1701" spans="1:34" x14ac:dyDescent="0.25">
      <c r="A1701" t="s">
        <v>2948</v>
      </c>
      <c r="D1701" t="s">
        <v>2948</v>
      </c>
      <c r="G1701" t="s">
        <v>2948</v>
      </c>
      <c r="J1701" t="s">
        <v>2948</v>
      </c>
      <c r="M1701" t="s">
        <v>2948</v>
      </c>
      <c r="P1701" t="s">
        <v>2948</v>
      </c>
      <c r="S1701" t="s">
        <v>2948</v>
      </c>
      <c r="V1701" t="s">
        <v>1909</v>
      </c>
      <c r="Y1701" t="s">
        <v>2948</v>
      </c>
      <c r="AB1701" t="s">
        <v>2948</v>
      </c>
      <c r="AE1701" t="s">
        <v>2948</v>
      </c>
      <c r="AH1701" t="s">
        <v>2948</v>
      </c>
    </row>
    <row r="1702" spans="1:34" x14ac:dyDescent="0.25">
      <c r="A1702" t="s">
        <v>5963</v>
      </c>
      <c r="D1702" t="s">
        <v>5963</v>
      </c>
      <c r="G1702" t="s">
        <v>5963</v>
      </c>
      <c r="J1702" t="s">
        <v>5963</v>
      </c>
      <c r="M1702" t="s">
        <v>5963</v>
      </c>
      <c r="P1702" t="s">
        <v>5963</v>
      </c>
      <c r="S1702" t="s">
        <v>5963</v>
      </c>
      <c r="V1702" t="s">
        <v>2093</v>
      </c>
      <c r="Y1702" t="s">
        <v>5963</v>
      </c>
      <c r="AB1702" t="s">
        <v>5963</v>
      </c>
      <c r="AE1702" t="s">
        <v>5963</v>
      </c>
      <c r="AH1702" t="s">
        <v>5963</v>
      </c>
    </row>
    <row r="1703" spans="1:34" x14ac:dyDescent="0.25">
      <c r="A1703" t="s">
        <v>5057</v>
      </c>
      <c r="D1703" t="s">
        <v>5057</v>
      </c>
      <c r="G1703" t="s">
        <v>5057</v>
      </c>
      <c r="J1703" t="s">
        <v>5057</v>
      </c>
      <c r="M1703" t="s">
        <v>5057</v>
      </c>
      <c r="P1703" t="s">
        <v>5057</v>
      </c>
      <c r="S1703" t="s">
        <v>5057</v>
      </c>
      <c r="V1703" t="s">
        <v>2948</v>
      </c>
      <c r="Y1703" t="s">
        <v>5057</v>
      </c>
      <c r="AB1703" t="s">
        <v>5057</v>
      </c>
      <c r="AE1703" t="s">
        <v>5057</v>
      </c>
      <c r="AH1703" t="s">
        <v>5057</v>
      </c>
    </row>
    <row r="1704" spans="1:34" x14ac:dyDescent="0.25">
      <c r="A1704" t="s">
        <v>1314</v>
      </c>
      <c r="D1704" t="s">
        <v>1314</v>
      </c>
      <c r="G1704" t="s">
        <v>1314</v>
      </c>
      <c r="J1704" t="s">
        <v>1314</v>
      </c>
      <c r="M1704" t="s">
        <v>1314</v>
      </c>
      <c r="P1704" t="s">
        <v>1314</v>
      </c>
      <c r="S1704" t="s">
        <v>1314</v>
      </c>
      <c r="V1704" t="s">
        <v>5963</v>
      </c>
      <c r="Y1704" t="s">
        <v>1314</v>
      </c>
      <c r="AB1704" t="s">
        <v>1314</v>
      </c>
      <c r="AE1704" t="s">
        <v>1314</v>
      </c>
      <c r="AH1704" t="s">
        <v>1314</v>
      </c>
    </row>
    <row r="1705" spans="1:34" x14ac:dyDescent="0.25">
      <c r="A1705" t="s">
        <v>3028</v>
      </c>
      <c r="D1705" t="s">
        <v>3028</v>
      </c>
      <c r="G1705" t="s">
        <v>3028</v>
      </c>
      <c r="J1705" t="s">
        <v>3028</v>
      </c>
      <c r="M1705" t="s">
        <v>3028</v>
      </c>
      <c r="P1705" t="s">
        <v>3028</v>
      </c>
      <c r="S1705" t="s">
        <v>3028</v>
      </c>
      <c r="V1705" t="s">
        <v>5057</v>
      </c>
      <c r="Y1705" t="s">
        <v>3028</v>
      </c>
      <c r="AB1705" t="s">
        <v>3028</v>
      </c>
      <c r="AE1705" t="s">
        <v>3028</v>
      </c>
      <c r="AH1705" t="s">
        <v>3028</v>
      </c>
    </row>
    <row r="1706" spans="1:34" x14ac:dyDescent="0.25">
      <c r="A1706" t="s">
        <v>4509</v>
      </c>
      <c r="D1706" t="s">
        <v>4509</v>
      </c>
      <c r="G1706" t="s">
        <v>4509</v>
      </c>
      <c r="J1706" t="s">
        <v>4509</v>
      </c>
      <c r="M1706" t="s">
        <v>4509</v>
      </c>
      <c r="P1706" t="s">
        <v>4509</v>
      </c>
      <c r="S1706" t="s">
        <v>4509</v>
      </c>
      <c r="V1706" t="s">
        <v>1314</v>
      </c>
      <c r="Y1706" t="s">
        <v>4509</v>
      </c>
      <c r="AB1706" t="s">
        <v>4509</v>
      </c>
      <c r="AE1706" t="s">
        <v>4509</v>
      </c>
      <c r="AH1706" t="s">
        <v>4509</v>
      </c>
    </row>
    <row r="1707" spans="1:34" x14ac:dyDescent="0.25">
      <c r="A1707" t="s">
        <v>4822</v>
      </c>
      <c r="D1707" t="s">
        <v>4822</v>
      </c>
      <c r="G1707" t="s">
        <v>4822</v>
      </c>
      <c r="J1707" t="s">
        <v>4822</v>
      </c>
      <c r="M1707" t="s">
        <v>4822</v>
      </c>
      <c r="P1707" t="s">
        <v>4822</v>
      </c>
      <c r="S1707" t="s">
        <v>4822</v>
      </c>
      <c r="V1707" t="s">
        <v>3028</v>
      </c>
      <c r="Y1707" t="s">
        <v>4822</v>
      </c>
      <c r="AB1707" t="s">
        <v>4822</v>
      </c>
      <c r="AE1707" t="s">
        <v>4822</v>
      </c>
      <c r="AH1707" t="s">
        <v>4822</v>
      </c>
    </row>
    <row r="1708" spans="1:34" x14ac:dyDescent="0.25">
      <c r="A1708" t="s">
        <v>5431</v>
      </c>
      <c r="D1708" t="s">
        <v>5431</v>
      </c>
      <c r="G1708" t="s">
        <v>5431</v>
      </c>
      <c r="J1708" t="s">
        <v>5431</v>
      </c>
      <c r="M1708" t="s">
        <v>5431</v>
      </c>
      <c r="P1708" t="s">
        <v>5431</v>
      </c>
      <c r="S1708" t="s">
        <v>5431</v>
      </c>
      <c r="V1708" t="s">
        <v>4509</v>
      </c>
      <c r="Y1708" t="s">
        <v>5431</v>
      </c>
      <c r="AB1708" t="s">
        <v>5431</v>
      </c>
      <c r="AE1708" t="s">
        <v>5431</v>
      </c>
      <c r="AH1708" t="s">
        <v>5431</v>
      </c>
    </row>
    <row r="1709" spans="1:34" x14ac:dyDescent="0.25">
      <c r="A1709" t="s">
        <v>1946</v>
      </c>
      <c r="D1709" t="s">
        <v>1946</v>
      </c>
      <c r="G1709" t="s">
        <v>1946</v>
      </c>
      <c r="J1709" t="s">
        <v>1946</v>
      </c>
      <c r="M1709" t="s">
        <v>1946</v>
      </c>
      <c r="P1709" t="s">
        <v>1946</v>
      </c>
      <c r="S1709" t="s">
        <v>1946</v>
      </c>
      <c r="V1709" t="s">
        <v>4822</v>
      </c>
      <c r="Y1709" t="s">
        <v>1946</v>
      </c>
      <c r="AB1709" t="s">
        <v>1946</v>
      </c>
      <c r="AE1709" t="s">
        <v>1946</v>
      </c>
      <c r="AH1709" t="s">
        <v>1946</v>
      </c>
    </row>
    <row r="1710" spans="1:34" x14ac:dyDescent="0.25">
      <c r="A1710" t="s">
        <v>3473</v>
      </c>
      <c r="D1710" t="s">
        <v>3473</v>
      </c>
      <c r="G1710" t="s">
        <v>3473</v>
      </c>
      <c r="J1710" t="s">
        <v>3473</v>
      </c>
      <c r="M1710" t="s">
        <v>3473</v>
      </c>
      <c r="P1710" t="s">
        <v>3473</v>
      </c>
      <c r="S1710" t="s">
        <v>3473</v>
      </c>
      <c r="V1710" t="s">
        <v>5431</v>
      </c>
      <c r="Y1710" t="s">
        <v>3473</v>
      </c>
      <c r="AB1710" t="s">
        <v>3473</v>
      </c>
      <c r="AE1710" t="s">
        <v>3473</v>
      </c>
      <c r="AH1710" t="s">
        <v>3473</v>
      </c>
    </row>
    <row r="1711" spans="1:34" x14ac:dyDescent="0.25">
      <c r="A1711" t="s">
        <v>4943</v>
      </c>
      <c r="D1711" t="s">
        <v>4943</v>
      </c>
      <c r="G1711" t="s">
        <v>4943</v>
      </c>
      <c r="J1711" t="s">
        <v>4943</v>
      </c>
      <c r="M1711" t="s">
        <v>4943</v>
      </c>
      <c r="P1711" t="s">
        <v>4943</v>
      </c>
      <c r="S1711" t="s">
        <v>4943</v>
      </c>
      <c r="V1711" t="s">
        <v>1946</v>
      </c>
      <c r="Y1711" t="s">
        <v>4943</v>
      </c>
      <c r="AB1711" t="s">
        <v>4943</v>
      </c>
      <c r="AE1711" t="s">
        <v>4943</v>
      </c>
      <c r="AH1711" t="s">
        <v>4943</v>
      </c>
    </row>
    <row r="1712" spans="1:34" x14ac:dyDescent="0.25">
      <c r="A1712" t="s">
        <v>2633</v>
      </c>
      <c r="D1712" t="s">
        <v>2633</v>
      </c>
      <c r="G1712" t="s">
        <v>2633</v>
      </c>
      <c r="J1712" t="s">
        <v>2633</v>
      </c>
      <c r="M1712" t="s">
        <v>2633</v>
      </c>
      <c r="P1712" t="s">
        <v>2633</v>
      </c>
      <c r="S1712" t="s">
        <v>2633</v>
      </c>
      <c r="V1712" t="s">
        <v>3473</v>
      </c>
      <c r="Y1712" t="s">
        <v>2633</v>
      </c>
      <c r="AB1712" t="s">
        <v>2633</v>
      </c>
      <c r="AE1712" t="s">
        <v>2633</v>
      </c>
      <c r="AH1712" t="s">
        <v>2633</v>
      </c>
    </row>
    <row r="1713" spans="1:34" x14ac:dyDescent="0.25">
      <c r="A1713" t="s">
        <v>6232</v>
      </c>
      <c r="D1713" t="s">
        <v>6232</v>
      </c>
      <c r="G1713" t="s">
        <v>6232</v>
      </c>
      <c r="J1713" t="s">
        <v>6232</v>
      </c>
      <c r="M1713" t="s">
        <v>6232</v>
      </c>
      <c r="P1713" t="s">
        <v>6232</v>
      </c>
      <c r="S1713" t="s">
        <v>6232</v>
      </c>
      <c r="V1713" t="s">
        <v>4943</v>
      </c>
      <c r="Y1713" t="s">
        <v>6232</v>
      </c>
      <c r="AB1713" t="s">
        <v>6232</v>
      </c>
      <c r="AE1713" t="s">
        <v>6232</v>
      </c>
      <c r="AH1713" t="s">
        <v>6232</v>
      </c>
    </row>
    <row r="1714" spans="1:34" x14ac:dyDescent="0.25">
      <c r="A1714" t="s">
        <v>4376</v>
      </c>
      <c r="D1714" t="s">
        <v>4376</v>
      </c>
      <c r="G1714" t="s">
        <v>4376</v>
      </c>
      <c r="J1714" t="s">
        <v>4376</v>
      </c>
      <c r="M1714" t="s">
        <v>4376</v>
      </c>
      <c r="P1714" t="s">
        <v>4376</v>
      </c>
      <c r="S1714" t="s">
        <v>4376</v>
      </c>
      <c r="V1714" t="s">
        <v>2633</v>
      </c>
      <c r="Y1714" t="s">
        <v>4376</v>
      </c>
      <c r="AB1714" t="s">
        <v>4376</v>
      </c>
      <c r="AE1714" t="s">
        <v>4376</v>
      </c>
      <c r="AH1714" t="s">
        <v>4376</v>
      </c>
    </row>
    <row r="1715" spans="1:34" x14ac:dyDescent="0.25">
      <c r="A1715" t="s">
        <v>2848</v>
      </c>
      <c r="D1715" t="s">
        <v>2848</v>
      </c>
      <c r="G1715" t="s">
        <v>2848</v>
      </c>
      <c r="J1715" t="s">
        <v>2848</v>
      </c>
      <c r="M1715" t="s">
        <v>2848</v>
      </c>
      <c r="P1715" t="s">
        <v>2848</v>
      </c>
      <c r="S1715" t="s">
        <v>2848</v>
      </c>
      <c r="V1715" t="s">
        <v>6232</v>
      </c>
      <c r="Y1715" t="s">
        <v>2848</v>
      </c>
      <c r="AB1715" t="s">
        <v>2848</v>
      </c>
      <c r="AE1715" t="s">
        <v>2848</v>
      </c>
      <c r="AH1715" t="s">
        <v>2848</v>
      </c>
    </row>
    <row r="1716" spans="1:34" x14ac:dyDescent="0.25">
      <c r="A1716" t="s">
        <v>3188</v>
      </c>
      <c r="D1716" t="s">
        <v>3188</v>
      </c>
      <c r="G1716" t="s">
        <v>3188</v>
      </c>
      <c r="J1716" t="s">
        <v>3188</v>
      </c>
      <c r="M1716" t="s">
        <v>3188</v>
      </c>
      <c r="P1716" t="s">
        <v>3188</v>
      </c>
      <c r="S1716" t="s">
        <v>3188</v>
      </c>
      <c r="V1716" t="s">
        <v>4376</v>
      </c>
      <c r="Y1716" t="s">
        <v>3188</v>
      </c>
      <c r="AB1716" t="s">
        <v>3188</v>
      </c>
      <c r="AE1716" t="s">
        <v>3188</v>
      </c>
      <c r="AH1716" t="s">
        <v>3188</v>
      </c>
    </row>
    <row r="1717" spans="1:34" x14ac:dyDescent="0.25">
      <c r="A1717" t="s">
        <v>5681</v>
      </c>
      <c r="D1717" t="s">
        <v>5681</v>
      </c>
      <c r="G1717" t="s">
        <v>5681</v>
      </c>
      <c r="J1717" t="s">
        <v>5681</v>
      </c>
      <c r="M1717" t="s">
        <v>5681</v>
      </c>
      <c r="P1717" t="s">
        <v>5681</v>
      </c>
      <c r="S1717" t="s">
        <v>5681</v>
      </c>
      <c r="V1717" t="s">
        <v>2848</v>
      </c>
      <c r="Y1717" t="s">
        <v>5681</v>
      </c>
      <c r="AB1717" t="s">
        <v>5681</v>
      </c>
      <c r="AE1717" t="s">
        <v>5681</v>
      </c>
      <c r="AH1717" t="s">
        <v>5681</v>
      </c>
    </row>
    <row r="1718" spans="1:34" x14ac:dyDescent="0.25">
      <c r="A1718" t="s">
        <v>1896</v>
      </c>
      <c r="D1718" t="s">
        <v>1896</v>
      </c>
      <c r="G1718" t="s">
        <v>1896</v>
      </c>
      <c r="J1718" t="s">
        <v>1896</v>
      </c>
      <c r="M1718" t="s">
        <v>1896</v>
      </c>
      <c r="P1718" t="s">
        <v>1896</v>
      </c>
      <c r="S1718" t="s">
        <v>1896</v>
      </c>
      <c r="V1718" t="s">
        <v>3188</v>
      </c>
      <c r="Y1718" t="s">
        <v>1896</v>
      </c>
      <c r="AB1718" t="s">
        <v>1896</v>
      </c>
      <c r="AE1718" t="s">
        <v>1896</v>
      </c>
      <c r="AH1718" t="s">
        <v>1896</v>
      </c>
    </row>
    <row r="1719" spans="1:34" x14ac:dyDescent="0.25">
      <c r="A1719" t="s">
        <v>3470</v>
      </c>
      <c r="D1719" t="s">
        <v>3470</v>
      </c>
      <c r="G1719" t="s">
        <v>3470</v>
      </c>
      <c r="J1719" t="s">
        <v>3470</v>
      </c>
      <c r="M1719" t="s">
        <v>3470</v>
      </c>
      <c r="P1719" t="s">
        <v>3470</v>
      </c>
      <c r="S1719" t="s">
        <v>3470</v>
      </c>
      <c r="V1719" t="s">
        <v>5681</v>
      </c>
      <c r="Y1719" t="s">
        <v>3470</v>
      </c>
      <c r="AB1719" t="s">
        <v>3470</v>
      </c>
      <c r="AE1719" t="s">
        <v>3470</v>
      </c>
      <c r="AH1719" t="s">
        <v>3470</v>
      </c>
    </row>
    <row r="1720" spans="1:34" x14ac:dyDescent="0.25">
      <c r="A1720" t="s">
        <v>2122</v>
      </c>
      <c r="D1720" t="s">
        <v>2122</v>
      </c>
      <c r="G1720" t="s">
        <v>2122</v>
      </c>
      <c r="J1720" t="s">
        <v>2122</v>
      </c>
      <c r="M1720" t="s">
        <v>2122</v>
      </c>
      <c r="P1720" t="s">
        <v>2122</v>
      </c>
      <c r="S1720" t="s">
        <v>2122</v>
      </c>
      <c r="V1720" t="s">
        <v>1896</v>
      </c>
      <c r="Y1720" t="s">
        <v>2122</v>
      </c>
      <c r="AB1720" t="s">
        <v>2122</v>
      </c>
      <c r="AE1720" t="s">
        <v>2122</v>
      </c>
      <c r="AH1720" t="s">
        <v>2122</v>
      </c>
    </row>
    <row r="1721" spans="1:34" x14ac:dyDescent="0.25">
      <c r="A1721" t="s">
        <v>4372</v>
      </c>
      <c r="D1721" t="s">
        <v>4372</v>
      </c>
      <c r="G1721" t="s">
        <v>4372</v>
      </c>
      <c r="J1721" t="s">
        <v>4372</v>
      </c>
      <c r="M1721" t="s">
        <v>4372</v>
      </c>
      <c r="P1721" t="s">
        <v>4372</v>
      </c>
      <c r="S1721" t="s">
        <v>4372</v>
      </c>
      <c r="V1721" t="s">
        <v>3470</v>
      </c>
      <c r="Y1721" t="s">
        <v>4372</v>
      </c>
      <c r="AB1721" t="s">
        <v>4372</v>
      </c>
      <c r="AE1721" t="s">
        <v>4372</v>
      </c>
      <c r="AH1721" t="s">
        <v>4372</v>
      </c>
    </row>
    <row r="1722" spans="1:34" x14ac:dyDescent="0.25">
      <c r="A1722" t="s">
        <v>5180</v>
      </c>
      <c r="D1722" t="s">
        <v>5180</v>
      </c>
      <c r="G1722" t="s">
        <v>5180</v>
      </c>
      <c r="J1722" t="s">
        <v>5180</v>
      </c>
      <c r="M1722" t="s">
        <v>5180</v>
      </c>
      <c r="P1722" t="s">
        <v>5180</v>
      </c>
      <c r="S1722" t="s">
        <v>5180</v>
      </c>
      <c r="V1722" t="s">
        <v>2122</v>
      </c>
      <c r="Y1722" t="s">
        <v>5180</v>
      </c>
      <c r="AB1722" t="s">
        <v>5180</v>
      </c>
      <c r="AE1722" t="s">
        <v>5180</v>
      </c>
      <c r="AH1722" t="s">
        <v>5180</v>
      </c>
    </row>
    <row r="1723" spans="1:34" x14ac:dyDescent="0.25">
      <c r="A1723" t="s">
        <v>1214</v>
      </c>
      <c r="D1723" t="s">
        <v>1214</v>
      </c>
      <c r="G1723" t="s">
        <v>1214</v>
      </c>
      <c r="J1723" t="s">
        <v>1214</v>
      </c>
      <c r="M1723" t="s">
        <v>1214</v>
      </c>
      <c r="P1723" t="s">
        <v>1214</v>
      </c>
      <c r="S1723" t="s">
        <v>1214</v>
      </c>
      <c r="V1723" t="s">
        <v>4372</v>
      </c>
      <c r="Y1723" t="s">
        <v>1214</v>
      </c>
      <c r="AB1723" t="s">
        <v>1214</v>
      </c>
      <c r="AE1723" t="s">
        <v>1214</v>
      </c>
      <c r="AH1723" t="s">
        <v>1214</v>
      </c>
    </row>
    <row r="1724" spans="1:34" x14ac:dyDescent="0.25">
      <c r="A1724" t="s">
        <v>1760</v>
      </c>
      <c r="D1724" t="s">
        <v>1760</v>
      </c>
      <c r="G1724" t="s">
        <v>1760</v>
      </c>
      <c r="J1724" t="s">
        <v>1760</v>
      </c>
      <c r="M1724" t="s">
        <v>1760</v>
      </c>
      <c r="P1724" t="s">
        <v>1760</v>
      </c>
      <c r="S1724" t="s">
        <v>1760</v>
      </c>
      <c r="V1724" t="s">
        <v>5180</v>
      </c>
      <c r="Y1724" t="s">
        <v>1760</v>
      </c>
      <c r="AB1724" t="s">
        <v>1760</v>
      </c>
      <c r="AE1724" t="s">
        <v>1760</v>
      </c>
      <c r="AH1724" t="s">
        <v>1760</v>
      </c>
    </row>
    <row r="1725" spans="1:34" x14ac:dyDescent="0.25">
      <c r="A1725" t="s">
        <v>4107</v>
      </c>
      <c r="D1725" t="s">
        <v>4107</v>
      </c>
      <c r="G1725" t="s">
        <v>4107</v>
      </c>
      <c r="J1725" t="s">
        <v>4107</v>
      </c>
      <c r="M1725" t="s">
        <v>4107</v>
      </c>
      <c r="P1725" t="s">
        <v>4107</v>
      </c>
      <c r="S1725" t="s">
        <v>4107</v>
      </c>
      <c r="V1725" t="s">
        <v>1214</v>
      </c>
      <c r="Y1725" t="s">
        <v>4107</v>
      </c>
      <c r="AB1725" t="s">
        <v>4107</v>
      </c>
      <c r="AE1725" t="s">
        <v>4107</v>
      </c>
      <c r="AH1725" t="s">
        <v>4107</v>
      </c>
    </row>
    <row r="1726" spans="1:34" x14ac:dyDescent="0.25">
      <c r="A1726" t="s">
        <v>3169</v>
      </c>
      <c r="D1726" t="s">
        <v>3169</v>
      </c>
      <c r="G1726" t="s">
        <v>3169</v>
      </c>
      <c r="J1726" t="s">
        <v>3169</v>
      </c>
      <c r="M1726" t="s">
        <v>3169</v>
      </c>
      <c r="P1726" t="s">
        <v>3169</v>
      </c>
      <c r="S1726" t="s">
        <v>3169</v>
      </c>
      <c r="V1726" t="s">
        <v>1760</v>
      </c>
      <c r="Y1726" t="s">
        <v>3169</v>
      </c>
      <c r="AB1726" t="s">
        <v>3169</v>
      </c>
      <c r="AE1726" t="s">
        <v>3169</v>
      </c>
      <c r="AH1726" t="s">
        <v>3169</v>
      </c>
    </row>
    <row r="1727" spans="1:34" x14ac:dyDescent="0.25">
      <c r="A1727" t="s">
        <v>4274</v>
      </c>
      <c r="D1727" t="s">
        <v>4274</v>
      </c>
      <c r="G1727" t="s">
        <v>4274</v>
      </c>
      <c r="J1727" t="s">
        <v>4274</v>
      </c>
      <c r="M1727" t="s">
        <v>4274</v>
      </c>
      <c r="P1727" t="s">
        <v>4274</v>
      </c>
      <c r="S1727" t="s">
        <v>4274</v>
      </c>
      <c r="V1727" t="s">
        <v>4107</v>
      </c>
      <c r="Y1727" t="s">
        <v>4274</v>
      </c>
      <c r="AB1727" t="s">
        <v>4274</v>
      </c>
      <c r="AE1727" t="s">
        <v>4274</v>
      </c>
      <c r="AH1727" t="s">
        <v>4274</v>
      </c>
    </row>
    <row r="1728" spans="1:34" x14ac:dyDescent="0.25">
      <c r="A1728" t="s">
        <v>3095</v>
      </c>
      <c r="D1728" t="s">
        <v>3095</v>
      </c>
      <c r="G1728" t="s">
        <v>3095</v>
      </c>
      <c r="J1728" t="s">
        <v>3095</v>
      </c>
      <c r="M1728" t="s">
        <v>3095</v>
      </c>
      <c r="P1728" t="s">
        <v>3095</v>
      </c>
      <c r="S1728" t="s">
        <v>3095</v>
      </c>
      <c r="V1728" t="s">
        <v>3169</v>
      </c>
      <c r="Y1728" t="s">
        <v>3095</v>
      </c>
      <c r="AB1728" t="s">
        <v>3095</v>
      </c>
      <c r="AE1728" t="s">
        <v>3095</v>
      </c>
      <c r="AH1728" t="s">
        <v>3095</v>
      </c>
    </row>
    <row r="1729" spans="1:34" x14ac:dyDescent="0.25">
      <c r="A1729" t="s">
        <v>1310</v>
      </c>
      <c r="D1729" t="s">
        <v>1310</v>
      </c>
      <c r="G1729" t="s">
        <v>1310</v>
      </c>
      <c r="J1729" t="s">
        <v>1310</v>
      </c>
      <c r="M1729" t="s">
        <v>1310</v>
      </c>
      <c r="P1729" t="s">
        <v>1310</v>
      </c>
      <c r="S1729" t="s">
        <v>1310</v>
      </c>
      <c r="V1729" t="s">
        <v>4274</v>
      </c>
      <c r="Y1729" t="s">
        <v>1310</v>
      </c>
      <c r="AB1729" t="s">
        <v>1310</v>
      </c>
      <c r="AE1729" t="s">
        <v>1310</v>
      </c>
      <c r="AH1729" t="s">
        <v>1310</v>
      </c>
    </row>
    <row r="1730" spans="1:34" x14ac:dyDescent="0.25">
      <c r="A1730" t="s">
        <v>1524</v>
      </c>
      <c r="D1730" t="s">
        <v>1524</v>
      </c>
      <c r="G1730" t="s">
        <v>1524</v>
      </c>
      <c r="J1730" t="s">
        <v>1524</v>
      </c>
      <c r="M1730" t="s">
        <v>1524</v>
      </c>
      <c r="P1730" t="s">
        <v>1524</v>
      </c>
      <c r="S1730" t="s">
        <v>1524</v>
      </c>
      <c r="V1730" t="s">
        <v>3095</v>
      </c>
      <c r="Y1730" t="s">
        <v>1524</v>
      </c>
      <c r="AB1730" t="s">
        <v>1524</v>
      </c>
      <c r="AE1730" t="s">
        <v>1524</v>
      </c>
      <c r="AH1730" t="s">
        <v>1524</v>
      </c>
    </row>
    <row r="1731" spans="1:34" x14ac:dyDescent="0.25">
      <c r="A1731" t="s">
        <v>5310</v>
      </c>
      <c r="D1731" t="s">
        <v>5310</v>
      </c>
      <c r="G1731" t="s">
        <v>5310</v>
      </c>
      <c r="J1731" t="s">
        <v>5310</v>
      </c>
      <c r="M1731" t="s">
        <v>5310</v>
      </c>
      <c r="P1731" t="s">
        <v>5310</v>
      </c>
      <c r="S1731" t="s">
        <v>5310</v>
      </c>
      <c r="V1731" t="s">
        <v>1310</v>
      </c>
      <c r="Y1731" t="s">
        <v>5310</v>
      </c>
      <c r="AB1731" t="s">
        <v>5310</v>
      </c>
      <c r="AE1731" t="s">
        <v>5310</v>
      </c>
      <c r="AH1731" t="s">
        <v>5310</v>
      </c>
    </row>
    <row r="1732" spans="1:34" x14ac:dyDescent="0.25">
      <c r="A1732" t="s">
        <v>2251</v>
      </c>
      <c r="D1732" t="s">
        <v>2251</v>
      </c>
      <c r="G1732" t="s">
        <v>2251</v>
      </c>
      <c r="J1732" t="s">
        <v>2251</v>
      </c>
      <c r="M1732" t="s">
        <v>2251</v>
      </c>
      <c r="P1732" t="s">
        <v>2251</v>
      </c>
      <c r="S1732" t="s">
        <v>2251</v>
      </c>
      <c r="V1732" t="s">
        <v>1524</v>
      </c>
      <c r="Y1732" t="s">
        <v>2251</v>
      </c>
      <c r="AB1732" t="s">
        <v>2251</v>
      </c>
      <c r="AE1732" t="s">
        <v>2251</v>
      </c>
      <c r="AH1732" t="s">
        <v>2251</v>
      </c>
    </row>
    <row r="1733" spans="1:34" x14ac:dyDescent="0.25">
      <c r="A1733" t="s">
        <v>3206</v>
      </c>
      <c r="D1733" t="s">
        <v>3206</v>
      </c>
      <c r="G1733" t="s">
        <v>3206</v>
      </c>
      <c r="J1733" t="s">
        <v>3206</v>
      </c>
      <c r="M1733" t="s">
        <v>3206</v>
      </c>
      <c r="P1733" t="s">
        <v>3206</v>
      </c>
      <c r="S1733" t="s">
        <v>3206</v>
      </c>
      <c r="V1733" t="s">
        <v>5310</v>
      </c>
      <c r="Y1733" t="s">
        <v>3206</v>
      </c>
      <c r="AB1733" t="s">
        <v>3206</v>
      </c>
      <c r="AE1733" t="s">
        <v>3206</v>
      </c>
      <c r="AH1733" t="s">
        <v>3206</v>
      </c>
    </row>
    <row r="1734" spans="1:34" x14ac:dyDescent="0.25">
      <c r="A1734" t="s">
        <v>3367</v>
      </c>
      <c r="D1734" t="s">
        <v>3367</v>
      </c>
      <c r="G1734" t="s">
        <v>3367</v>
      </c>
      <c r="J1734" t="s">
        <v>3367</v>
      </c>
      <c r="M1734" t="s">
        <v>3367</v>
      </c>
      <c r="P1734" t="s">
        <v>3367</v>
      </c>
      <c r="S1734" t="s">
        <v>3367</v>
      </c>
      <c r="V1734" t="s">
        <v>2251</v>
      </c>
      <c r="Y1734" t="s">
        <v>3367</v>
      </c>
      <c r="AB1734" t="s">
        <v>3367</v>
      </c>
      <c r="AE1734" t="s">
        <v>3367</v>
      </c>
      <c r="AH1734" t="s">
        <v>3367</v>
      </c>
    </row>
    <row r="1735" spans="1:34" x14ac:dyDescent="0.25">
      <c r="A1735" t="s">
        <v>2554</v>
      </c>
      <c r="D1735" t="s">
        <v>2554</v>
      </c>
      <c r="G1735" t="s">
        <v>2554</v>
      </c>
      <c r="J1735" t="s">
        <v>2554</v>
      </c>
      <c r="M1735" t="s">
        <v>2554</v>
      </c>
      <c r="P1735" t="s">
        <v>2554</v>
      </c>
      <c r="S1735" t="s">
        <v>2554</v>
      </c>
      <c r="V1735" t="s">
        <v>3206</v>
      </c>
      <c r="Y1735" t="s">
        <v>2554</v>
      </c>
      <c r="AB1735" t="s">
        <v>2554</v>
      </c>
      <c r="AE1735" t="s">
        <v>2554</v>
      </c>
      <c r="AH1735" t="s">
        <v>2554</v>
      </c>
    </row>
    <row r="1736" spans="1:34" x14ac:dyDescent="0.25">
      <c r="A1736" t="s">
        <v>1336</v>
      </c>
      <c r="D1736" t="s">
        <v>1336</v>
      </c>
      <c r="G1736" t="s">
        <v>1336</v>
      </c>
      <c r="J1736" t="s">
        <v>1336</v>
      </c>
      <c r="M1736" t="s">
        <v>1336</v>
      </c>
      <c r="P1736" t="s">
        <v>1336</v>
      </c>
      <c r="S1736" t="s">
        <v>1336</v>
      </c>
      <c r="V1736" t="s">
        <v>3367</v>
      </c>
      <c r="Y1736" t="s">
        <v>1336</v>
      </c>
      <c r="AB1736" t="s">
        <v>1336</v>
      </c>
      <c r="AE1736" t="s">
        <v>1336</v>
      </c>
      <c r="AH1736" t="s">
        <v>1336</v>
      </c>
    </row>
    <row r="1737" spans="1:34" x14ac:dyDescent="0.25">
      <c r="A1737" t="s">
        <v>4195</v>
      </c>
      <c r="D1737" t="s">
        <v>4195</v>
      </c>
      <c r="G1737" t="s">
        <v>4195</v>
      </c>
      <c r="J1737" t="s">
        <v>4195</v>
      </c>
      <c r="M1737" t="s">
        <v>4195</v>
      </c>
      <c r="P1737" t="s">
        <v>4195</v>
      </c>
      <c r="S1737" t="s">
        <v>4195</v>
      </c>
      <c r="V1737" t="s">
        <v>2554</v>
      </c>
      <c r="Y1737" t="s">
        <v>4195</v>
      </c>
      <c r="AB1737" t="s">
        <v>4195</v>
      </c>
      <c r="AE1737" t="s">
        <v>4195</v>
      </c>
      <c r="AH1737" t="s">
        <v>4195</v>
      </c>
    </row>
    <row r="1738" spans="1:34" x14ac:dyDescent="0.25">
      <c r="A1738" t="s">
        <v>4361</v>
      </c>
      <c r="D1738" t="s">
        <v>4361</v>
      </c>
      <c r="G1738" t="s">
        <v>4361</v>
      </c>
      <c r="J1738" t="s">
        <v>4361</v>
      </c>
      <c r="M1738" t="s">
        <v>4361</v>
      </c>
      <c r="P1738" t="s">
        <v>4361</v>
      </c>
      <c r="S1738" t="s">
        <v>4361</v>
      </c>
      <c r="V1738" t="s">
        <v>1336</v>
      </c>
      <c r="Y1738" t="s">
        <v>4361</v>
      </c>
      <c r="AB1738" t="s">
        <v>4361</v>
      </c>
      <c r="AE1738" t="s">
        <v>4361</v>
      </c>
      <c r="AH1738" t="s">
        <v>4361</v>
      </c>
    </row>
    <row r="1739" spans="1:34" x14ac:dyDescent="0.25">
      <c r="A1739" t="s">
        <v>4001</v>
      </c>
      <c r="D1739" t="s">
        <v>4001</v>
      </c>
      <c r="G1739" t="s">
        <v>4001</v>
      </c>
      <c r="J1739" t="s">
        <v>4001</v>
      </c>
      <c r="M1739" t="s">
        <v>4001</v>
      </c>
      <c r="P1739" t="s">
        <v>4001</v>
      </c>
      <c r="S1739" t="s">
        <v>4001</v>
      </c>
      <c r="V1739" t="s">
        <v>4195</v>
      </c>
      <c r="Y1739" t="s">
        <v>4001</v>
      </c>
      <c r="AB1739" t="s">
        <v>4001</v>
      </c>
      <c r="AE1739" t="s">
        <v>4001</v>
      </c>
      <c r="AH1739" t="s">
        <v>4001</v>
      </c>
    </row>
    <row r="1740" spans="1:34" x14ac:dyDescent="0.25">
      <c r="A1740" t="s">
        <v>1502</v>
      </c>
      <c r="D1740" t="s">
        <v>1502</v>
      </c>
      <c r="G1740" t="s">
        <v>1502</v>
      </c>
      <c r="J1740" t="s">
        <v>1502</v>
      </c>
      <c r="M1740" t="s">
        <v>1502</v>
      </c>
      <c r="P1740" t="s">
        <v>1502</v>
      </c>
      <c r="S1740" t="s">
        <v>1502</v>
      </c>
      <c r="V1740" t="s">
        <v>4361</v>
      </c>
      <c r="Y1740" t="s">
        <v>1502</v>
      </c>
      <c r="AB1740" t="s">
        <v>1502</v>
      </c>
      <c r="AE1740" t="s">
        <v>1502</v>
      </c>
      <c r="AH1740" t="s">
        <v>1502</v>
      </c>
    </row>
    <row r="1741" spans="1:34" x14ac:dyDescent="0.25">
      <c r="A1741" t="s">
        <v>2051</v>
      </c>
      <c r="D1741" t="s">
        <v>2051</v>
      </c>
      <c r="G1741" t="s">
        <v>2051</v>
      </c>
      <c r="J1741" t="s">
        <v>2051</v>
      </c>
      <c r="M1741" t="s">
        <v>2051</v>
      </c>
      <c r="P1741" t="s">
        <v>2051</v>
      </c>
      <c r="S1741" t="s">
        <v>2051</v>
      </c>
      <c r="V1741" t="s">
        <v>4001</v>
      </c>
      <c r="Y1741" t="s">
        <v>2051</v>
      </c>
      <c r="AB1741" t="s">
        <v>2051</v>
      </c>
      <c r="AE1741" t="s">
        <v>2051</v>
      </c>
      <c r="AH1741" t="s">
        <v>2051</v>
      </c>
    </row>
    <row r="1742" spans="1:34" x14ac:dyDescent="0.25">
      <c r="A1742" t="s">
        <v>3379</v>
      </c>
      <c r="D1742" t="s">
        <v>3379</v>
      </c>
      <c r="G1742" t="s">
        <v>3379</v>
      </c>
      <c r="J1742" t="s">
        <v>3379</v>
      </c>
      <c r="M1742" t="s">
        <v>3379</v>
      </c>
      <c r="P1742" t="s">
        <v>3379</v>
      </c>
      <c r="S1742" t="s">
        <v>3379</v>
      </c>
      <c r="V1742" t="s">
        <v>1502</v>
      </c>
      <c r="Y1742" t="s">
        <v>3379</v>
      </c>
      <c r="AB1742" t="s">
        <v>3379</v>
      </c>
      <c r="AE1742" t="s">
        <v>3379</v>
      </c>
      <c r="AH1742" t="s">
        <v>3379</v>
      </c>
    </row>
    <row r="1743" spans="1:34" x14ac:dyDescent="0.25">
      <c r="A1743" t="s">
        <v>3697</v>
      </c>
      <c r="D1743" t="s">
        <v>3697</v>
      </c>
      <c r="G1743" t="s">
        <v>3697</v>
      </c>
      <c r="J1743" t="s">
        <v>3697</v>
      </c>
      <c r="M1743" t="s">
        <v>3697</v>
      </c>
      <c r="P1743" t="s">
        <v>3697</v>
      </c>
      <c r="S1743" t="s">
        <v>3697</v>
      </c>
      <c r="V1743" t="s">
        <v>2051</v>
      </c>
      <c r="Y1743" t="s">
        <v>3697</v>
      </c>
      <c r="AB1743" t="s">
        <v>3697</v>
      </c>
      <c r="AE1743" t="s">
        <v>3697</v>
      </c>
      <c r="AH1743" t="s">
        <v>3697</v>
      </c>
    </row>
    <row r="1744" spans="1:34" x14ac:dyDescent="0.25">
      <c r="A1744" t="s">
        <v>1562</v>
      </c>
      <c r="D1744" t="s">
        <v>1562</v>
      </c>
      <c r="G1744" t="s">
        <v>1562</v>
      </c>
      <c r="J1744" t="s">
        <v>1562</v>
      </c>
      <c r="M1744" t="s">
        <v>1562</v>
      </c>
      <c r="P1744" t="s">
        <v>1562</v>
      </c>
      <c r="S1744" t="s">
        <v>1562</v>
      </c>
      <c r="V1744" t="s">
        <v>3379</v>
      </c>
      <c r="Y1744" t="s">
        <v>1562</v>
      </c>
      <c r="AB1744" t="s">
        <v>1562</v>
      </c>
      <c r="AE1744" t="s">
        <v>1562</v>
      </c>
      <c r="AH1744" t="s">
        <v>1562</v>
      </c>
    </row>
    <row r="1745" spans="1:34" x14ac:dyDescent="0.25">
      <c r="A1745" t="s">
        <v>1601</v>
      </c>
      <c r="D1745" t="s">
        <v>1601</v>
      </c>
      <c r="G1745" t="s">
        <v>1601</v>
      </c>
      <c r="J1745" t="s">
        <v>1601</v>
      </c>
      <c r="M1745" t="s">
        <v>1601</v>
      </c>
      <c r="P1745" t="s">
        <v>1601</v>
      </c>
      <c r="S1745" t="s">
        <v>1601</v>
      </c>
      <c r="V1745" t="s">
        <v>3697</v>
      </c>
      <c r="Y1745" t="s">
        <v>1601</v>
      </c>
      <c r="AB1745" t="s">
        <v>1601</v>
      </c>
      <c r="AE1745" t="s">
        <v>1601</v>
      </c>
      <c r="AH1745" t="s">
        <v>1601</v>
      </c>
    </row>
    <row r="1746" spans="1:34" x14ac:dyDescent="0.25">
      <c r="A1746" t="s">
        <v>4824</v>
      </c>
      <c r="D1746" t="s">
        <v>4824</v>
      </c>
      <c r="G1746" t="s">
        <v>4824</v>
      </c>
      <c r="J1746" t="s">
        <v>4824</v>
      </c>
      <c r="M1746" t="s">
        <v>4824</v>
      </c>
      <c r="P1746" t="s">
        <v>4824</v>
      </c>
      <c r="S1746" t="s">
        <v>4824</v>
      </c>
      <c r="V1746" t="s">
        <v>1562</v>
      </c>
      <c r="Y1746" t="s">
        <v>4824</v>
      </c>
      <c r="AB1746" t="s">
        <v>4824</v>
      </c>
      <c r="AE1746" t="s">
        <v>4824</v>
      </c>
      <c r="AH1746" t="s">
        <v>4824</v>
      </c>
    </row>
    <row r="1747" spans="1:34" x14ac:dyDescent="0.25">
      <c r="A1747" t="s">
        <v>2440</v>
      </c>
      <c r="D1747" t="s">
        <v>2440</v>
      </c>
      <c r="G1747" t="s">
        <v>2440</v>
      </c>
      <c r="J1747" t="s">
        <v>2440</v>
      </c>
      <c r="M1747" t="s">
        <v>2440</v>
      </c>
      <c r="P1747" t="s">
        <v>2440</v>
      </c>
      <c r="S1747" t="s">
        <v>2440</v>
      </c>
      <c r="V1747" t="s">
        <v>1601</v>
      </c>
      <c r="Y1747" t="s">
        <v>2440</v>
      </c>
      <c r="AB1747" t="s">
        <v>2440</v>
      </c>
      <c r="AE1747" t="s">
        <v>2440</v>
      </c>
      <c r="AH1747" t="s">
        <v>2440</v>
      </c>
    </row>
    <row r="1748" spans="1:34" x14ac:dyDescent="0.25">
      <c r="A1748" t="s">
        <v>5808</v>
      </c>
      <c r="D1748" t="s">
        <v>5808</v>
      </c>
      <c r="G1748" t="s">
        <v>5808</v>
      </c>
      <c r="J1748" t="s">
        <v>5808</v>
      </c>
      <c r="M1748" t="s">
        <v>5808</v>
      </c>
      <c r="P1748" t="s">
        <v>5808</v>
      </c>
      <c r="S1748" t="s">
        <v>5808</v>
      </c>
      <c r="V1748" t="s">
        <v>4824</v>
      </c>
      <c r="Y1748" t="s">
        <v>5808</v>
      </c>
      <c r="AB1748" t="s">
        <v>5808</v>
      </c>
      <c r="AE1748" t="s">
        <v>5808</v>
      </c>
      <c r="AH1748" t="s">
        <v>5808</v>
      </c>
    </row>
    <row r="1749" spans="1:34" x14ac:dyDescent="0.25">
      <c r="A1749" t="s">
        <v>2514</v>
      </c>
      <c r="D1749" t="s">
        <v>2514</v>
      </c>
      <c r="G1749" t="s">
        <v>2514</v>
      </c>
      <c r="J1749" t="s">
        <v>2514</v>
      </c>
      <c r="M1749" t="s">
        <v>2514</v>
      </c>
      <c r="P1749" t="s">
        <v>2514</v>
      </c>
      <c r="S1749" t="s">
        <v>2514</v>
      </c>
      <c r="V1749" t="s">
        <v>2440</v>
      </c>
      <c r="Y1749" t="s">
        <v>2514</v>
      </c>
      <c r="AB1749" t="s">
        <v>2514</v>
      </c>
      <c r="AE1749" t="s">
        <v>2514</v>
      </c>
      <c r="AH1749" t="s">
        <v>2514</v>
      </c>
    </row>
    <row r="1750" spans="1:34" x14ac:dyDescent="0.25">
      <c r="A1750" t="s">
        <v>2639</v>
      </c>
      <c r="D1750" t="s">
        <v>2639</v>
      </c>
      <c r="G1750" t="s">
        <v>2639</v>
      </c>
      <c r="J1750" t="s">
        <v>2639</v>
      </c>
      <c r="M1750" t="s">
        <v>2639</v>
      </c>
      <c r="P1750" t="s">
        <v>2639</v>
      </c>
      <c r="S1750" t="s">
        <v>2639</v>
      </c>
      <c r="V1750" t="s">
        <v>5808</v>
      </c>
      <c r="Y1750" t="s">
        <v>2639</v>
      </c>
      <c r="AB1750" t="s">
        <v>2639</v>
      </c>
      <c r="AE1750" t="s">
        <v>2639</v>
      </c>
      <c r="AH1750" t="s">
        <v>2639</v>
      </c>
    </row>
    <row r="1751" spans="1:34" x14ac:dyDescent="0.25">
      <c r="A1751" t="s">
        <v>2286</v>
      </c>
      <c r="D1751" t="s">
        <v>2286</v>
      </c>
      <c r="G1751" t="s">
        <v>2286</v>
      </c>
      <c r="J1751" t="s">
        <v>2286</v>
      </c>
      <c r="M1751" t="s">
        <v>2286</v>
      </c>
      <c r="P1751" t="s">
        <v>2286</v>
      </c>
      <c r="S1751" t="s">
        <v>2286</v>
      </c>
      <c r="V1751" t="s">
        <v>2514</v>
      </c>
      <c r="Y1751" t="s">
        <v>2286</v>
      </c>
      <c r="AB1751" t="s">
        <v>2286</v>
      </c>
      <c r="AE1751" t="s">
        <v>2286</v>
      </c>
      <c r="AH1751" t="s">
        <v>2286</v>
      </c>
    </row>
    <row r="1752" spans="1:34" x14ac:dyDescent="0.25">
      <c r="A1752" t="s">
        <v>2010</v>
      </c>
      <c r="D1752" t="s">
        <v>2010</v>
      </c>
      <c r="G1752" t="s">
        <v>2010</v>
      </c>
      <c r="J1752" t="s">
        <v>2010</v>
      </c>
      <c r="M1752" t="s">
        <v>2010</v>
      </c>
      <c r="P1752" t="s">
        <v>2010</v>
      </c>
      <c r="S1752" t="s">
        <v>2010</v>
      </c>
      <c r="V1752" t="s">
        <v>2639</v>
      </c>
      <c r="Y1752" t="s">
        <v>2010</v>
      </c>
      <c r="AB1752" t="s">
        <v>2010</v>
      </c>
      <c r="AE1752" t="s">
        <v>2010</v>
      </c>
      <c r="AH1752" t="s">
        <v>2010</v>
      </c>
    </row>
    <row r="1753" spans="1:34" x14ac:dyDescent="0.25">
      <c r="A1753" t="s">
        <v>2964</v>
      </c>
      <c r="D1753" t="s">
        <v>2964</v>
      </c>
      <c r="G1753" t="s">
        <v>2964</v>
      </c>
      <c r="J1753" t="s">
        <v>2964</v>
      </c>
      <c r="M1753" t="s">
        <v>2964</v>
      </c>
      <c r="P1753" t="s">
        <v>2964</v>
      </c>
      <c r="S1753" t="s">
        <v>2964</v>
      </c>
      <c r="V1753" t="s">
        <v>2286</v>
      </c>
      <c r="Y1753" t="s">
        <v>2964</v>
      </c>
      <c r="AB1753" t="s">
        <v>2964</v>
      </c>
      <c r="AE1753" t="s">
        <v>2964</v>
      </c>
      <c r="AH1753" t="s">
        <v>2964</v>
      </c>
    </row>
    <row r="1754" spans="1:34" x14ac:dyDescent="0.25">
      <c r="A1754" t="s">
        <v>4725</v>
      </c>
      <c r="D1754" t="s">
        <v>4725</v>
      </c>
      <c r="G1754" t="s">
        <v>4725</v>
      </c>
      <c r="J1754" t="s">
        <v>4725</v>
      </c>
      <c r="M1754" t="s">
        <v>4725</v>
      </c>
      <c r="P1754" t="s">
        <v>4725</v>
      </c>
      <c r="S1754" t="s">
        <v>4725</v>
      </c>
      <c r="V1754" t="s">
        <v>2010</v>
      </c>
      <c r="Y1754" t="s">
        <v>4725</v>
      </c>
      <c r="AB1754" t="s">
        <v>4725</v>
      </c>
      <c r="AE1754" t="s">
        <v>4725</v>
      </c>
      <c r="AH1754" t="s">
        <v>4725</v>
      </c>
    </row>
    <row r="1755" spans="1:34" x14ac:dyDescent="0.25">
      <c r="A1755" t="s">
        <v>3056</v>
      </c>
      <c r="D1755" t="s">
        <v>3056</v>
      </c>
      <c r="G1755" t="s">
        <v>3056</v>
      </c>
      <c r="J1755" t="s">
        <v>3056</v>
      </c>
      <c r="M1755" t="s">
        <v>3056</v>
      </c>
      <c r="P1755" t="s">
        <v>3056</v>
      </c>
      <c r="S1755" t="s">
        <v>3056</v>
      </c>
      <c r="V1755" t="s">
        <v>2964</v>
      </c>
      <c r="Y1755" t="s">
        <v>3056</v>
      </c>
      <c r="AB1755" t="s">
        <v>3056</v>
      </c>
      <c r="AE1755" t="s">
        <v>3056</v>
      </c>
      <c r="AH1755" t="s">
        <v>3056</v>
      </c>
    </row>
    <row r="1756" spans="1:34" x14ac:dyDescent="0.25">
      <c r="A1756" t="s">
        <v>2547</v>
      </c>
      <c r="D1756" t="s">
        <v>2547</v>
      </c>
      <c r="G1756" t="s">
        <v>2547</v>
      </c>
      <c r="J1756" t="s">
        <v>2547</v>
      </c>
      <c r="M1756" t="s">
        <v>2547</v>
      </c>
      <c r="P1756" t="s">
        <v>2547</v>
      </c>
      <c r="S1756" t="s">
        <v>2547</v>
      </c>
      <c r="V1756" t="s">
        <v>4725</v>
      </c>
      <c r="Y1756" t="s">
        <v>2547</v>
      </c>
      <c r="AB1756" t="s">
        <v>2547</v>
      </c>
      <c r="AE1756" t="s">
        <v>2547</v>
      </c>
      <c r="AH1756" t="s">
        <v>2547</v>
      </c>
    </row>
    <row r="1757" spans="1:34" x14ac:dyDescent="0.25">
      <c r="A1757" t="s">
        <v>6197</v>
      </c>
      <c r="D1757" t="s">
        <v>6197</v>
      </c>
      <c r="G1757" t="s">
        <v>6197</v>
      </c>
      <c r="J1757" t="s">
        <v>6197</v>
      </c>
      <c r="M1757" t="s">
        <v>6197</v>
      </c>
      <c r="P1757" t="s">
        <v>6197</v>
      </c>
      <c r="S1757" t="s">
        <v>6197</v>
      </c>
      <c r="V1757" t="s">
        <v>3056</v>
      </c>
      <c r="Y1757" t="s">
        <v>6197</v>
      </c>
      <c r="AB1757" t="s">
        <v>6197</v>
      </c>
      <c r="AE1757" t="s">
        <v>6197</v>
      </c>
      <c r="AH1757" t="s">
        <v>6197</v>
      </c>
    </row>
    <row r="1758" spans="1:34" x14ac:dyDescent="0.25">
      <c r="A1758" t="s">
        <v>2102</v>
      </c>
      <c r="D1758" t="s">
        <v>2102</v>
      </c>
      <c r="G1758" t="s">
        <v>2102</v>
      </c>
      <c r="J1758" t="s">
        <v>2102</v>
      </c>
      <c r="M1758" t="s">
        <v>2102</v>
      </c>
      <c r="P1758" t="s">
        <v>2102</v>
      </c>
      <c r="S1758" t="s">
        <v>2102</v>
      </c>
      <c r="V1758" t="s">
        <v>2547</v>
      </c>
      <c r="Y1758" t="s">
        <v>2102</v>
      </c>
      <c r="AB1758" t="s">
        <v>2102</v>
      </c>
      <c r="AE1758" t="s">
        <v>2102</v>
      </c>
      <c r="AH1758" t="s">
        <v>2102</v>
      </c>
    </row>
    <row r="1759" spans="1:34" x14ac:dyDescent="0.25">
      <c r="A1759" t="s">
        <v>3436</v>
      </c>
      <c r="D1759" t="s">
        <v>3436</v>
      </c>
      <c r="G1759" t="s">
        <v>3436</v>
      </c>
      <c r="J1759" t="s">
        <v>3436</v>
      </c>
      <c r="M1759" t="s">
        <v>3436</v>
      </c>
      <c r="P1759" t="s">
        <v>3436</v>
      </c>
      <c r="S1759" t="s">
        <v>3436</v>
      </c>
      <c r="V1759" t="s">
        <v>6197</v>
      </c>
      <c r="Y1759" t="s">
        <v>3436</v>
      </c>
      <c r="AB1759" t="s">
        <v>3436</v>
      </c>
      <c r="AE1759" t="s">
        <v>3436</v>
      </c>
      <c r="AH1759" t="s">
        <v>3436</v>
      </c>
    </row>
    <row r="1760" spans="1:34" x14ac:dyDescent="0.25">
      <c r="A1760" t="s">
        <v>2759</v>
      </c>
      <c r="D1760" t="s">
        <v>2759</v>
      </c>
      <c r="G1760" t="s">
        <v>2759</v>
      </c>
      <c r="J1760" t="s">
        <v>2759</v>
      </c>
      <c r="M1760" t="s">
        <v>2759</v>
      </c>
      <c r="P1760" t="s">
        <v>2759</v>
      </c>
      <c r="S1760" t="s">
        <v>2759</v>
      </c>
      <c r="V1760" t="s">
        <v>2102</v>
      </c>
      <c r="Y1760" t="s">
        <v>2759</v>
      </c>
      <c r="AB1760" t="s">
        <v>2759</v>
      </c>
      <c r="AE1760" t="s">
        <v>2759</v>
      </c>
      <c r="AH1760" t="s">
        <v>2759</v>
      </c>
    </row>
    <row r="1761" spans="1:34" x14ac:dyDescent="0.25">
      <c r="A1761" t="s">
        <v>3886</v>
      </c>
      <c r="D1761" t="s">
        <v>3886</v>
      </c>
      <c r="G1761" t="s">
        <v>3886</v>
      </c>
      <c r="J1761" t="s">
        <v>3886</v>
      </c>
      <c r="M1761" t="s">
        <v>3886</v>
      </c>
      <c r="P1761" t="s">
        <v>3886</v>
      </c>
      <c r="S1761" t="s">
        <v>3886</v>
      </c>
      <c r="V1761" t="s">
        <v>3436</v>
      </c>
      <c r="Y1761" t="s">
        <v>3886</v>
      </c>
      <c r="AB1761" t="s">
        <v>3886</v>
      </c>
      <c r="AE1761" t="s">
        <v>3886</v>
      </c>
      <c r="AH1761" t="s">
        <v>3886</v>
      </c>
    </row>
    <row r="1762" spans="1:34" x14ac:dyDescent="0.25">
      <c r="A1762" t="s">
        <v>4010</v>
      </c>
      <c r="D1762" t="s">
        <v>4010</v>
      </c>
      <c r="G1762" t="s">
        <v>4010</v>
      </c>
      <c r="J1762" t="s">
        <v>4010</v>
      </c>
      <c r="M1762" t="s">
        <v>4010</v>
      </c>
      <c r="P1762" t="s">
        <v>4010</v>
      </c>
      <c r="S1762" t="s">
        <v>4010</v>
      </c>
      <c r="V1762" t="s">
        <v>2759</v>
      </c>
      <c r="Y1762" t="s">
        <v>4010</v>
      </c>
      <c r="AB1762" t="s">
        <v>4010</v>
      </c>
      <c r="AE1762" t="s">
        <v>4010</v>
      </c>
      <c r="AH1762" t="s">
        <v>4010</v>
      </c>
    </row>
    <row r="1763" spans="1:34" x14ac:dyDescent="0.25">
      <c r="A1763" t="s">
        <v>5642</v>
      </c>
      <c r="D1763" t="s">
        <v>5642</v>
      </c>
      <c r="G1763" t="s">
        <v>5642</v>
      </c>
      <c r="J1763" t="s">
        <v>5642</v>
      </c>
      <c r="M1763" t="s">
        <v>5642</v>
      </c>
      <c r="P1763" t="s">
        <v>5642</v>
      </c>
      <c r="S1763" t="s">
        <v>5642</v>
      </c>
      <c r="V1763" t="s">
        <v>3886</v>
      </c>
      <c r="Y1763" t="s">
        <v>5642</v>
      </c>
      <c r="AB1763" t="s">
        <v>5642</v>
      </c>
      <c r="AE1763" t="s">
        <v>5642</v>
      </c>
      <c r="AH1763" t="s">
        <v>5642</v>
      </c>
    </row>
    <row r="1764" spans="1:34" x14ac:dyDescent="0.25">
      <c r="A1764" t="s">
        <v>4534</v>
      </c>
      <c r="D1764" t="s">
        <v>4534</v>
      </c>
      <c r="G1764" t="s">
        <v>4534</v>
      </c>
      <c r="J1764" t="s">
        <v>4534</v>
      </c>
      <c r="M1764" t="s">
        <v>4534</v>
      </c>
      <c r="P1764" t="s">
        <v>4534</v>
      </c>
      <c r="S1764" t="s">
        <v>4534</v>
      </c>
      <c r="V1764" t="s">
        <v>4010</v>
      </c>
      <c r="Y1764" t="s">
        <v>4534</v>
      </c>
      <c r="AB1764" t="s">
        <v>4534</v>
      </c>
      <c r="AE1764" t="s">
        <v>4534</v>
      </c>
      <c r="AH1764" t="s">
        <v>4534</v>
      </c>
    </row>
    <row r="1765" spans="1:34" x14ac:dyDescent="0.25">
      <c r="A1765" t="s">
        <v>2501</v>
      </c>
      <c r="D1765" t="s">
        <v>2501</v>
      </c>
      <c r="G1765" t="s">
        <v>2501</v>
      </c>
      <c r="J1765" t="s">
        <v>2501</v>
      </c>
      <c r="M1765" t="s">
        <v>2501</v>
      </c>
      <c r="P1765" t="s">
        <v>2501</v>
      </c>
      <c r="S1765" t="s">
        <v>2501</v>
      </c>
      <c r="V1765" t="s">
        <v>5642</v>
      </c>
      <c r="Y1765" t="s">
        <v>2501</v>
      </c>
      <c r="AB1765" t="s">
        <v>2501</v>
      </c>
      <c r="AE1765" t="s">
        <v>2501</v>
      </c>
      <c r="AH1765" t="s">
        <v>2501</v>
      </c>
    </row>
    <row r="1766" spans="1:34" x14ac:dyDescent="0.25">
      <c r="A1766" t="s">
        <v>1439</v>
      </c>
      <c r="D1766" t="s">
        <v>1439</v>
      </c>
      <c r="G1766" t="s">
        <v>1439</v>
      </c>
      <c r="J1766" t="s">
        <v>1439</v>
      </c>
      <c r="M1766" t="s">
        <v>1439</v>
      </c>
      <c r="P1766" t="s">
        <v>1439</v>
      </c>
      <c r="S1766" t="s">
        <v>1439</v>
      </c>
      <c r="V1766" t="s">
        <v>4534</v>
      </c>
      <c r="Y1766" t="s">
        <v>1439</v>
      </c>
      <c r="AB1766" t="s">
        <v>1439</v>
      </c>
      <c r="AE1766" t="s">
        <v>1439</v>
      </c>
      <c r="AH1766" t="s">
        <v>1439</v>
      </c>
    </row>
    <row r="1767" spans="1:34" x14ac:dyDescent="0.25">
      <c r="A1767" t="s">
        <v>3315</v>
      </c>
      <c r="D1767" t="s">
        <v>3315</v>
      </c>
      <c r="G1767" t="s">
        <v>3315</v>
      </c>
      <c r="J1767" t="s">
        <v>3315</v>
      </c>
      <c r="M1767" t="s">
        <v>3315</v>
      </c>
      <c r="P1767" t="s">
        <v>3315</v>
      </c>
      <c r="S1767" t="s">
        <v>3315</v>
      </c>
      <c r="V1767" t="s">
        <v>2501</v>
      </c>
      <c r="Y1767" t="s">
        <v>3315</v>
      </c>
      <c r="AB1767" t="s">
        <v>3315</v>
      </c>
      <c r="AE1767" t="s">
        <v>3315</v>
      </c>
      <c r="AH1767" t="s">
        <v>3315</v>
      </c>
    </row>
    <row r="1768" spans="1:34" x14ac:dyDescent="0.25">
      <c r="A1768" t="s">
        <v>4532</v>
      </c>
      <c r="D1768" t="s">
        <v>4532</v>
      </c>
      <c r="G1768" t="s">
        <v>4532</v>
      </c>
      <c r="J1768" t="s">
        <v>4532</v>
      </c>
      <c r="M1768" t="s">
        <v>4532</v>
      </c>
      <c r="P1768" t="s">
        <v>4532</v>
      </c>
      <c r="S1768" t="s">
        <v>4532</v>
      </c>
      <c r="V1768" t="s">
        <v>1439</v>
      </c>
      <c r="Y1768" t="s">
        <v>4532</v>
      </c>
      <c r="AB1768" t="s">
        <v>4532</v>
      </c>
      <c r="AE1768" t="s">
        <v>4532</v>
      </c>
      <c r="AH1768" t="s">
        <v>4532</v>
      </c>
    </row>
    <row r="1769" spans="1:34" x14ac:dyDescent="0.25">
      <c r="A1769" t="s">
        <v>2319</v>
      </c>
      <c r="D1769" t="s">
        <v>2319</v>
      </c>
      <c r="G1769" t="s">
        <v>2319</v>
      </c>
      <c r="J1769" t="s">
        <v>2319</v>
      </c>
      <c r="M1769" t="s">
        <v>2319</v>
      </c>
      <c r="P1769" t="s">
        <v>2319</v>
      </c>
      <c r="S1769" t="s">
        <v>2319</v>
      </c>
      <c r="V1769" t="s">
        <v>3315</v>
      </c>
      <c r="Y1769" t="s">
        <v>2319</v>
      </c>
      <c r="AB1769" t="s">
        <v>2319</v>
      </c>
      <c r="AE1769" t="s">
        <v>2319</v>
      </c>
      <c r="AH1769" t="s">
        <v>2319</v>
      </c>
    </row>
    <row r="1770" spans="1:34" x14ac:dyDescent="0.25">
      <c r="A1770" t="s">
        <v>1467</v>
      </c>
      <c r="D1770" t="s">
        <v>1467</v>
      </c>
      <c r="G1770" t="s">
        <v>1467</v>
      </c>
      <c r="J1770" t="s">
        <v>1467</v>
      </c>
      <c r="M1770" t="s">
        <v>1467</v>
      </c>
      <c r="P1770" t="s">
        <v>1467</v>
      </c>
      <c r="S1770" t="s">
        <v>1467</v>
      </c>
      <c r="V1770" t="s">
        <v>4532</v>
      </c>
      <c r="Y1770" t="s">
        <v>1467</v>
      </c>
      <c r="AB1770" t="s">
        <v>1467</v>
      </c>
      <c r="AE1770" t="s">
        <v>1467</v>
      </c>
      <c r="AH1770" t="s">
        <v>1467</v>
      </c>
    </row>
    <row r="1771" spans="1:34" x14ac:dyDescent="0.25">
      <c r="A1771" t="s">
        <v>4439</v>
      </c>
      <c r="D1771" t="s">
        <v>4439</v>
      </c>
      <c r="G1771" t="s">
        <v>4439</v>
      </c>
      <c r="J1771" t="s">
        <v>4439</v>
      </c>
      <c r="M1771" t="s">
        <v>4439</v>
      </c>
      <c r="P1771" t="s">
        <v>4439</v>
      </c>
      <c r="S1771" t="s">
        <v>4439</v>
      </c>
      <c r="V1771" t="s">
        <v>2319</v>
      </c>
      <c r="Y1771" t="s">
        <v>4439</v>
      </c>
      <c r="AB1771" t="s">
        <v>4439</v>
      </c>
      <c r="AE1771" t="s">
        <v>4439</v>
      </c>
      <c r="AH1771" t="s">
        <v>4439</v>
      </c>
    </row>
    <row r="1772" spans="1:34" x14ac:dyDescent="0.25">
      <c r="A1772" t="s">
        <v>3021</v>
      </c>
      <c r="D1772" t="s">
        <v>3021</v>
      </c>
      <c r="G1772" t="s">
        <v>3021</v>
      </c>
      <c r="J1772" t="s">
        <v>3021</v>
      </c>
      <c r="M1772" t="s">
        <v>3021</v>
      </c>
      <c r="P1772" t="s">
        <v>3021</v>
      </c>
      <c r="S1772" t="s">
        <v>3021</v>
      </c>
      <c r="V1772" t="s">
        <v>1467</v>
      </c>
      <c r="Y1772" t="s">
        <v>3021</v>
      </c>
      <c r="AB1772" t="s">
        <v>3021</v>
      </c>
      <c r="AE1772" t="s">
        <v>3021</v>
      </c>
      <c r="AH1772" t="s">
        <v>3021</v>
      </c>
    </row>
    <row r="1773" spans="1:34" x14ac:dyDescent="0.25">
      <c r="A1773" t="s">
        <v>3249</v>
      </c>
      <c r="D1773" t="s">
        <v>3249</v>
      </c>
      <c r="G1773" t="s">
        <v>3249</v>
      </c>
      <c r="J1773" t="s">
        <v>3249</v>
      </c>
      <c r="M1773" t="s">
        <v>3249</v>
      </c>
      <c r="P1773" t="s">
        <v>3249</v>
      </c>
      <c r="S1773" t="s">
        <v>3249</v>
      </c>
      <c r="V1773" t="s">
        <v>4439</v>
      </c>
      <c r="Y1773" t="s">
        <v>3249</v>
      </c>
      <c r="AB1773" t="s">
        <v>3249</v>
      </c>
      <c r="AE1773" t="s">
        <v>3249</v>
      </c>
      <c r="AH1773" t="s">
        <v>3249</v>
      </c>
    </row>
    <row r="1774" spans="1:34" x14ac:dyDescent="0.25">
      <c r="A1774" t="s">
        <v>3776</v>
      </c>
      <c r="D1774" t="s">
        <v>3776</v>
      </c>
      <c r="G1774" t="s">
        <v>3776</v>
      </c>
      <c r="J1774" t="s">
        <v>3776</v>
      </c>
      <c r="M1774" t="s">
        <v>3776</v>
      </c>
      <c r="P1774" t="s">
        <v>3776</v>
      </c>
      <c r="S1774" t="s">
        <v>3776</v>
      </c>
      <c r="V1774" t="s">
        <v>3021</v>
      </c>
      <c r="Y1774" t="s">
        <v>3776</v>
      </c>
      <c r="AB1774" t="s">
        <v>3776</v>
      </c>
      <c r="AE1774" t="s">
        <v>3776</v>
      </c>
      <c r="AH1774" t="s">
        <v>3776</v>
      </c>
    </row>
    <row r="1775" spans="1:34" x14ac:dyDescent="0.25">
      <c r="A1775" t="s">
        <v>2825</v>
      </c>
      <c r="D1775" t="s">
        <v>2825</v>
      </c>
      <c r="G1775" t="s">
        <v>2825</v>
      </c>
      <c r="J1775" t="s">
        <v>2825</v>
      </c>
      <c r="M1775" t="s">
        <v>2825</v>
      </c>
      <c r="P1775" t="s">
        <v>2825</v>
      </c>
      <c r="S1775" t="s">
        <v>2825</v>
      </c>
      <c r="V1775" t="s">
        <v>3249</v>
      </c>
      <c r="Y1775" t="s">
        <v>2825</v>
      </c>
      <c r="AB1775" t="s">
        <v>2825</v>
      </c>
      <c r="AE1775" t="s">
        <v>2825</v>
      </c>
      <c r="AH1775" t="s">
        <v>2825</v>
      </c>
    </row>
    <row r="1776" spans="1:34" x14ac:dyDescent="0.25">
      <c r="A1776" t="s">
        <v>6436</v>
      </c>
      <c r="D1776" t="s">
        <v>6436</v>
      </c>
      <c r="G1776" t="s">
        <v>6436</v>
      </c>
      <c r="J1776" t="s">
        <v>6436</v>
      </c>
      <c r="M1776" t="s">
        <v>6436</v>
      </c>
      <c r="P1776" t="s">
        <v>6436</v>
      </c>
      <c r="S1776" t="s">
        <v>6436</v>
      </c>
      <c r="V1776" t="s">
        <v>3776</v>
      </c>
      <c r="Y1776" t="s">
        <v>6436</v>
      </c>
      <c r="AB1776" t="s">
        <v>6436</v>
      </c>
      <c r="AE1776" t="s">
        <v>6436</v>
      </c>
      <c r="AH1776" t="s">
        <v>6436</v>
      </c>
    </row>
    <row r="1777" spans="1:34" x14ac:dyDescent="0.25">
      <c r="A1777" t="s">
        <v>2418</v>
      </c>
      <c r="D1777" t="s">
        <v>2418</v>
      </c>
      <c r="G1777" t="s">
        <v>2418</v>
      </c>
      <c r="J1777" t="s">
        <v>2418</v>
      </c>
      <c r="M1777" t="s">
        <v>2418</v>
      </c>
      <c r="P1777" t="s">
        <v>2418</v>
      </c>
      <c r="S1777" t="s">
        <v>2418</v>
      </c>
      <c r="V1777" t="s">
        <v>2825</v>
      </c>
      <c r="Y1777" t="s">
        <v>2418</v>
      </c>
      <c r="AB1777" t="s">
        <v>2418</v>
      </c>
      <c r="AE1777" t="s">
        <v>2418</v>
      </c>
      <c r="AH1777" t="s">
        <v>2418</v>
      </c>
    </row>
    <row r="1778" spans="1:34" x14ac:dyDescent="0.25">
      <c r="A1778" t="s">
        <v>3725</v>
      </c>
      <c r="D1778" t="s">
        <v>3725</v>
      </c>
      <c r="G1778" t="s">
        <v>3725</v>
      </c>
      <c r="J1778" t="s">
        <v>3725</v>
      </c>
      <c r="M1778" t="s">
        <v>3725</v>
      </c>
      <c r="P1778" t="s">
        <v>3725</v>
      </c>
      <c r="S1778" t="s">
        <v>3725</v>
      </c>
      <c r="V1778" t="s">
        <v>6436</v>
      </c>
      <c r="Y1778" t="s">
        <v>3725</v>
      </c>
      <c r="AB1778" t="s">
        <v>3725</v>
      </c>
      <c r="AE1778" t="s">
        <v>3725</v>
      </c>
      <c r="AH1778" t="s">
        <v>3725</v>
      </c>
    </row>
    <row r="1779" spans="1:34" x14ac:dyDescent="0.25">
      <c r="A1779" t="s">
        <v>4358</v>
      </c>
      <c r="D1779" t="s">
        <v>4358</v>
      </c>
      <c r="G1779" t="s">
        <v>4358</v>
      </c>
      <c r="J1779" t="s">
        <v>4358</v>
      </c>
      <c r="M1779" t="s">
        <v>4358</v>
      </c>
      <c r="P1779" t="s">
        <v>4358</v>
      </c>
      <c r="S1779" t="s">
        <v>4358</v>
      </c>
      <c r="V1779" t="s">
        <v>2418</v>
      </c>
      <c r="Y1779" t="s">
        <v>4358</v>
      </c>
      <c r="AB1779" t="s">
        <v>4358</v>
      </c>
      <c r="AE1779" t="s">
        <v>4358</v>
      </c>
      <c r="AH1779" t="s">
        <v>4358</v>
      </c>
    </row>
    <row r="1780" spans="1:34" x14ac:dyDescent="0.25">
      <c r="A1780" t="s">
        <v>5023</v>
      </c>
      <c r="D1780" t="s">
        <v>5023</v>
      </c>
      <c r="G1780" t="s">
        <v>5023</v>
      </c>
      <c r="J1780" t="s">
        <v>5023</v>
      </c>
      <c r="M1780" t="s">
        <v>5023</v>
      </c>
      <c r="P1780" t="s">
        <v>5023</v>
      </c>
      <c r="S1780" t="s">
        <v>5023</v>
      </c>
      <c r="V1780" t="s">
        <v>3725</v>
      </c>
      <c r="Y1780" t="s">
        <v>5023</v>
      </c>
      <c r="AB1780" t="s">
        <v>5023</v>
      </c>
      <c r="AE1780" t="s">
        <v>5023</v>
      </c>
      <c r="AH1780" t="s">
        <v>5023</v>
      </c>
    </row>
    <row r="1781" spans="1:34" x14ac:dyDescent="0.25">
      <c r="A1781" t="s">
        <v>3309</v>
      </c>
      <c r="D1781" t="s">
        <v>3309</v>
      </c>
      <c r="G1781" t="s">
        <v>3309</v>
      </c>
      <c r="J1781" t="s">
        <v>3309</v>
      </c>
      <c r="M1781" t="s">
        <v>3309</v>
      </c>
      <c r="P1781" t="s">
        <v>3309</v>
      </c>
      <c r="S1781" t="s">
        <v>3309</v>
      </c>
      <c r="V1781" t="s">
        <v>4358</v>
      </c>
      <c r="Y1781" t="s">
        <v>3309</v>
      </c>
      <c r="AB1781" t="s">
        <v>3309</v>
      </c>
      <c r="AE1781" t="s">
        <v>3309</v>
      </c>
      <c r="AH1781" t="s">
        <v>3309</v>
      </c>
    </row>
    <row r="1782" spans="1:34" x14ac:dyDescent="0.25">
      <c r="A1782" t="s">
        <v>6011</v>
      </c>
      <c r="D1782" t="s">
        <v>6011</v>
      </c>
      <c r="G1782" t="s">
        <v>6011</v>
      </c>
      <c r="J1782" t="s">
        <v>6011</v>
      </c>
      <c r="M1782" t="s">
        <v>6011</v>
      </c>
      <c r="P1782" t="s">
        <v>6011</v>
      </c>
      <c r="S1782" t="s">
        <v>6011</v>
      </c>
      <c r="V1782" t="s">
        <v>5023</v>
      </c>
      <c r="Y1782" t="s">
        <v>6011</v>
      </c>
      <c r="AB1782" t="s">
        <v>6011</v>
      </c>
      <c r="AE1782" t="s">
        <v>6011</v>
      </c>
      <c r="AH1782" t="s">
        <v>6011</v>
      </c>
    </row>
    <row r="1783" spans="1:34" x14ac:dyDescent="0.25">
      <c r="A1783" t="s">
        <v>5548</v>
      </c>
      <c r="D1783" t="s">
        <v>5548</v>
      </c>
      <c r="G1783" t="s">
        <v>5548</v>
      </c>
      <c r="J1783" t="s">
        <v>5548</v>
      </c>
      <c r="M1783" t="s">
        <v>5548</v>
      </c>
      <c r="P1783" t="s">
        <v>5548</v>
      </c>
      <c r="S1783" t="s">
        <v>5548</v>
      </c>
      <c r="V1783" t="s">
        <v>3309</v>
      </c>
      <c r="Y1783" t="s">
        <v>5548</v>
      </c>
      <c r="AB1783" t="s">
        <v>5548</v>
      </c>
      <c r="AE1783" t="s">
        <v>5548</v>
      </c>
      <c r="AH1783" t="s">
        <v>5548</v>
      </c>
    </row>
    <row r="1784" spans="1:34" x14ac:dyDescent="0.25">
      <c r="A1784" t="s">
        <v>5216</v>
      </c>
      <c r="D1784" t="s">
        <v>5216</v>
      </c>
      <c r="G1784" t="s">
        <v>5216</v>
      </c>
      <c r="J1784" t="s">
        <v>5216</v>
      </c>
      <c r="M1784" t="s">
        <v>5216</v>
      </c>
      <c r="P1784" t="s">
        <v>5216</v>
      </c>
      <c r="S1784" t="s">
        <v>5216</v>
      </c>
      <c r="V1784" t="s">
        <v>6011</v>
      </c>
      <c r="Y1784" t="s">
        <v>5216</v>
      </c>
      <c r="AB1784" t="s">
        <v>5216</v>
      </c>
      <c r="AE1784" t="s">
        <v>5216</v>
      </c>
      <c r="AH1784" t="s">
        <v>5216</v>
      </c>
    </row>
    <row r="1785" spans="1:34" x14ac:dyDescent="0.25">
      <c r="A1785" t="s">
        <v>5605</v>
      </c>
      <c r="D1785" t="s">
        <v>5605</v>
      </c>
      <c r="G1785" t="s">
        <v>5605</v>
      </c>
      <c r="J1785" t="s">
        <v>5605</v>
      </c>
      <c r="M1785" t="s">
        <v>5605</v>
      </c>
      <c r="P1785" t="s">
        <v>5605</v>
      </c>
      <c r="S1785" t="s">
        <v>5605</v>
      </c>
      <c r="V1785" t="s">
        <v>5548</v>
      </c>
      <c r="Y1785" t="s">
        <v>5605</v>
      </c>
      <c r="AB1785" t="s">
        <v>5605</v>
      </c>
      <c r="AE1785" t="s">
        <v>5605</v>
      </c>
      <c r="AH1785" t="s">
        <v>5605</v>
      </c>
    </row>
    <row r="1786" spans="1:34" x14ac:dyDescent="0.25">
      <c r="A1786" t="s">
        <v>2047</v>
      </c>
      <c r="D1786" t="s">
        <v>2047</v>
      </c>
      <c r="G1786" t="s">
        <v>2047</v>
      </c>
      <c r="J1786" t="s">
        <v>2047</v>
      </c>
      <c r="M1786" t="s">
        <v>2047</v>
      </c>
      <c r="P1786" t="s">
        <v>2047</v>
      </c>
      <c r="S1786" t="s">
        <v>2047</v>
      </c>
      <c r="V1786" t="s">
        <v>5216</v>
      </c>
      <c r="Y1786" t="s">
        <v>2047</v>
      </c>
      <c r="AB1786" t="s">
        <v>2047</v>
      </c>
      <c r="AE1786" t="s">
        <v>2047</v>
      </c>
      <c r="AH1786" t="s">
        <v>2047</v>
      </c>
    </row>
    <row r="1787" spans="1:34" x14ac:dyDescent="0.25">
      <c r="A1787" t="s">
        <v>2078</v>
      </c>
      <c r="D1787" t="s">
        <v>2078</v>
      </c>
      <c r="G1787" t="s">
        <v>2078</v>
      </c>
      <c r="J1787" t="s">
        <v>2078</v>
      </c>
      <c r="M1787" t="s">
        <v>2078</v>
      </c>
      <c r="P1787" t="s">
        <v>2078</v>
      </c>
      <c r="S1787" t="s">
        <v>2078</v>
      </c>
      <c r="V1787" t="s">
        <v>5605</v>
      </c>
      <c r="Y1787" t="s">
        <v>2078</v>
      </c>
      <c r="AB1787" t="s">
        <v>2078</v>
      </c>
      <c r="AE1787" t="s">
        <v>2078</v>
      </c>
      <c r="AH1787" t="s">
        <v>2078</v>
      </c>
    </row>
    <row r="1788" spans="1:34" x14ac:dyDescent="0.25">
      <c r="A1788" t="s">
        <v>1348</v>
      </c>
      <c r="D1788" t="s">
        <v>1348</v>
      </c>
      <c r="G1788" t="s">
        <v>1348</v>
      </c>
      <c r="J1788" t="s">
        <v>1348</v>
      </c>
      <c r="M1788" t="s">
        <v>1348</v>
      </c>
      <c r="P1788" t="s">
        <v>1348</v>
      </c>
      <c r="S1788" t="s">
        <v>1348</v>
      </c>
      <c r="V1788" t="s">
        <v>2047</v>
      </c>
      <c r="Y1788" t="s">
        <v>1348</v>
      </c>
      <c r="AB1788" t="s">
        <v>1348</v>
      </c>
      <c r="AE1788" t="s">
        <v>1348</v>
      </c>
      <c r="AH1788" t="s">
        <v>1348</v>
      </c>
    </row>
    <row r="1789" spans="1:34" x14ac:dyDescent="0.25">
      <c r="A1789" t="s">
        <v>1404</v>
      </c>
      <c r="D1789" t="s">
        <v>1404</v>
      </c>
      <c r="G1789" t="s">
        <v>1404</v>
      </c>
      <c r="J1789" t="s">
        <v>1404</v>
      </c>
      <c r="M1789" t="s">
        <v>1404</v>
      </c>
      <c r="P1789" t="s">
        <v>1404</v>
      </c>
      <c r="S1789" t="s">
        <v>1404</v>
      </c>
      <c r="V1789" t="s">
        <v>2078</v>
      </c>
      <c r="Y1789" t="s">
        <v>1404</v>
      </c>
      <c r="AB1789" t="s">
        <v>1404</v>
      </c>
      <c r="AE1789" t="s">
        <v>1404</v>
      </c>
      <c r="AH1789" t="s">
        <v>1404</v>
      </c>
    </row>
    <row r="1790" spans="1:34" x14ac:dyDescent="0.25">
      <c r="A1790" t="s">
        <v>2540</v>
      </c>
      <c r="D1790" t="s">
        <v>2540</v>
      </c>
      <c r="G1790" t="s">
        <v>2540</v>
      </c>
      <c r="J1790" t="s">
        <v>2540</v>
      </c>
      <c r="M1790" t="s">
        <v>2540</v>
      </c>
      <c r="P1790" t="s">
        <v>2540</v>
      </c>
      <c r="S1790" t="s">
        <v>2540</v>
      </c>
      <c r="V1790" t="s">
        <v>1348</v>
      </c>
      <c r="Y1790" t="s">
        <v>2540</v>
      </c>
      <c r="AB1790" t="s">
        <v>2540</v>
      </c>
      <c r="AE1790" t="s">
        <v>2540</v>
      </c>
      <c r="AH1790" t="s">
        <v>2540</v>
      </c>
    </row>
    <row r="1791" spans="1:34" x14ac:dyDescent="0.25">
      <c r="A1791" t="s">
        <v>3959</v>
      </c>
      <c r="D1791" t="s">
        <v>3959</v>
      </c>
      <c r="G1791" t="s">
        <v>3959</v>
      </c>
      <c r="J1791" t="s">
        <v>3959</v>
      </c>
      <c r="M1791" t="s">
        <v>3959</v>
      </c>
      <c r="P1791" t="s">
        <v>3959</v>
      </c>
      <c r="S1791" t="s">
        <v>3959</v>
      </c>
      <c r="V1791" t="s">
        <v>1404</v>
      </c>
      <c r="Y1791" t="s">
        <v>3959</v>
      </c>
      <c r="AB1791" t="s">
        <v>3959</v>
      </c>
      <c r="AE1791" t="s">
        <v>3959</v>
      </c>
      <c r="AH1791" t="s">
        <v>3959</v>
      </c>
    </row>
    <row r="1792" spans="1:34" x14ac:dyDescent="0.25">
      <c r="A1792" t="s">
        <v>1167</v>
      </c>
      <c r="D1792" t="s">
        <v>1167</v>
      </c>
      <c r="G1792" t="s">
        <v>1167</v>
      </c>
      <c r="J1792" t="s">
        <v>1167</v>
      </c>
      <c r="M1792" t="s">
        <v>1167</v>
      </c>
      <c r="P1792" t="s">
        <v>1167</v>
      </c>
      <c r="S1792" t="s">
        <v>1167</v>
      </c>
      <c r="V1792" t="s">
        <v>2540</v>
      </c>
      <c r="Y1792" t="s">
        <v>1167</v>
      </c>
      <c r="AB1792" t="s">
        <v>1167</v>
      </c>
      <c r="AE1792" t="s">
        <v>1167</v>
      </c>
      <c r="AH1792" t="s">
        <v>1167</v>
      </c>
    </row>
    <row r="1793" spans="1:34" x14ac:dyDescent="0.25">
      <c r="A1793" t="s">
        <v>2384</v>
      </c>
      <c r="D1793" t="s">
        <v>2384</v>
      </c>
      <c r="G1793" t="s">
        <v>2384</v>
      </c>
      <c r="J1793" t="s">
        <v>2384</v>
      </c>
      <c r="M1793" t="s">
        <v>2384</v>
      </c>
      <c r="P1793" t="s">
        <v>2384</v>
      </c>
      <c r="S1793" t="s">
        <v>2384</v>
      </c>
      <c r="V1793" t="s">
        <v>3959</v>
      </c>
      <c r="Y1793" t="s">
        <v>2384</v>
      </c>
      <c r="AB1793" t="s">
        <v>2384</v>
      </c>
      <c r="AE1793" t="s">
        <v>2384</v>
      </c>
      <c r="AH1793" t="s">
        <v>2384</v>
      </c>
    </row>
    <row r="1794" spans="1:34" x14ac:dyDescent="0.25">
      <c r="A1794" t="s">
        <v>2749</v>
      </c>
      <c r="D1794" t="s">
        <v>2749</v>
      </c>
      <c r="G1794" t="s">
        <v>2749</v>
      </c>
      <c r="J1794" t="s">
        <v>2749</v>
      </c>
      <c r="M1794" t="s">
        <v>2749</v>
      </c>
      <c r="P1794" t="s">
        <v>2749</v>
      </c>
      <c r="S1794" t="s">
        <v>2749</v>
      </c>
      <c r="V1794" t="s">
        <v>1167</v>
      </c>
      <c r="Y1794" t="s">
        <v>2749</v>
      </c>
      <c r="AB1794" t="s">
        <v>2749</v>
      </c>
      <c r="AE1794" t="s">
        <v>2749</v>
      </c>
      <c r="AH1794" t="s">
        <v>2749</v>
      </c>
    </row>
    <row r="1795" spans="1:34" x14ac:dyDescent="0.25">
      <c r="A1795" t="s">
        <v>1742</v>
      </c>
      <c r="D1795" t="s">
        <v>1742</v>
      </c>
      <c r="G1795" t="s">
        <v>1742</v>
      </c>
      <c r="J1795" t="s">
        <v>1742</v>
      </c>
      <c r="M1795" t="s">
        <v>1742</v>
      </c>
      <c r="P1795" t="s">
        <v>1742</v>
      </c>
      <c r="S1795" t="s">
        <v>1742</v>
      </c>
      <c r="V1795" t="s">
        <v>2384</v>
      </c>
      <c r="Y1795" t="s">
        <v>1742</v>
      </c>
      <c r="AB1795" t="s">
        <v>1742</v>
      </c>
      <c r="AE1795" t="s">
        <v>1742</v>
      </c>
      <c r="AH1795" t="s">
        <v>1742</v>
      </c>
    </row>
    <row r="1796" spans="1:34" x14ac:dyDescent="0.25">
      <c r="A1796" t="s">
        <v>3238</v>
      </c>
      <c r="D1796" t="s">
        <v>3238</v>
      </c>
      <c r="G1796" t="s">
        <v>3238</v>
      </c>
      <c r="J1796" t="s">
        <v>3238</v>
      </c>
      <c r="M1796" t="s">
        <v>3238</v>
      </c>
      <c r="P1796" t="s">
        <v>3238</v>
      </c>
      <c r="S1796" t="s">
        <v>3238</v>
      </c>
      <c r="V1796" t="s">
        <v>2749</v>
      </c>
      <c r="Y1796" t="s">
        <v>3238</v>
      </c>
      <c r="AB1796" t="s">
        <v>3238</v>
      </c>
      <c r="AE1796" t="s">
        <v>3238</v>
      </c>
      <c r="AH1796" t="s">
        <v>3238</v>
      </c>
    </row>
    <row r="1797" spans="1:34" x14ac:dyDescent="0.25">
      <c r="A1797" t="s">
        <v>5229</v>
      </c>
      <c r="D1797" t="s">
        <v>5229</v>
      </c>
      <c r="G1797" t="s">
        <v>5229</v>
      </c>
      <c r="J1797" t="s">
        <v>5229</v>
      </c>
      <c r="M1797" t="s">
        <v>5229</v>
      </c>
      <c r="P1797" t="s">
        <v>5229</v>
      </c>
      <c r="S1797" t="s">
        <v>5229</v>
      </c>
      <c r="V1797" t="s">
        <v>1742</v>
      </c>
      <c r="Y1797" t="s">
        <v>5229</v>
      </c>
      <c r="AB1797" t="s">
        <v>5229</v>
      </c>
      <c r="AE1797" t="s">
        <v>5229</v>
      </c>
      <c r="AH1797" t="s">
        <v>5229</v>
      </c>
    </row>
    <row r="1798" spans="1:34" x14ac:dyDescent="0.25">
      <c r="A1798" t="s">
        <v>3815</v>
      </c>
      <c r="D1798" t="s">
        <v>3815</v>
      </c>
      <c r="G1798" t="s">
        <v>3815</v>
      </c>
      <c r="J1798" t="s">
        <v>3815</v>
      </c>
      <c r="M1798" t="s">
        <v>3815</v>
      </c>
      <c r="P1798" t="s">
        <v>3815</v>
      </c>
      <c r="S1798" t="s">
        <v>3815</v>
      </c>
      <c r="V1798" t="s">
        <v>3238</v>
      </c>
      <c r="Y1798" t="s">
        <v>3815</v>
      </c>
      <c r="AB1798" t="s">
        <v>3815</v>
      </c>
      <c r="AE1798" t="s">
        <v>3815</v>
      </c>
      <c r="AH1798" t="s">
        <v>3815</v>
      </c>
    </row>
    <row r="1799" spans="1:34" x14ac:dyDescent="0.25">
      <c r="A1799" t="s">
        <v>1126</v>
      </c>
      <c r="D1799" t="s">
        <v>1126</v>
      </c>
      <c r="G1799" t="s">
        <v>1126</v>
      </c>
      <c r="J1799" t="s">
        <v>1126</v>
      </c>
      <c r="M1799" t="s">
        <v>1126</v>
      </c>
      <c r="P1799" t="s">
        <v>1126</v>
      </c>
      <c r="S1799" t="s">
        <v>1126</v>
      </c>
      <c r="V1799" t="s">
        <v>5229</v>
      </c>
      <c r="Y1799" t="s">
        <v>1126</v>
      </c>
      <c r="AB1799" t="s">
        <v>1126</v>
      </c>
      <c r="AE1799" t="s">
        <v>1126</v>
      </c>
      <c r="AH1799" t="s">
        <v>1126</v>
      </c>
    </row>
    <row r="1800" spans="1:34" x14ac:dyDescent="0.25">
      <c r="A1800" t="s">
        <v>3264</v>
      </c>
      <c r="D1800" t="s">
        <v>3264</v>
      </c>
      <c r="G1800" t="s">
        <v>3264</v>
      </c>
      <c r="J1800" t="s">
        <v>3264</v>
      </c>
      <c r="M1800" t="s">
        <v>3264</v>
      </c>
      <c r="P1800" t="s">
        <v>3264</v>
      </c>
      <c r="S1800" t="s">
        <v>3264</v>
      </c>
      <c r="V1800" t="s">
        <v>3815</v>
      </c>
      <c r="Y1800" t="s">
        <v>3264</v>
      </c>
      <c r="AB1800" t="s">
        <v>3264</v>
      </c>
      <c r="AE1800" t="s">
        <v>3264</v>
      </c>
      <c r="AH1800" t="s">
        <v>3264</v>
      </c>
    </row>
    <row r="1801" spans="1:34" x14ac:dyDescent="0.25">
      <c r="A1801" t="s">
        <v>6158</v>
      </c>
      <c r="D1801" t="s">
        <v>6158</v>
      </c>
      <c r="G1801" t="s">
        <v>6158</v>
      </c>
      <c r="J1801" t="s">
        <v>6158</v>
      </c>
      <c r="M1801" t="s">
        <v>6158</v>
      </c>
      <c r="P1801" t="s">
        <v>6158</v>
      </c>
      <c r="S1801" t="s">
        <v>6158</v>
      </c>
      <c r="V1801" t="s">
        <v>1126</v>
      </c>
      <c r="Y1801" t="s">
        <v>6158</v>
      </c>
      <c r="AB1801" t="s">
        <v>6158</v>
      </c>
      <c r="AE1801" t="s">
        <v>6158</v>
      </c>
      <c r="AH1801" t="s">
        <v>6158</v>
      </c>
    </row>
    <row r="1802" spans="1:34" x14ac:dyDescent="0.25">
      <c r="A1802" t="s">
        <v>5513</v>
      </c>
      <c r="D1802" t="s">
        <v>5513</v>
      </c>
      <c r="G1802" t="s">
        <v>5513</v>
      </c>
      <c r="J1802" t="s">
        <v>5513</v>
      </c>
      <c r="M1802" t="s">
        <v>5513</v>
      </c>
      <c r="P1802" t="s">
        <v>5513</v>
      </c>
      <c r="S1802" t="s">
        <v>5513</v>
      </c>
      <c r="V1802" t="s">
        <v>3264</v>
      </c>
      <c r="Y1802" t="s">
        <v>5513</v>
      </c>
      <c r="AB1802" t="s">
        <v>5513</v>
      </c>
      <c r="AE1802" t="s">
        <v>5513</v>
      </c>
      <c r="AH1802" t="s">
        <v>5513</v>
      </c>
    </row>
    <row r="1803" spans="1:34" x14ac:dyDescent="0.25">
      <c r="A1803" t="s">
        <v>4952</v>
      </c>
      <c r="D1803" t="s">
        <v>4952</v>
      </c>
      <c r="G1803" t="s">
        <v>4952</v>
      </c>
      <c r="J1803" t="s">
        <v>4952</v>
      </c>
      <c r="M1803" t="s">
        <v>4952</v>
      </c>
      <c r="P1803" t="s">
        <v>4952</v>
      </c>
      <c r="S1803" t="s">
        <v>4952</v>
      </c>
      <c r="V1803" t="s">
        <v>6158</v>
      </c>
      <c r="Y1803" t="s">
        <v>4952</v>
      </c>
      <c r="AB1803" t="s">
        <v>4952</v>
      </c>
      <c r="AE1803" t="s">
        <v>4952</v>
      </c>
      <c r="AH1803" t="s">
        <v>4952</v>
      </c>
    </row>
    <row r="1804" spans="1:34" x14ac:dyDescent="0.25">
      <c r="A1804" t="s">
        <v>1377</v>
      </c>
      <c r="D1804" t="s">
        <v>1377</v>
      </c>
      <c r="G1804" t="s">
        <v>1377</v>
      </c>
      <c r="J1804" t="s">
        <v>1377</v>
      </c>
      <c r="M1804" t="s">
        <v>1377</v>
      </c>
      <c r="P1804" t="s">
        <v>1377</v>
      </c>
      <c r="S1804" t="s">
        <v>1377</v>
      </c>
      <c r="V1804" t="s">
        <v>5513</v>
      </c>
      <c r="Y1804" t="s">
        <v>1377</v>
      </c>
      <c r="AB1804" t="s">
        <v>1377</v>
      </c>
      <c r="AE1804" t="s">
        <v>1377</v>
      </c>
      <c r="AH1804" t="s">
        <v>1377</v>
      </c>
    </row>
    <row r="1805" spans="1:34" x14ac:dyDescent="0.25">
      <c r="A1805" t="s">
        <v>5348</v>
      </c>
      <c r="D1805" t="s">
        <v>5348</v>
      </c>
      <c r="G1805" t="s">
        <v>5348</v>
      </c>
      <c r="J1805" t="s">
        <v>5348</v>
      </c>
      <c r="M1805" t="s">
        <v>5348</v>
      </c>
      <c r="P1805" t="s">
        <v>5348</v>
      </c>
      <c r="S1805" t="s">
        <v>5348</v>
      </c>
      <c r="V1805" t="s">
        <v>4952</v>
      </c>
      <c r="Y1805" t="s">
        <v>5348</v>
      </c>
      <c r="AB1805" t="s">
        <v>5348</v>
      </c>
      <c r="AE1805" t="s">
        <v>5348</v>
      </c>
      <c r="AH1805" t="s">
        <v>5348</v>
      </c>
    </row>
    <row r="1806" spans="1:34" x14ac:dyDescent="0.25">
      <c r="A1806" t="s">
        <v>4585</v>
      </c>
      <c r="D1806" t="s">
        <v>4585</v>
      </c>
      <c r="G1806" t="s">
        <v>4585</v>
      </c>
      <c r="J1806" t="s">
        <v>4585</v>
      </c>
      <c r="M1806" t="s">
        <v>4585</v>
      </c>
      <c r="P1806" t="s">
        <v>4585</v>
      </c>
      <c r="S1806" t="s">
        <v>4585</v>
      </c>
      <c r="V1806" t="s">
        <v>1377</v>
      </c>
      <c r="Y1806" t="s">
        <v>4585</v>
      </c>
      <c r="AB1806" t="s">
        <v>4585</v>
      </c>
      <c r="AE1806" t="s">
        <v>4585</v>
      </c>
      <c r="AH1806" t="s">
        <v>4585</v>
      </c>
    </row>
    <row r="1807" spans="1:34" x14ac:dyDescent="0.25">
      <c r="A1807" t="s">
        <v>4536</v>
      </c>
      <c r="D1807" t="s">
        <v>4536</v>
      </c>
      <c r="G1807" t="s">
        <v>4536</v>
      </c>
      <c r="J1807" t="s">
        <v>4536</v>
      </c>
      <c r="M1807" t="s">
        <v>4536</v>
      </c>
      <c r="P1807" t="s">
        <v>4536</v>
      </c>
      <c r="S1807" t="s">
        <v>4536</v>
      </c>
      <c r="V1807" t="s">
        <v>5348</v>
      </c>
      <c r="Y1807" t="s">
        <v>4536</v>
      </c>
      <c r="AB1807" t="s">
        <v>4536</v>
      </c>
      <c r="AE1807" t="s">
        <v>4536</v>
      </c>
      <c r="AH1807" t="s">
        <v>4536</v>
      </c>
    </row>
    <row r="1808" spans="1:34" x14ac:dyDescent="0.25">
      <c r="A1808" t="s">
        <v>5190</v>
      </c>
      <c r="D1808" t="s">
        <v>5190</v>
      </c>
      <c r="G1808" t="s">
        <v>5190</v>
      </c>
      <c r="J1808" t="s">
        <v>5190</v>
      </c>
      <c r="M1808" t="s">
        <v>5190</v>
      </c>
      <c r="P1808" t="s">
        <v>5190</v>
      </c>
      <c r="S1808" t="s">
        <v>5190</v>
      </c>
      <c r="V1808" t="s">
        <v>4585</v>
      </c>
      <c r="Y1808" t="s">
        <v>5190</v>
      </c>
      <c r="AB1808" t="s">
        <v>5190</v>
      </c>
      <c r="AE1808" t="s">
        <v>5190</v>
      </c>
      <c r="AH1808" t="s">
        <v>5190</v>
      </c>
    </row>
    <row r="1809" spans="1:34" x14ac:dyDescent="0.25">
      <c r="A1809" t="s">
        <v>2877</v>
      </c>
      <c r="D1809" t="s">
        <v>2877</v>
      </c>
      <c r="G1809" t="s">
        <v>2877</v>
      </c>
      <c r="J1809" t="s">
        <v>2877</v>
      </c>
      <c r="M1809" t="s">
        <v>2877</v>
      </c>
      <c r="P1809" t="s">
        <v>2877</v>
      </c>
      <c r="S1809" t="s">
        <v>2877</v>
      </c>
      <c r="V1809" t="s">
        <v>4536</v>
      </c>
      <c r="Y1809" t="s">
        <v>2877</v>
      </c>
      <c r="AB1809" t="s">
        <v>2877</v>
      </c>
      <c r="AE1809" t="s">
        <v>2877</v>
      </c>
      <c r="AH1809" t="s">
        <v>2877</v>
      </c>
    </row>
    <row r="1810" spans="1:34" x14ac:dyDescent="0.25">
      <c r="A1810" t="s">
        <v>1581</v>
      </c>
      <c r="D1810" t="s">
        <v>1581</v>
      </c>
      <c r="G1810" t="s">
        <v>1581</v>
      </c>
      <c r="J1810" t="s">
        <v>1581</v>
      </c>
      <c r="M1810" t="s">
        <v>1581</v>
      </c>
      <c r="P1810" t="s">
        <v>1581</v>
      </c>
      <c r="S1810" t="s">
        <v>1581</v>
      </c>
      <c r="V1810" t="s">
        <v>5190</v>
      </c>
      <c r="Y1810" t="s">
        <v>1581</v>
      </c>
      <c r="AB1810" t="s">
        <v>1581</v>
      </c>
      <c r="AE1810" t="s">
        <v>1581</v>
      </c>
      <c r="AH1810" t="s">
        <v>1581</v>
      </c>
    </row>
    <row r="1811" spans="1:34" x14ac:dyDescent="0.25">
      <c r="A1811" t="s">
        <v>4156</v>
      </c>
      <c r="D1811" t="s">
        <v>4156</v>
      </c>
      <c r="G1811" t="s">
        <v>4156</v>
      </c>
      <c r="J1811" t="s">
        <v>4156</v>
      </c>
      <c r="M1811" t="s">
        <v>4156</v>
      </c>
      <c r="P1811" t="s">
        <v>4156</v>
      </c>
      <c r="S1811" t="s">
        <v>4156</v>
      </c>
      <c r="V1811" t="s">
        <v>2877</v>
      </c>
      <c r="Y1811" t="s">
        <v>4156</v>
      </c>
      <c r="AB1811" t="s">
        <v>4156</v>
      </c>
      <c r="AE1811" t="s">
        <v>4156</v>
      </c>
      <c r="AH1811" t="s">
        <v>4156</v>
      </c>
    </row>
    <row r="1812" spans="1:34" x14ac:dyDescent="0.25">
      <c r="A1812" t="s">
        <v>4888</v>
      </c>
      <c r="D1812" t="s">
        <v>4888</v>
      </c>
      <c r="G1812" t="s">
        <v>4888</v>
      </c>
      <c r="J1812" t="s">
        <v>4888</v>
      </c>
      <c r="M1812" t="s">
        <v>4888</v>
      </c>
      <c r="P1812" t="s">
        <v>4888</v>
      </c>
      <c r="S1812" t="s">
        <v>4888</v>
      </c>
      <c r="V1812" t="s">
        <v>1581</v>
      </c>
      <c r="Y1812" t="s">
        <v>4888</v>
      </c>
      <c r="AB1812" t="s">
        <v>4888</v>
      </c>
      <c r="AE1812" t="s">
        <v>4888</v>
      </c>
      <c r="AH1812" t="s">
        <v>4888</v>
      </c>
    </row>
    <row r="1813" spans="1:34" x14ac:dyDescent="0.25">
      <c r="A1813" t="s">
        <v>2803</v>
      </c>
      <c r="D1813" t="s">
        <v>2803</v>
      </c>
      <c r="G1813" t="s">
        <v>2803</v>
      </c>
      <c r="J1813" t="s">
        <v>2803</v>
      </c>
      <c r="M1813" t="s">
        <v>2803</v>
      </c>
      <c r="P1813" t="s">
        <v>2803</v>
      </c>
      <c r="S1813" t="s">
        <v>2803</v>
      </c>
      <c r="V1813" t="s">
        <v>4156</v>
      </c>
      <c r="Y1813" t="s">
        <v>2803</v>
      </c>
      <c r="AB1813" t="s">
        <v>2803</v>
      </c>
      <c r="AE1813" t="s">
        <v>2803</v>
      </c>
      <c r="AH1813" t="s">
        <v>2803</v>
      </c>
    </row>
    <row r="1814" spans="1:34" x14ac:dyDescent="0.25">
      <c r="A1814" t="s">
        <v>6371</v>
      </c>
      <c r="D1814" t="s">
        <v>6371</v>
      </c>
      <c r="G1814" t="s">
        <v>6371</v>
      </c>
      <c r="J1814" t="s">
        <v>6371</v>
      </c>
      <c r="M1814" t="s">
        <v>6371</v>
      </c>
      <c r="P1814" t="s">
        <v>6371</v>
      </c>
      <c r="S1814" t="s">
        <v>6371</v>
      </c>
      <c r="V1814" t="s">
        <v>4888</v>
      </c>
      <c r="Y1814" t="s">
        <v>6371</v>
      </c>
      <c r="AB1814" t="s">
        <v>6371</v>
      </c>
      <c r="AE1814" t="s">
        <v>6371</v>
      </c>
      <c r="AH1814" t="s">
        <v>6371</v>
      </c>
    </row>
    <row r="1815" spans="1:34" x14ac:dyDescent="0.25">
      <c r="A1815" t="s">
        <v>4533</v>
      </c>
      <c r="D1815" t="s">
        <v>4533</v>
      </c>
      <c r="G1815" t="s">
        <v>4533</v>
      </c>
      <c r="J1815" t="s">
        <v>4533</v>
      </c>
      <c r="M1815" t="s">
        <v>4533</v>
      </c>
      <c r="P1815" t="s">
        <v>4533</v>
      </c>
      <c r="S1815" t="s">
        <v>4533</v>
      </c>
      <c r="V1815" t="s">
        <v>2803</v>
      </c>
      <c r="Y1815" t="s">
        <v>4533</v>
      </c>
      <c r="AB1815" t="s">
        <v>4533</v>
      </c>
      <c r="AE1815" t="s">
        <v>4533</v>
      </c>
      <c r="AH1815" t="s">
        <v>4533</v>
      </c>
    </row>
    <row r="1816" spans="1:34" x14ac:dyDescent="0.25">
      <c r="A1816" t="s">
        <v>5241</v>
      </c>
      <c r="D1816" t="s">
        <v>5241</v>
      </c>
      <c r="G1816" t="s">
        <v>5241</v>
      </c>
      <c r="J1816" t="s">
        <v>5241</v>
      </c>
      <c r="M1816" t="s">
        <v>5241</v>
      </c>
      <c r="P1816" t="s">
        <v>5241</v>
      </c>
      <c r="S1816" t="s">
        <v>5241</v>
      </c>
      <c r="V1816" t="s">
        <v>6371</v>
      </c>
      <c r="Y1816" t="s">
        <v>5241</v>
      </c>
      <c r="AB1816" t="s">
        <v>5241</v>
      </c>
      <c r="AE1816" t="s">
        <v>5241</v>
      </c>
      <c r="AH1816" t="s">
        <v>5241</v>
      </c>
    </row>
    <row r="1817" spans="1:34" x14ac:dyDescent="0.25">
      <c r="A1817" t="s">
        <v>3677</v>
      </c>
      <c r="D1817" t="s">
        <v>3677</v>
      </c>
      <c r="G1817" t="s">
        <v>3677</v>
      </c>
      <c r="J1817" t="s">
        <v>3677</v>
      </c>
      <c r="M1817" t="s">
        <v>3677</v>
      </c>
      <c r="P1817" t="s">
        <v>3677</v>
      </c>
      <c r="S1817" t="s">
        <v>3677</v>
      </c>
      <c r="V1817" t="s">
        <v>4533</v>
      </c>
      <c r="Y1817" t="s">
        <v>3677</v>
      </c>
      <c r="AB1817" t="s">
        <v>3677</v>
      </c>
      <c r="AE1817" t="s">
        <v>3677</v>
      </c>
      <c r="AH1817" t="s">
        <v>3677</v>
      </c>
    </row>
    <row r="1818" spans="1:34" x14ac:dyDescent="0.25">
      <c r="A1818" t="s">
        <v>3354</v>
      </c>
      <c r="D1818" t="s">
        <v>3354</v>
      </c>
      <c r="G1818" t="s">
        <v>3354</v>
      </c>
      <c r="J1818" t="s">
        <v>3354</v>
      </c>
      <c r="M1818" t="s">
        <v>3354</v>
      </c>
      <c r="P1818" t="s">
        <v>3354</v>
      </c>
      <c r="S1818" t="s">
        <v>3354</v>
      </c>
      <c r="V1818" t="s">
        <v>5241</v>
      </c>
      <c r="Y1818" t="s">
        <v>3354</v>
      </c>
      <c r="AB1818" t="s">
        <v>3354</v>
      </c>
      <c r="AE1818" t="s">
        <v>3354</v>
      </c>
      <c r="AH1818" t="s">
        <v>3354</v>
      </c>
    </row>
    <row r="1819" spans="1:34" x14ac:dyDescent="0.25">
      <c r="A1819" t="s">
        <v>1199</v>
      </c>
      <c r="D1819" t="s">
        <v>1199</v>
      </c>
      <c r="G1819" t="s">
        <v>1199</v>
      </c>
      <c r="J1819" t="s">
        <v>1199</v>
      </c>
      <c r="M1819" t="s">
        <v>1199</v>
      </c>
      <c r="P1819" t="s">
        <v>1199</v>
      </c>
      <c r="S1819" t="s">
        <v>1199</v>
      </c>
      <c r="V1819" t="s">
        <v>3677</v>
      </c>
      <c r="Y1819" t="s">
        <v>1199</v>
      </c>
      <c r="AB1819" t="s">
        <v>1199</v>
      </c>
      <c r="AE1819" t="s">
        <v>1199</v>
      </c>
      <c r="AH1819" t="s">
        <v>1199</v>
      </c>
    </row>
    <row r="1820" spans="1:34" x14ac:dyDescent="0.25">
      <c r="A1820" t="s">
        <v>4191</v>
      </c>
      <c r="D1820" t="s">
        <v>4191</v>
      </c>
      <c r="G1820" t="s">
        <v>4191</v>
      </c>
      <c r="J1820" t="s">
        <v>4191</v>
      </c>
      <c r="M1820" t="s">
        <v>4191</v>
      </c>
      <c r="P1820" t="s">
        <v>4191</v>
      </c>
      <c r="S1820" t="s">
        <v>4191</v>
      </c>
      <c r="V1820" t="s">
        <v>3354</v>
      </c>
      <c r="Y1820" t="s">
        <v>4191</v>
      </c>
      <c r="AB1820" t="s">
        <v>4191</v>
      </c>
      <c r="AE1820" t="s">
        <v>4191</v>
      </c>
      <c r="AH1820" t="s">
        <v>4191</v>
      </c>
    </row>
    <row r="1821" spans="1:34" x14ac:dyDescent="0.25">
      <c r="A1821" t="s">
        <v>6184</v>
      </c>
      <c r="D1821" t="s">
        <v>6184</v>
      </c>
      <c r="G1821" t="s">
        <v>6184</v>
      </c>
      <c r="J1821" t="s">
        <v>6184</v>
      </c>
      <c r="M1821" t="s">
        <v>6184</v>
      </c>
      <c r="P1821" t="s">
        <v>6184</v>
      </c>
      <c r="S1821" t="s">
        <v>6184</v>
      </c>
      <c r="V1821" t="s">
        <v>1199</v>
      </c>
      <c r="Y1821" t="s">
        <v>6184</v>
      </c>
      <c r="AB1821" t="s">
        <v>6184</v>
      </c>
      <c r="AE1821" t="s">
        <v>6184</v>
      </c>
      <c r="AH1821" t="s">
        <v>6184</v>
      </c>
    </row>
    <row r="1822" spans="1:34" x14ac:dyDescent="0.25">
      <c r="A1822" t="s">
        <v>4090</v>
      </c>
      <c r="D1822" t="s">
        <v>4090</v>
      </c>
      <c r="G1822" t="s">
        <v>4090</v>
      </c>
      <c r="J1822" t="s">
        <v>4090</v>
      </c>
      <c r="M1822" t="s">
        <v>4090</v>
      </c>
      <c r="P1822" t="s">
        <v>4090</v>
      </c>
      <c r="S1822" t="s">
        <v>4090</v>
      </c>
      <c r="V1822" t="s">
        <v>4191</v>
      </c>
      <c r="Y1822" t="s">
        <v>4090</v>
      </c>
      <c r="AB1822" t="s">
        <v>4090</v>
      </c>
      <c r="AE1822" t="s">
        <v>4090</v>
      </c>
      <c r="AH1822" t="s">
        <v>4090</v>
      </c>
    </row>
    <row r="1823" spans="1:34" x14ac:dyDescent="0.25">
      <c r="A1823" t="s">
        <v>4202</v>
      </c>
      <c r="D1823" t="s">
        <v>4202</v>
      </c>
      <c r="G1823" t="s">
        <v>4202</v>
      </c>
      <c r="J1823" t="s">
        <v>4202</v>
      </c>
      <c r="M1823" t="s">
        <v>4202</v>
      </c>
      <c r="P1823" t="s">
        <v>4202</v>
      </c>
      <c r="S1823" t="s">
        <v>4202</v>
      </c>
      <c r="V1823" t="s">
        <v>6184</v>
      </c>
      <c r="Y1823" t="s">
        <v>4202</v>
      </c>
      <c r="AB1823" t="s">
        <v>4202</v>
      </c>
      <c r="AE1823" t="s">
        <v>4202</v>
      </c>
      <c r="AH1823" t="s">
        <v>4202</v>
      </c>
    </row>
    <row r="1824" spans="1:34" x14ac:dyDescent="0.25">
      <c r="A1824" t="s">
        <v>5447</v>
      </c>
      <c r="D1824" t="s">
        <v>5447</v>
      </c>
      <c r="G1824" t="s">
        <v>5447</v>
      </c>
      <c r="J1824" t="s">
        <v>5447</v>
      </c>
      <c r="M1824" t="s">
        <v>5447</v>
      </c>
      <c r="P1824" t="s">
        <v>5447</v>
      </c>
      <c r="S1824" t="s">
        <v>5447</v>
      </c>
      <c r="V1824" t="s">
        <v>4090</v>
      </c>
      <c r="Y1824" t="s">
        <v>5447</v>
      </c>
      <c r="AB1824" t="s">
        <v>5447</v>
      </c>
      <c r="AE1824" t="s">
        <v>5447</v>
      </c>
      <c r="AH1824" t="s">
        <v>5447</v>
      </c>
    </row>
    <row r="1825" spans="1:34" x14ac:dyDescent="0.25">
      <c r="A1825" t="s">
        <v>6146</v>
      </c>
      <c r="D1825" t="s">
        <v>6146</v>
      </c>
      <c r="G1825" t="s">
        <v>6146</v>
      </c>
      <c r="J1825" t="s">
        <v>6146</v>
      </c>
      <c r="M1825" t="s">
        <v>6146</v>
      </c>
      <c r="P1825" t="s">
        <v>6146</v>
      </c>
      <c r="S1825" t="s">
        <v>6146</v>
      </c>
      <c r="V1825" t="s">
        <v>4202</v>
      </c>
      <c r="Y1825" t="s">
        <v>6146</v>
      </c>
      <c r="AB1825" t="s">
        <v>6146</v>
      </c>
      <c r="AE1825" t="s">
        <v>6146</v>
      </c>
      <c r="AH1825" t="s">
        <v>6146</v>
      </c>
    </row>
    <row r="1826" spans="1:34" x14ac:dyDescent="0.25">
      <c r="A1826" t="s">
        <v>3425</v>
      </c>
      <c r="D1826" t="s">
        <v>3425</v>
      </c>
      <c r="G1826" t="s">
        <v>3425</v>
      </c>
      <c r="J1826" t="s">
        <v>3425</v>
      </c>
      <c r="M1826" t="s">
        <v>3425</v>
      </c>
      <c r="P1826" t="s">
        <v>3425</v>
      </c>
      <c r="S1826" t="s">
        <v>3425</v>
      </c>
      <c r="V1826" t="s">
        <v>5447</v>
      </c>
      <c r="Y1826" t="s">
        <v>3425</v>
      </c>
      <c r="AB1826" t="s">
        <v>3425</v>
      </c>
      <c r="AE1826" t="s">
        <v>3425</v>
      </c>
      <c r="AH1826" t="s">
        <v>3425</v>
      </c>
    </row>
    <row r="1827" spans="1:34" x14ac:dyDescent="0.25">
      <c r="A1827" t="s">
        <v>5160</v>
      </c>
      <c r="D1827" t="s">
        <v>5160</v>
      </c>
      <c r="G1827" t="s">
        <v>5160</v>
      </c>
      <c r="J1827" t="s">
        <v>5160</v>
      </c>
      <c r="M1827" t="s">
        <v>5160</v>
      </c>
      <c r="P1827" t="s">
        <v>5160</v>
      </c>
      <c r="S1827" t="s">
        <v>5160</v>
      </c>
      <c r="V1827" t="s">
        <v>6146</v>
      </c>
      <c r="Y1827" t="s">
        <v>5160</v>
      </c>
      <c r="AB1827" t="s">
        <v>5160</v>
      </c>
      <c r="AE1827" t="s">
        <v>5160</v>
      </c>
      <c r="AH1827" t="s">
        <v>5160</v>
      </c>
    </row>
    <row r="1828" spans="1:34" x14ac:dyDescent="0.25">
      <c r="A1828" t="s">
        <v>2450</v>
      </c>
      <c r="D1828" t="s">
        <v>2450</v>
      </c>
      <c r="G1828" t="s">
        <v>2450</v>
      </c>
      <c r="J1828" t="s">
        <v>2450</v>
      </c>
      <c r="M1828" t="s">
        <v>2450</v>
      </c>
      <c r="P1828" t="s">
        <v>2450</v>
      </c>
      <c r="S1828" t="s">
        <v>2450</v>
      </c>
      <c r="V1828" t="s">
        <v>3425</v>
      </c>
      <c r="Y1828" t="s">
        <v>2450</v>
      </c>
      <c r="AB1828" t="s">
        <v>2450</v>
      </c>
      <c r="AE1828" t="s">
        <v>2450</v>
      </c>
      <c r="AH1828" t="s">
        <v>2450</v>
      </c>
    </row>
    <row r="1829" spans="1:34" x14ac:dyDescent="0.25">
      <c r="A1829" t="s">
        <v>1534</v>
      </c>
      <c r="D1829" t="s">
        <v>1534</v>
      </c>
      <c r="G1829" t="s">
        <v>1534</v>
      </c>
      <c r="J1829" t="s">
        <v>1534</v>
      </c>
      <c r="M1829" t="s">
        <v>1534</v>
      </c>
      <c r="P1829" t="s">
        <v>1534</v>
      </c>
      <c r="S1829" t="s">
        <v>1534</v>
      </c>
      <c r="V1829" t="s">
        <v>5160</v>
      </c>
      <c r="Y1829" t="s">
        <v>1534</v>
      </c>
      <c r="AB1829" t="s">
        <v>1534</v>
      </c>
      <c r="AE1829" t="s">
        <v>1534</v>
      </c>
      <c r="AH1829" t="s">
        <v>1534</v>
      </c>
    </row>
    <row r="1830" spans="1:34" x14ac:dyDescent="0.25">
      <c r="A1830" t="s">
        <v>2942</v>
      </c>
      <c r="D1830" t="s">
        <v>2942</v>
      </c>
      <c r="G1830" t="s">
        <v>2942</v>
      </c>
      <c r="J1830" t="s">
        <v>2942</v>
      </c>
      <c r="M1830" t="s">
        <v>2942</v>
      </c>
      <c r="P1830" t="s">
        <v>2942</v>
      </c>
      <c r="S1830" t="s">
        <v>2942</v>
      </c>
      <c r="V1830" t="s">
        <v>2450</v>
      </c>
      <c r="Y1830" t="s">
        <v>2942</v>
      </c>
      <c r="AB1830" t="s">
        <v>2942</v>
      </c>
      <c r="AE1830" t="s">
        <v>2942</v>
      </c>
      <c r="AH1830" t="s">
        <v>2942</v>
      </c>
    </row>
    <row r="1831" spans="1:34" x14ac:dyDescent="0.25">
      <c r="A1831" t="s">
        <v>5157</v>
      </c>
      <c r="D1831" t="s">
        <v>5157</v>
      </c>
      <c r="G1831" t="s">
        <v>5157</v>
      </c>
      <c r="J1831" t="s">
        <v>5157</v>
      </c>
      <c r="M1831" t="s">
        <v>5157</v>
      </c>
      <c r="P1831" t="s">
        <v>5157</v>
      </c>
      <c r="S1831" t="s">
        <v>5157</v>
      </c>
      <c r="V1831" t="s">
        <v>1534</v>
      </c>
      <c r="Y1831" t="s">
        <v>5157</v>
      </c>
      <c r="AB1831" t="s">
        <v>5157</v>
      </c>
      <c r="AE1831" t="s">
        <v>5157</v>
      </c>
      <c r="AH1831" t="s">
        <v>5157</v>
      </c>
    </row>
    <row r="1832" spans="1:34" x14ac:dyDescent="0.25">
      <c r="A1832" t="s">
        <v>4929</v>
      </c>
      <c r="D1832" t="s">
        <v>4929</v>
      </c>
      <c r="G1832" t="s">
        <v>4929</v>
      </c>
      <c r="J1832" t="s">
        <v>4929</v>
      </c>
      <c r="M1832" t="s">
        <v>4929</v>
      </c>
      <c r="P1832" t="s">
        <v>4929</v>
      </c>
      <c r="S1832" t="s">
        <v>4929</v>
      </c>
      <c r="V1832" t="s">
        <v>2942</v>
      </c>
      <c r="Y1832" t="s">
        <v>4929</v>
      </c>
      <c r="AB1832" t="s">
        <v>4929</v>
      </c>
      <c r="AE1832" t="s">
        <v>4929</v>
      </c>
      <c r="AH1832" t="s">
        <v>4929</v>
      </c>
    </row>
    <row r="1833" spans="1:34" x14ac:dyDescent="0.25">
      <c r="A1833" t="s">
        <v>4596</v>
      </c>
      <c r="D1833" t="s">
        <v>4596</v>
      </c>
      <c r="G1833" t="s">
        <v>4596</v>
      </c>
      <c r="J1833" t="s">
        <v>4596</v>
      </c>
      <c r="M1833" t="s">
        <v>4596</v>
      </c>
      <c r="P1833" t="s">
        <v>4596</v>
      </c>
      <c r="S1833" t="s">
        <v>4596</v>
      </c>
      <c r="V1833" t="s">
        <v>5157</v>
      </c>
      <c r="Y1833" t="s">
        <v>4596</v>
      </c>
      <c r="AB1833" t="s">
        <v>4596</v>
      </c>
      <c r="AE1833" t="s">
        <v>4596</v>
      </c>
      <c r="AH1833" t="s">
        <v>4596</v>
      </c>
    </row>
    <row r="1834" spans="1:34" x14ac:dyDescent="0.25">
      <c r="A1834" t="s">
        <v>2346</v>
      </c>
      <c r="D1834" t="s">
        <v>2346</v>
      </c>
      <c r="G1834" t="s">
        <v>2346</v>
      </c>
      <c r="J1834" t="s">
        <v>2346</v>
      </c>
      <c r="M1834" t="s">
        <v>2346</v>
      </c>
      <c r="P1834" t="s">
        <v>2346</v>
      </c>
      <c r="S1834" t="s">
        <v>2346</v>
      </c>
      <c r="V1834" t="s">
        <v>4929</v>
      </c>
      <c r="Y1834" t="s">
        <v>2346</v>
      </c>
      <c r="AB1834" t="s">
        <v>2346</v>
      </c>
      <c r="AE1834" t="s">
        <v>2346</v>
      </c>
      <c r="AH1834" t="s">
        <v>2346</v>
      </c>
    </row>
    <row r="1835" spans="1:34" x14ac:dyDescent="0.25">
      <c r="A1835" t="s">
        <v>4550</v>
      </c>
      <c r="D1835" t="s">
        <v>4550</v>
      </c>
      <c r="G1835" t="s">
        <v>4550</v>
      </c>
      <c r="J1835" t="s">
        <v>4550</v>
      </c>
      <c r="M1835" t="s">
        <v>4550</v>
      </c>
      <c r="P1835" t="s">
        <v>4550</v>
      </c>
      <c r="S1835" t="s">
        <v>4550</v>
      </c>
      <c r="V1835" t="s">
        <v>4596</v>
      </c>
      <c r="Y1835" t="s">
        <v>4550</v>
      </c>
      <c r="AB1835" t="s">
        <v>4550</v>
      </c>
      <c r="AE1835" t="s">
        <v>4550</v>
      </c>
      <c r="AH1835" t="s">
        <v>4550</v>
      </c>
    </row>
    <row r="1836" spans="1:34" x14ac:dyDescent="0.25">
      <c r="A1836" t="s">
        <v>5373</v>
      </c>
      <c r="D1836" t="s">
        <v>5373</v>
      </c>
      <c r="G1836" t="s">
        <v>5373</v>
      </c>
      <c r="J1836" t="s">
        <v>5373</v>
      </c>
      <c r="M1836" t="s">
        <v>5373</v>
      </c>
      <c r="P1836" t="s">
        <v>5373</v>
      </c>
      <c r="S1836" t="s">
        <v>5373</v>
      </c>
      <c r="V1836" t="s">
        <v>2346</v>
      </c>
      <c r="Y1836" t="s">
        <v>5373</v>
      </c>
      <c r="AB1836" t="s">
        <v>5373</v>
      </c>
      <c r="AE1836" t="s">
        <v>5373</v>
      </c>
      <c r="AH1836" t="s">
        <v>5373</v>
      </c>
    </row>
    <row r="1837" spans="1:34" x14ac:dyDescent="0.25">
      <c r="A1837" t="s">
        <v>1705</v>
      </c>
      <c r="D1837" t="s">
        <v>1705</v>
      </c>
      <c r="G1837" t="s">
        <v>1705</v>
      </c>
      <c r="J1837" t="s">
        <v>1705</v>
      </c>
      <c r="M1837" t="s">
        <v>1705</v>
      </c>
      <c r="P1837" t="s">
        <v>1705</v>
      </c>
      <c r="S1837" t="s">
        <v>1705</v>
      </c>
      <c r="V1837" t="s">
        <v>4550</v>
      </c>
      <c r="Y1837" t="s">
        <v>1705</v>
      </c>
      <c r="AB1837" t="s">
        <v>1705</v>
      </c>
      <c r="AE1837" t="s">
        <v>1705</v>
      </c>
      <c r="AH1837" t="s">
        <v>1705</v>
      </c>
    </row>
    <row r="1838" spans="1:34" x14ac:dyDescent="0.25">
      <c r="A1838" t="s">
        <v>3201</v>
      </c>
      <c r="D1838" t="s">
        <v>3201</v>
      </c>
      <c r="G1838" t="s">
        <v>3201</v>
      </c>
      <c r="J1838" t="s">
        <v>3201</v>
      </c>
      <c r="M1838" t="s">
        <v>3201</v>
      </c>
      <c r="P1838" t="s">
        <v>3201</v>
      </c>
      <c r="S1838" t="s">
        <v>3201</v>
      </c>
      <c r="V1838" t="s">
        <v>5373</v>
      </c>
      <c r="Y1838" t="s">
        <v>3201</v>
      </c>
      <c r="AB1838" t="s">
        <v>3201</v>
      </c>
      <c r="AE1838" t="s">
        <v>3201</v>
      </c>
      <c r="AH1838" t="s">
        <v>3201</v>
      </c>
    </row>
    <row r="1839" spans="1:34" x14ac:dyDescent="0.25">
      <c r="A1839" t="s">
        <v>2171</v>
      </c>
      <c r="D1839" t="s">
        <v>2171</v>
      </c>
      <c r="G1839" t="s">
        <v>2171</v>
      </c>
      <c r="J1839" t="s">
        <v>2171</v>
      </c>
      <c r="M1839" t="s">
        <v>2171</v>
      </c>
      <c r="P1839" t="s">
        <v>2171</v>
      </c>
      <c r="S1839" t="s">
        <v>2171</v>
      </c>
      <c r="V1839" t="s">
        <v>1705</v>
      </c>
      <c r="Y1839" t="s">
        <v>2171</v>
      </c>
      <c r="AB1839" t="s">
        <v>2171</v>
      </c>
      <c r="AE1839" t="s">
        <v>2171</v>
      </c>
      <c r="AH1839" t="s">
        <v>2171</v>
      </c>
    </row>
    <row r="1840" spans="1:34" x14ac:dyDescent="0.25">
      <c r="A1840" t="s">
        <v>2587</v>
      </c>
      <c r="D1840" t="s">
        <v>2587</v>
      </c>
      <c r="G1840" t="s">
        <v>2587</v>
      </c>
      <c r="J1840" t="s">
        <v>2587</v>
      </c>
      <c r="M1840" t="s">
        <v>2587</v>
      </c>
      <c r="P1840" t="s">
        <v>2587</v>
      </c>
      <c r="S1840" t="s">
        <v>2587</v>
      </c>
      <c r="V1840" t="s">
        <v>3201</v>
      </c>
      <c r="Y1840" t="s">
        <v>2587</v>
      </c>
      <c r="AB1840" t="s">
        <v>2587</v>
      </c>
      <c r="AE1840" t="s">
        <v>2587</v>
      </c>
      <c r="AH1840" t="s">
        <v>2587</v>
      </c>
    </row>
    <row r="1841" spans="1:34" x14ac:dyDescent="0.25">
      <c r="A1841" t="s">
        <v>5242</v>
      </c>
      <c r="D1841" t="s">
        <v>5242</v>
      </c>
      <c r="G1841" t="s">
        <v>5242</v>
      </c>
      <c r="J1841" t="s">
        <v>5242</v>
      </c>
      <c r="M1841" t="s">
        <v>5242</v>
      </c>
      <c r="P1841" t="s">
        <v>5242</v>
      </c>
      <c r="S1841" t="s">
        <v>5242</v>
      </c>
      <c r="V1841" t="s">
        <v>2171</v>
      </c>
      <c r="Y1841" t="s">
        <v>5242</v>
      </c>
      <c r="AB1841" t="s">
        <v>5242</v>
      </c>
      <c r="AE1841" t="s">
        <v>5242</v>
      </c>
      <c r="AH1841" t="s">
        <v>5242</v>
      </c>
    </row>
    <row r="1842" spans="1:34" x14ac:dyDescent="0.25">
      <c r="A1842" t="s">
        <v>1482</v>
      </c>
      <c r="D1842" t="s">
        <v>1482</v>
      </c>
      <c r="G1842" t="s">
        <v>1482</v>
      </c>
      <c r="J1842" t="s">
        <v>1482</v>
      </c>
      <c r="M1842" t="s">
        <v>1482</v>
      </c>
      <c r="P1842" t="s">
        <v>1482</v>
      </c>
      <c r="S1842" t="s">
        <v>1482</v>
      </c>
      <c r="V1842" t="s">
        <v>2587</v>
      </c>
      <c r="Y1842" t="s">
        <v>1482</v>
      </c>
      <c r="AB1842" t="s">
        <v>1482</v>
      </c>
      <c r="AE1842" t="s">
        <v>1482</v>
      </c>
      <c r="AH1842" t="s">
        <v>1482</v>
      </c>
    </row>
    <row r="1843" spans="1:34" x14ac:dyDescent="0.25">
      <c r="A1843" t="s">
        <v>2723</v>
      </c>
      <c r="D1843" t="s">
        <v>2723</v>
      </c>
      <c r="G1843" t="s">
        <v>2723</v>
      </c>
      <c r="J1843" t="s">
        <v>2723</v>
      </c>
      <c r="M1843" t="s">
        <v>2723</v>
      </c>
      <c r="P1843" t="s">
        <v>2723</v>
      </c>
      <c r="S1843" t="s">
        <v>2723</v>
      </c>
      <c r="V1843" t="s">
        <v>5242</v>
      </c>
      <c r="Y1843" t="s">
        <v>2723</v>
      </c>
      <c r="AB1843" t="s">
        <v>2723</v>
      </c>
      <c r="AE1843" t="s">
        <v>2723</v>
      </c>
      <c r="AH1843" t="s">
        <v>2723</v>
      </c>
    </row>
    <row r="1844" spans="1:34" x14ac:dyDescent="0.25">
      <c r="A1844" t="s">
        <v>5685</v>
      </c>
      <c r="D1844" t="s">
        <v>5685</v>
      </c>
      <c r="G1844" t="s">
        <v>5685</v>
      </c>
      <c r="J1844" t="s">
        <v>5685</v>
      </c>
      <c r="M1844" t="s">
        <v>5685</v>
      </c>
      <c r="P1844" t="s">
        <v>5685</v>
      </c>
      <c r="S1844" t="s">
        <v>5685</v>
      </c>
      <c r="V1844" t="s">
        <v>1482</v>
      </c>
      <c r="Y1844" t="s">
        <v>5685</v>
      </c>
      <c r="AB1844" t="s">
        <v>5685</v>
      </c>
      <c r="AE1844" t="s">
        <v>5685</v>
      </c>
      <c r="AH1844" t="s">
        <v>5685</v>
      </c>
    </row>
    <row r="1845" spans="1:34" x14ac:dyDescent="0.25">
      <c r="A1845" t="s">
        <v>3281</v>
      </c>
      <c r="D1845" t="s">
        <v>3281</v>
      </c>
      <c r="G1845" t="s">
        <v>3281</v>
      </c>
      <c r="J1845" t="s">
        <v>3281</v>
      </c>
      <c r="M1845" t="s">
        <v>3281</v>
      </c>
      <c r="P1845" t="s">
        <v>3281</v>
      </c>
      <c r="S1845" t="s">
        <v>3281</v>
      </c>
      <c r="V1845" t="s">
        <v>2723</v>
      </c>
      <c r="Y1845" t="s">
        <v>3281</v>
      </c>
      <c r="AB1845" t="s">
        <v>3281</v>
      </c>
      <c r="AE1845" t="s">
        <v>3281</v>
      </c>
      <c r="AH1845" t="s">
        <v>3281</v>
      </c>
    </row>
    <row r="1846" spans="1:34" x14ac:dyDescent="0.25">
      <c r="A1846" t="s">
        <v>3829</v>
      </c>
      <c r="D1846" t="s">
        <v>3829</v>
      </c>
      <c r="G1846" t="s">
        <v>3829</v>
      </c>
      <c r="J1846" t="s">
        <v>3829</v>
      </c>
      <c r="M1846" t="s">
        <v>3829</v>
      </c>
      <c r="P1846" t="s">
        <v>3829</v>
      </c>
      <c r="S1846" t="s">
        <v>3829</v>
      </c>
      <c r="V1846" t="s">
        <v>5685</v>
      </c>
      <c r="Y1846" t="s">
        <v>3829</v>
      </c>
      <c r="AB1846" t="s">
        <v>3829</v>
      </c>
      <c r="AE1846" t="s">
        <v>3829</v>
      </c>
      <c r="AH1846" t="s">
        <v>3829</v>
      </c>
    </row>
    <row r="1847" spans="1:34" x14ac:dyDescent="0.25">
      <c r="A1847" t="s">
        <v>3316</v>
      </c>
      <c r="D1847" t="s">
        <v>3316</v>
      </c>
      <c r="G1847" t="s">
        <v>3316</v>
      </c>
      <c r="J1847" t="s">
        <v>3316</v>
      </c>
      <c r="M1847" t="s">
        <v>3316</v>
      </c>
      <c r="P1847" t="s">
        <v>3316</v>
      </c>
      <c r="S1847" t="s">
        <v>3316</v>
      </c>
      <c r="V1847" t="s">
        <v>3281</v>
      </c>
      <c r="Y1847" t="s">
        <v>3316</v>
      </c>
      <c r="AB1847" t="s">
        <v>3316</v>
      </c>
      <c r="AE1847" t="s">
        <v>3316</v>
      </c>
      <c r="AH1847" t="s">
        <v>3316</v>
      </c>
    </row>
    <row r="1848" spans="1:34" x14ac:dyDescent="0.25">
      <c r="A1848" t="s">
        <v>322</v>
      </c>
      <c r="D1848" t="s">
        <v>322</v>
      </c>
      <c r="G1848" t="s">
        <v>322</v>
      </c>
      <c r="J1848" t="s">
        <v>322</v>
      </c>
      <c r="M1848" t="s">
        <v>322</v>
      </c>
      <c r="P1848" t="s">
        <v>322</v>
      </c>
      <c r="S1848" t="s">
        <v>322</v>
      </c>
      <c r="V1848" t="s">
        <v>3829</v>
      </c>
      <c r="Y1848" t="s">
        <v>322</v>
      </c>
      <c r="AB1848" t="s">
        <v>322</v>
      </c>
      <c r="AE1848" t="s">
        <v>322</v>
      </c>
      <c r="AH1848" t="s">
        <v>322</v>
      </c>
    </row>
    <row r="1849" spans="1:34" x14ac:dyDescent="0.25">
      <c r="A1849" t="s">
        <v>2997</v>
      </c>
      <c r="D1849" t="s">
        <v>2997</v>
      </c>
      <c r="G1849" t="s">
        <v>2997</v>
      </c>
      <c r="J1849" t="s">
        <v>2997</v>
      </c>
      <c r="M1849" t="s">
        <v>2997</v>
      </c>
      <c r="P1849" t="s">
        <v>2997</v>
      </c>
      <c r="S1849" t="s">
        <v>2997</v>
      </c>
      <c r="V1849" t="s">
        <v>3316</v>
      </c>
      <c r="Y1849" t="s">
        <v>2997</v>
      </c>
      <c r="AB1849" t="s">
        <v>2997</v>
      </c>
      <c r="AE1849" t="s">
        <v>2997</v>
      </c>
      <c r="AH1849" t="s">
        <v>2997</v>
      </c>
    </row>
    <row r="1850" spans="1:34" x14ac:dyDescent="0.25">
      <c r="A1850" t="s">
        <v>1904</v>
      </c>
      <c r="D1850" t="s">
        <v>1904</v>
      </c>
      <c r="G1850" t="s">
        <v>1904</v>
      </c>
      <c r="J1850" t="s">
        <v>1904</v>
      </c>
      <c r="M1850" t="s">
        <v>1904</v>
      </c>
      <c r="P1850" t="s">
        <v>1904</v>
      </c>
      <c r="S1850" t="s">
        <v>1904</v>
      </c>
      <c r="V1850" t="s">
        <v>322</v>
      </c>
      <c r="Y1850" t="s">
        <v>1904</v>
      </c>
      <c r="AB1850" t="s">
        <v>1904</v>
      </c>
      <c r="AE1850" t="s">
        <v>1904</v>
      </c>
      <c r="AH1850" t="s">
        <v>1904</v>
      </c>
    </row>
    <row r="1851" spans="1:34" x14ac:dyDescent="0.25">
      <c r="A1851" t="s">
        <v>5554</v>
      </c>
      <c r="D1851" t="s">
        <v>5554</v>
      </c>
      <c r="G1851" t="s">
        <v>5554</v>
      </c>
      <c r="J1851" t="s">
        <v>5554</v>
      </c>
      <c r="M1851" t="s">
        <v>5554</v>
      </c>
      <c r="P1851" t="s">
        <v>5554</v>
      </c>
      <c r="S1851" t="s">
        <v>5554</v>
      </c>
      <c r="V1851" t="s">
        <v>2997</v>
      </c>
      <c r="Y1851" t="s">
        <v>5554</v>
      </c>
      <c r="AB1851" t="s">
        <v>5554</v>
      </c>
      <c r="AE1851" t="s">
        <v>5554</v>
      </c>
      <c r="AH1851" t="s">
        <v>5554</v>
      </c>
    </row>
    <row r="1852" spans="1:34" x14ac:dyDescent="0.25">
      <c r="A1852" t="s">
        <v>2218</v>
      </c>
      <c r="D1852" t="s">
        <v>2218</v>
      </c>
      <c r="G1852" t="s">
        <v>2218</v>
      </c>
      <c r="J1852" t="s">
        <v>2218</v>
      </c>
      <c r="M1852" t="s">
        <v>2218</v>
      </c>
      <c r="P1852" t="s">
        <v>2218</v>
      </c>
      <c r="S1852" t="s">
        <v>2218</v>
      </c>
      <c r="V1852" t="s">
        <v>1904</v>
      </c>
      <c r="Y1852" t="s">
        <v>2218</v>
      </c>
      <c r="AB1852" t="s">
        <v>2218</v>
      </c>
      <c r="AE1852" t="s">
        <v>2218</v>
      </c>
      <c r="AH1852" t="s">
        <v>2218</v>
      </c>
    </row>
    <row r="1853" spans="1:34" x14ac:dyDescent="0.25">
      <c r="A1853" t="s">
        <v>2306</v>
      </c>
      <c r="D1853" t="s">
        <v>2306</v>
      </c>
      <c r="G1853" t="s">
        <v>2306</v>
      </c>
      <c r="J1853" t="s">
        <v>2306</v>
      </c>
      <c r="M1853" t="s">
        <v>2306</v>
      </c>
      <c r="P1853" t="s">
        <v>2306</v>
      </c>
      <c r="S1853" t="s">
        <v>2306</v>
      </c>
      <c r="V1853" t="s">
        <v>5554</v>
      </c>
      <c r="Y1853" t="s">
        <v>2306</v>
      </c>
      <c r="AB1853" t="s">
        <v>2306</v>
      </c>
      <c r="AE1853" t="s">
        <v>2306</v>
      </c>
      <c r="AH1853" t="s">
        <v>2306</v>
      </c>
    </row>
    <row r="1854" spans="1:34" x14ac:dyDescent="0.25">
      <c r="A1854" t="s">
        <v>3203</v>
      </c>
      <c r="D1854" t="s">
        <v>3203</v>
      </c>
      <c r="G1854" t="s">
        <v>3203</v>
      </c>
      <c r="J1854" t="s">
        <v>3203</v>
      </c>
      <c r="M1854" t="s">
        <v>3203</v>
      </c>
      <c r="P1854" t="s">
        <v>3203</v>
      </c>
      <c r="S1854" t="s">
        <v>3203</v>
      </c>
      <c r="V1854" t="s">
        <v>2218</v>
      </c>
      <c r="Y1854" t="s">
        <v>3203</v>
      </c>
      <c r="AB1854" t="s">
        <v>3203</v>
      </c>
      <c r="AE1854" t="s">
        <v>3203</v>
      </c>
      <c r="AH1854" t="s">
        <v>3203</v>
      </c>
    </row>
    <row r="1855" spans="1:34" x14ac:dyDescent="0.25">
      <c r="A1855" t="s">
        <v>4393</v>
      </c>
      <c r="D1855" t="s">
        <v>4393</v>
      </c>
      <c r="G1855" t="s">
        <v>4393</v>
      </c>
      <c r="J1855" t="s">
        <v>4393</v>
      </c>
      <c r="M1855" t="s">
        <v>4393</v>
      </c>
      <c r="P1855" t="s">
        <v>4393</v>
      </c>
      <c r="S1855" t="s">
        <v>4393</v>
      </c>
      <c r="V1855" t="s">
        <v>2306</v>
      </c>
      <c r="Y1855" t="s">
        <v>4393</v>
      </c>
      <c r="AB1855" t="s">
        <v>4393</v>
      </c>
      <c r="AE1855" t="s">
        <v>4393</v>
      </c>
      <c r="AH1855" t="s">
        <v>4393</v>
      </c>
    </row>
    <row r="1856" spans="1:34" x14ac:dyDescent="0.25">
      <c r="A1856" t="s">
        <v>3248</v>
      </c>
      <c r="D1856" t="s">
        <v>3248</v>
      </c>
      <c r="G1856" t="s">
        <v>3248</v>
      </c>
      <c r="J1856" t="s">
        <v>3248</v>
      </c>
      <c r="M1856" t="s">
        <v>3248</v>
      </c>
      <c r="P1856" t="s">
        <v>3248</v>
      </c>
      <c r="S1856" t="s">
        <v>3248</v>
      </c>
      <c r="V1856" t="s">
        <v>3203</v>
      </c>
      <c r="Y1856" t="s">
        <v>3248</v>
      </c>
      <c r="AB1856" t="s">
        <v>3248</v>
      </c>
      <c r="AE1856" t="s">
        <v>3248</v>
      </c>
      <c r="AH1856" t="s">
        <v>3248</v>
      </c>
    </row>
    <row r="1857" spans="1:34" x14ac:dyDescent="0.25">
      <c r="A1857" t="s">
        <v>4177</v>
      </c>
      <c r="D1857" t="s">
        <v>4177</v>
      </c>
      <c r="G1857" t="s">
        <v>4177</v>
      </c>
      <c r="J1857" t="s">
        <v>4177</v>
      </c>
      <c r="M1857" t="s">
        <v>4177</v>
      </c>
      <c r="P1857" t="s">
        <v>4177</v>
      </c>
      <c r="S1857" t="s">
        <v>4177</v>
      </c>
      <c r="V1857" t="s">
        <v>4393</v>
      </c>
      <c r="Y1857" t="s">
        <v>4177</v>
      </c>
      <c r="AB1857" t="s">
        <v>4177</v>
      </c>
      <c r="AE1857" t="s">
        <v>4177</v>
      </c>
      <c r="AH1857" t="s">
        <v>4177</v>
      </c>
    </row>
    <row r="1858" spans="1:34" x14ac:dyDescent="0.25">
      <c r="A1858" t="s">
        <v>3285</v>
      </c>
      <c r="D1858" t="s">
        <v>3285</v>
      </c>
      <c r="G1858" t="s">
        <v>3285</v>
      </c>
      <c r="J1858" t="s">
        <v>3285</v>
      </c>
      <c r="M1858" t="s">
        <v>3285</v>
      </c>
      <c r="P1858" t="s">
        <v>3285</v>
      </c>
      <c r="S1858" t="s">
        <v>3285</v>
      </c>
      <c r="V1858" t="s">
        <v>3248</v>
      </c>
      <c r="Y1858" t="s">
        <v>3285</v>
      </c>
      <c r="AB1858" t="s">
        <v>3285</v>
      </c>
      <c r="AE1858" t="s">
        <v>3285</v>
      </c>
      <c r="AH1858" t="s">
        <v>3285</v>
      </c>
    </row>
    <row r="1859" spans="1:34" x14ac:dyDescent="0.25">
      <c r="A1859" t="s">
        <v>4403</v>
      </c>
      <c r="D1859" t="s">
        <v>4403</v>
      </c>
      <c r="G1859" t="s">
        <v>4403</v>
      </c>
      <c r="J1859" t="s">
        <v>4403</v>
      </c>
      <c r="M1859" t="s">
        <v>4403</v>
      </c>
      <c r="P1859" t="s">
        <v>4403</v>
      </c>
      <c r="S1859" t="s">
        <v>4403</v>
      </c>
      <c r="V1859" t="s">
        <v>4177</v>
      </c>
      <c r="Y1859" t="s">
        <v>4403</v>
      </c>
      <c r="AB1859" t="s">
        <v>4403</v>
      </c>
      <c r="AE1859" t="s">
        <v>4403</v>
      </c>
      <c r="AH1859" t="s">
        <v>4403</v>
      </c>
    </row>
    <row r="1860" spans="1:34" x14ac:dyDescent="0.25">
      <c r="A1860" t="s">
        <v>4976</v>
      </c>
      <c r="D1860" t="s">
        <v>4976</v>
      </c>
      <c r="G1860" t="s">
        <v>4976</v>
      </c>
      <c r="J1860" t="s">
        <v>4976</v>
      </c>
      <c r="M1860" t="s">
        <v>4976</v>
      </c>
      <c r="P1860" t="s">
        <v>4976</v>
      </c>
      <c r="S1860" t="s">
        <v>4976</v>
      </c>
      <c r="V1860" t="s">
        <v>3285</v>
      </c>
      <c r="Y1860" t="s">
        <v>4976</v>
      </c>
      <c r="AB1860" t="s">
        <v>4976</v>
      </c>
      <c r="AE1860" t="s">
        <v>4976</v>
      </c>
      <c r="AH1860" t="s">
        <v>4976</v>
      </c>
    </row>
    <row r="1861" spans="1:34" x14ac:dyDescent="0.25">
      <c r="A1861" t="s">
        <v>3283</v>
      </c>
      <c r="D1861" t="s">
        <v>3283</v>
      </c>
      <c r="G1861" t="s">
        <v>3283</v>
      </c>
      <c r="J1861" t="s">
        <v>3283</v>
      </c>
      <c r="M1861" t="s">
        <v>3283</v>
      </c>
      <c r="P1861" t="s">
        <v>3283</v>
      </c>
      <c r="S1861" t="s">
        <v>3283</v>
      </c>
      <c r="V1861" t="s">
        <v>4403</v>
      </c>
      <c r="Y1861" t="s">
        <v>3283</v>
      </c>
      <c r="AB1861" t="s">
        <v>3283</v>
      </c>
      <c r="AE1861" t="s">
        <v>3283</v>
      </c>
      <c r="AH1861" t="s">
        <v>3283</v>
      </c>
    </row>
    <row r="1862" spans="1:34" x14ac:dyDescent="0.25">
      <c r="A1862" t="s">
        <v>1853</v>
      </c>
      <c r="D1862" t="s">
        <v>1853</v>
      </c>
      <c r="G1862" t="s">
        <v>1853</v>
      </c>
      <c r="J1862" t="s">
        <v>1853</v>
      </c>
      <c r="M1862" t="s">
        <v>1853</v>
      </c>
      <c r="P1862" t="s">
        <v>1853</v>
      </c>
      <c r="S1862" t="s">
        <v>1853</v>
      </c>
      <c r="V1862" t="s">
        <v>4976</v>
      </c>
      <c r="Y1862" t="s">
        <v>1853</v>
      </c>
      <c r="AB1862" t="s">
        <v>1853</v>
      </c>
      <c r="AE1862" t="s">
        <v>1853</v>
      </c>
      <c r="AH1862" t="s">
        <v>1853</v>
      </c>
    </row>
    <row r="1863" spans="1:34" x14ac:dyDescent="0.25">
      <c r="A1863" t="s">
        <v>2822</v>
      </c>
      <c r="D1863" t="s">
        <v>2822</v>
      </c>
      <c r="G1863" t="s">
        <v>2822</v>
      </c>
      <c r="J1863" t="s">
        <v>2822</v>
      </c>
      <c r="M1863" t="s">
        <v>2822</v>
      </c>
      <c r="P1863" t="s">
        <v>2822</v>
      </c>
      <c r="S1863" t="s">
        <v>2822</v>
      </c>
      <c r="V1863" t="s">
        <v>3283</v>
      </c>
      <c r="Y1863" t="s">
        <v>2822</v>
      </c>
      <c r="AB1863" t="s">
        <v>2822</v>
      </c>
      <c r="AE1863" t="s">
        <v>2822</v>
      </c>
      <c r="AH1863" t="s">
        <v>2822</v>
      </c>
    </row>
    <row r="1864" spans="1:34" x14ac:dyDescent="0.25">
      <c r="A1864" t="s">
        <v>1376</v>
      </c>
      <c r="D1864" t="s">
        <v>1376</v>
      </c>
      <c r="G1864" t="s">
        <v>1376</v>
      </c>
      <c r="J1864" t="s">
        <v>1376</v>
      </c>
      <c r="M1864" t="s">
        <v>1376</v>
      </c>
      <c r="P1864" t="s">
        <v>1376</v>
      </c>
      <c r="S1864" t="s">
        <v>1376</v>
      </c>
      <c r="V1864" t="s">
        <v>1853</v>
      </c>
      <c r="Y1864" t="s">
        <v>1376</v>
      </c>
      <c r="AB1864" t="s">
        <v>1376</v>
      </c>
      <c r="AE1864" t="s">
        <v>1376</v>
      </c>
      <c r="AH1864" t="s">
        <v>1376</v>
      </c>
    </row>
    <row r="1865" spans="1:34" x14ac:dyDescent="0.25">
      <c r="A1865" t="s">
        <v>1457</v>
      </c>
      <c r="D1865" t="s">
        <v>1457</v>
      </c>
      <c r="G1865" t="s">
        <v>1457</v>
      </c>
      <c r="J1865" t="s">
        <v>1457</v>
      </c>
      <c r="M1865" t="s">
        <v>1457</v>
      </c>
      <c r="P1865" t="s">
        <v>1457</v>
      </c>
      <c r="S1865" t="s">
        <v>1457</v>
      </c>
      <c r="V1865" t="s">
        <v>2822</v>
      </c>
      <c r="Y1865" t="s">
        <v>1457</v>
      </c>
      <c r="AB1865" t="s">
        <v>1457</v>
      </c>
      <c r="AE1865" t="s">
        <v>1457</v>
      </c>
      <c r="AH1865" t="s">
        <v>1457</v>
      </c>
    </row>
    <row r="1866" spans="1:34" x14ac:dyDescent="0.25">
      <c r="A1866" t="s">
        <v>5364</v>
      </c>
      <c r="D1866" t="s">
        <v>5364</v>
      </c>
      <c r="G1866" t="s">
        <v>5364</v>
      </c>
      <c r="J1866" t="s">
        <v>5364</v>
      </c>
      <c r="M1866" t="s">
        <v>5364</v>
      </c>
      <c r="P1866" t="s">
        <v>5364</v>
      </c>
      <c r="S1866" t="s">
        <v>5364</v>
      </c>
      <c r="V1866" t="s">
        <v>1376</v>
      </c>
      <c r="Y1866" t="s">
        <v>5364</v>
      </c>
      <c r="AB1866" t="s">
        <v>5364</v>
      </c>
      <c r="AE1866" t="s">
        <v>5364</v>
      </c>
      <c r="AH1866" t="s">
        <v>5364</v>
      </c>
    </row>
    <row r="1867" spans="1:34" x14ac:dyDescent="0.25">
      <c r="A1867" t="s">
        <v>3069</v>
      </c>
      <c r="D1867" t="s">
        <v>3069</v>
      </c>
      <c r="G1867" t="s">
        <v>3069</v>
      </c>
      <c r="J1867" t="s">
        <v>3069</v>
      </c>
      <c r="M1867" t="s">
        <v>3069</v>
      </c>
      <c r="P1867" t="s">
        <v>3069</v>
      </c>
      <c r="S1867" t="s">
        <v>3069</v>
      </c>
      <c r="V1867" t="s">
        <v>1457</v>
      </c>
      <c r="Y1867" t="s">
        <v>3069</v>
      </c>
      <c r="AB1867" t="s">
        <v>3069</v>
      </c>
      <c r="AE1867" t="s">
        <v>3069</v>
      </c>
      <c r="AH1867" t="s">
        <v>3069</v>
      </c>
    </row>
    <row r="1868" spans="1:34" x14ac:dyDescent="0.25">
      <c r="A1868" t="s">
        <v>5068</v>
      </c>
      <c r="D1868" t="s">
        <v>5068</v>
      </c>
      <c r="G1868" t="s">
        <v>5068</v>
      </c>
      <c r="J1868" t="s">
        <v>5068</v>
      </c>
      <c r="M1868" t="s">
        <v>5068</v>
      </c>
      <c r="P1868" t="s">
        <v>5068</v>
      </c>
      <c r="S1868" t="s">
        <v>5068</v>
      </c>
      <c r="V1868" t="s">
        <v>5364</v>
      </c>
      <c r="Y1868" t="s">
        <v>5068</v>
      </c>
      <c r="AB1868" t="s">
        <v>5068</v>
      </c>
      <c r="AE1868" t="s">
        <v>5068</v>
      </c>
      <c r="AH1868" t="s">
        <v>5068</v>
      </c>
    </row>
    <row r="1869" spans="1:34" x14ac:dyDescent="0.25">
      <c r="A1869" t="s">
        <v>3797</v>
      </c>
      <c r="D1869" t="s">
        <v>3797</v>
      </c>
      <c r="G1869" t="s">
        <v>3797</v>
      </c>
      <c r="J1869" t="s">
        <v>3797</v>
      </c>
      <c r="M1869" t="s">
        <v>3797</v>
      </c>
      <c r="P1869" t="s">
        <v>3797</v>
      </c>
      <c r="S1869" t="s">
        <v>3797</v>
      </c>
      <c r="V1869" t="s">
        <v>3069</v>
      </c>
      <c r="Y1869" t="s">
        <v>3797</v>
      </c>
      <c r="AB1869" t="s">
        <v>3797</v>
      </c>
      <c r="AE1869" t="s">
        <v>3797</v>
      </c>
      <c r="AH1869" t="s">
        <v>3797</v>
      </c>
    </row>
    <row r="1870" spans="1:34" x14ac:dyDescent="0.25">
      <c r="A1870" t="s">
        <v>4925</v>
      </c>
      <c r="D1870" t="s">
        <v>4925</v>
      </c>
      <c r="G1870" t="s">
        <v>4925</v>
      </c>
      <c r="J1870" t="s">
        <v>4925</v>
      </c>
      <c r="M1870" t="s">
        <v>4925</v>
      </c>
      <c r="P1870" t="s">
        <v>4925</v>
      </c>
      <c r="S1870" t="s">
        <v>4925</v>
      </c>
      <c r="V1870" t="s">
        <v>5068</v>
      </c>
      <c r="Y1870" t="s">
        <v>4925</v>
      </c>
      <c r="AB1870" t="s">
        <v>4925</v>
      </c>
      <c r="AE1870" t="s">
        <v>4925</v>
      </c>
      <c r="AH1870" t="s">
        <v>4925</v>
      </c>
    </row>
    <row r="1871" spans="1:34" x14ac:dyDescent="0.25">
      <c r="A1871" t="s">
        <v>1922</v>
      </c>
      <c r="D1871" t="s">
        <v>1922</v>
      </c>
      <c r="G1871" t="s">
        <v>1922</v>
      </c>
      <c r="J1871" t="s">
        <v>1922</v>
      </c>
      <c r="M1871" t="s">
        <v>1922</v>
      </c>
      <c r="P1871" t="s">
        <v>1922</v>
      </c>
      <c r="S1871" t="s">
        <v>1922</v>
      </c>
      <c r="V1871" t="s">
        <v>3797</v>
      </c>
      <c r="Y1871" t="s">
        <v>1922</v>
      </c>
      <c r="AB1871" t="s">
        <v>1922</v>
      </c>
      <c r="AE1871" t="s">
        <v>1922</v>
      </c>
      <c r="AH1871" t="s">
        <v>1922</v>
      </c>
    </row>
    <row r="1872" spans="1:34" x14ac:dyDescent="0.25">
      <c r="A1872" t="s">
        <v>4789</v>
      </c>
      <c r="D1872" t="s">
        <v>4789</v>
      </c>
      <c r="G1872" t="s">
        <v>4789</v>
      </c>
      <c r="J1872" t="s">
        <v>4789</v>
      </c>
      <c r="M1872" t="s">
        <v>4789</v>
      </c>
      <c r="P1872" t="s">
        <v>4789</v>
      </c>
      <c r="S1872" t="s">
        <v>4789</v>
      </c>
      <c r="V1872" t="s">
        <v>4925</v>
      </c>
      <c r="Y1872" t="s">
        <v>4789</v>
      </c>
      <c r="AB1872" t="s">
        <v>4789</v>
      </c>
      <c r="AE1872" t="s">
        <v>4789</v>
      </c>
      <c r="AH1872" t="s">
        <v>4789</v>
      </c>
    </row>
    <row r="1873" spans="1:34" x14ac:dyDescent="0.25">
      <c r="A1873" t="s">
        <v>3500</v>
      </c>
      <c r="D1873" t="s">
        <v>3500</v>
      </c>
      <c r="G1873" t="s">
        <v>3500</v>
      </c>
      <c r="J1873" t="s">
        <v>3500</v>
      </c>
      <c r="M1873" t="s">
        <v>3500</v>
      </c>
      <c r="P1873" t="s">
        <v>3500</v>
      </c>
      <c r="S1873" t="s">
        <v>3500</v>
      </c>
      <c r="V1873" t="s">
        <v>1922</v>
      </c>
      <c r="Y1873" t="s">
        <v>3500</v>
      </c>
      <c r="AB1873" t="s">
        <v>3500</v>
      </c>
      <c r="AE1873" t="s">
        <v>3500</v>
      </c>
      <c r="AH1873" t="s">
        <v>3500</v>
      </c>
    </row>
    <row r="1874" spans="1:34" x14ac:dyDescent="0.25">
      <c r="A1874" t="s">
        <v>6052</v>
      </c>
      <c r="D1874" t="s">
        <v>6052</v>
      </c>
      <c r="G1874" t="s">
        <v>6052</v>
      </c>
      <c r="J1874" t="s">
        <v>6052</v>
      </c>
      <c r="M1874" t="s">
        <v>6052</v>
      </c>
      <c r="P1874" t="s">
        <v>6052</v>
      </c>
      <c r="S1874" t="s">
        <v>6052</v>
      </c>
      <c r="V1874" t="s">
        <v>4789</v>
      </c>
      <c r="Y1874" t="s">
        <v>6052</v>
      </c>
      <c r="AB1874" t="s">
        <v>6052</v>
      </c>
      <c r="AE1874" t="s">
        <v>6052</v>
      </c>
      <c r="AH1874" t="s">
        <v>6052</v>
      </c>
    </row>
    <row r="1875" spans="1:34" x14ac:dyDescent="0.25">
      <c r="A1875" t="s">
        <v>1921</v>
      </c>
      <c r="D1875" t="s">
        <v>1921</v>
      </c>
      <c r="G1875" t="s">
        <v>1921</v>
      </c>
      <c r="J1875" t="s">
        <v>1921</v>
      </c>
      <c r="M1875" t="s">
        <v>1921</v>
      </c>
      <c r="P1875" t="s">
        <v>1921</v>
      </c>
      <c r="S1875" t="s">
        <v>1921</v>
      </c>
      <c r="V1875" t="s">
        <v>3500</v>
      </c>
      <c r="Y1875" t="s">
        <v>1921</v>
      </c>
      <c r="AB1875" t="s">
        <v>1921</v>
      </c>
      <c r="AE1875" t="s">
        <v>1921</v>
      </c>
      <c r="AH1875" t="s">
        <v>1921</v>
      </c>
    </row>
    <row r="1876" spans="1:34" x14ac:dyDescent="0.25">
      <c r="A1876" t="s">
        <v>1561</v>
      </c>
      <c r="D1876" t="s">
        <v>1561</v>
      </c>
      <c r="G1876" t="s">
        <v>1561</v>
      </c>
      <c r="J1876" t="s">
        <v>1561</v>
      </c>
      <c r="M1876" t="s">
        <v>1561</v>
      </c>
      <c r="P1876" t="s">
        <v>1561</v>
      </c>
      <c r="S1876" t="s">
        <v>1561</v>
      </c>
      <c r="V1876" t="s">
        <v>6052</v>
      </c>
      <c r="Y1876" t="s">
        <v>1561</v>
      </c>
      <c r="AB1876" t="s">
        <v>1561</v>
      </c>
      <c r="AE1876" t="s">
        <v>1561</v>
      </c>
      <c r="AH1876" t="s">
        <v>1561</v>
      </c>
    </row>
    <row r="1877" spans="1:34" x14ac:dyDescent="0.25">
      <c r="A1877" t="s">
        <v>3844</v>
      </c>
      <c r="D1877" t="s">
        <v>3844</v>
      </c>
      <c r="G1877" t="s">
        <v>3844</v>
      </c>
      <c r="J1877" t="s">
        <v>3844</v>
      </c>
      <c r="M1877" t="s">
        <v>3844</v>
      </c>
      <c r="P1877" t="s">
        <v>3844</v>
      </c>
      <c r="S1877" t="s">
        <v>3844</v>
      </c>
      <c r="V1877" t="s">
        <v>1921</v>
      </c>
      <c r="Y1877" t="s">
        <v>3844</v>
      </c>
      <c r="AB1877" t="s">
        <v>3844</v>
      </c>
      <c r="AE1877" t="s">
        <v>3844</v>
      </c>
      <c r="AH1877" t="s">
        <v>3844</v>
      </c>
    </row>
    <row r="1878" spans="1:34" x14ac:dyDescent="0.25">
      <c r="A1878" t="s">
        <v>4115</v>
      </c>
      <c r="D1878" t="s">
        <v>4115</v>
      </c>
      <c r="G1878" t="s">
        <v>4115</v>
      </c>
      <c r="J1878" t="s">
        <v>4115</v>
      </c>
      <c r="M1878" t="s">
        <v>4115</v>
      </c>
      <c r="P1878" t="s">
        <v>4115</v>
      </c>
      <c r="S1878" t="s">
        <v>4115</v>
      </c>
      <c r="V1878" t="s">
        <v>1561</v>
      </c>
      <c r="Y1878" t="s">
        <v>4115</v>
      </c>
      <c r="AB1878" t="s">
        <v>4115</v>
      </c>
      <c r="AE1878" t="s">
        <v>4115</v>
      </c>
      <c r="AH1878" t="s">
        <v>4115</v>
      </c>
    </row>
    <row r="1879" spans="1:34" x14ac:dyDescent="0.25">
      <c r="A1879" t="s">
        <v>1753</v>
      </c>
      <c r="D1879" t="s">
        <v>1753</v>
      </c>
      <c r="G1879" t="s">
        <v>1753</v>
      </c>
      <c r="J1879" t="s">
        <v>1753</v>
      </c>
      <c r="M1879" t="s">
        <v>1753</v>
      </c>
      <c r="P1879" t="s">
        <v>1753</v>
      </c>
      <c r="S1879" t="s">
        <v>1753</v>
      </c>
      <c r="V1879" t="s">
        <v>3844</v>
      </c>
      <c r="Y1879" t="s">
        <v>1753</v>
      </c>
      <c r="AB1879" t="s">
        <v>1753</v>
      </c>
      <c r="AE1879" t="s">
        <v>1753</v>
      </c>
      <c r="AH1879" t="s">
        <v>1753</v>
      </c>
    </row>
    <row r="1880" spans="1:34" x14ac:dyDescent="0.25">
      <c r="A1880" t="s">
        <v>4340</v>
      </c>
      <c r="D1880" t="s">
        <v>4340</v>
      </c>
      <c r="G1880" t="s">
        <v>4340</v>
      </c>
      <c r="J1880" t="s">
        <v>4340</v>
      </c>
      <c r="M1880" t="s">
        <v>4340</v>
      </c>
      <c r="P1880" t="s">
        <v>4340</v>
      </c>
      <c r="S1880" t="s">
        <v>4340</v>
      </c>
      <c r="V1880" t="s">
        <v>4115</v>
      </c>
      <c r="Y1880" t="s">
        <v>4340</v>
      </c>
      <c r="AB1880" t="s">
        <v>4340</v>
      </c>
      <c r="AE1880" t="s">
        <v>4340</v>
      </c>
      <c r="AH1880" t="s">
        <v>4340</v>
      </c>
    </row>
    <row r="1881" spans="1:34" x14ac:dyDescent="0.25">
      <c r="A1881" t="s">
        <v>5677</v>
      </c>
      <c r="D1881" t="s">
        <v>5677</v>
      </c>
      <c r="G1881" t="s">
        <v>5677</v>
      </c>
      <c r="J1881" t="s">
        <v>5677</v>
      </c>
      <c r="M1881" t="s">
        <v>5677</v>
      </c>
      <c r="P1881" t="s">
        <v>5677</v>
      </c>
      <c r="S1881" t="s">
        <v>5677</v>
      </c>
      <c r="V1881" t="s">
        <v>1753</v>
      </c>
      <c r="Y1881" t="s">
        <v>5677</v>
      </c>
      <c r="AB1881" t="s">
        <v>5677</v>
      </c>
      <c r="AE1881" t="s">
        <v>5677</v>
      </c>
      <c r="AH1881" t="s">
        <v>5677</v>
      </c>
    </row>
    <row r="1882" spans="1:34" x14ac:dyDescent="0.25">
      <c r="A1882" t="s">
        <v>2988</v>
      </c>
      <c r="D1882" t="s">
        <v>2988</v>
      </c>
      <c r="G1882" t="s">
        <v>2988</v>
      </c>
      <c r="J1882" t="s">
        <v>2988</v>
      </c>
      <c r="M1882" t="s">
        <v>2988</v>
      </c>
      <c r="P1882" t="s">
        <v>2988</v>
      </c>
      <c r="S1882" t="s">
        <v>2988</v>
      </c>
      <c r="V1882" t="s">
        <v>4340</v>
      </c>
      <c r="Y1882" t="s">
        <v>2988</v>
      </c>
      <c r="AB1882" t="s">
        <v>2988</v>
      </c>
      <c r="AE1882" t="s">
        <v>2988</v>
      </c>
      <c r="AH1882" t="s">
        <v>2988</v>
      </c>
    </row>
    <row r="1883" spans="1:34" x14ac:dyDescent="0.25">
      <c r="A1883" t="s">
        <v>265</v>
      </c>
      <c r="D1883" t="s">
        <v>265</v>
      </c>
      <c r="G1883" t="s">
        <v>265</v>
      </c>
      <c r="J1883" t="s">
        <v>265</v>
      </c>
      <c r="M1883" t="s">
        <v>265</v>
      </c>
      <c r="P1883" t="s">
        <v>265</v>
      </c>
      <c r="S1883" t="s">
        <v>265</v>
      </c>
      <c r="V1883" t="s">
        <v>5677</v>
      </c>
      <c r="Y1883" t="s">
        <v>265</v>
      </c>
      <c r="AB1883" t="s">
        <v>265</v>
      </c>
      <c r="AE1883" t="s">
        <v>265</v>
      </c>
      <c r="AH1883" t="s">
        <v>265</v>
      </c>
    </row>
    <row r="1884" spans="1:34" x14ac:dyDescent="0.25">
      <c r="A1884" t="s">
        <v>6274</v>
      </c>
      <c r="D1884" t="s">
        <v>6274</v>
      </c>
      <c r="G1884" t="s">
        <v>6274</v>
      </c>
      <c r="J1884" t="s">
        <v>6274</v>
      </c>
      <c r="M1884" t="s">
        <v>6274</v>
      </c>
      <c r="P1884" t="s">
        <v>6274</v>
      </c>
      <c r="S1884" t="s">
        <v>6274</v>
      </c>
      <c r="V1884" t="s">
        <v>2988</v>
      </c>
      <c r="Y1884" t="s">
        <v>6274</v>
      </c>
      <c r="AB1884" t="s">
        <v>6274</v>
      </c>
      <c r="AE1884" t="s">
        <v>6274</v>
      </c>
      <c r="AH1884" t="s">
        <v>6274</v>
      </c>
    </row>
    <row r="1885" spans="1:34" x14ac:dyDescent="0.25">
      <c r="A1885" t="s">
        <v>4990</v>
      </c>
      <c r="D1885" t="s">
        <v>4990</v>
      </c>
      <c r="G1885" t="s">
        <v>4990</v>
      </c>
      <c r="J1885" t="s">
        <v>4990</v>
      </c>
      <c r="M1885" t="s">
        <v>4990</v>
      </c>
      <c r="P1885" t="s">
        <v>4990</v>
      </c>
      <c r="S1885" t="s">
        <v>4990</v>
      </c>
      <c r="V1885" t="s">
        <v>265</v>
      </c>
      <c r="Y1885" t="s">
        <v>4990</v>
      </c>
      <c r="AB1885" t="s">
        <v>4990</v>
      </c>
      <c r="AE1885" t="s">
        <v>4990</v>
      </c>
      <c r="AH1885" t="s">
        <v>4990</v>
      </c>
    </row>
    <row r="1886" spans="1:34" x14ac:dyDescent="0.25">
      <c r="A1886" t="s">
        <v>3033</v>
      </c>
      <c r="D1886" t="s">
        <v>3033</v>
      </c>
      <c r="G1886" t="s">
        <v>3033</v>
      </c>
      <c r="J1886" t="s">
        <v>3033</v>
      </c>
      <c r="M1886" t="s">
        <v>3033</v>
      </c>
      <c r="P1886" t="s">
        <v>3033</v>
      </c>
      <c r="S1886" t="s">
        <v>3033</v>
      </c>
      <c r="V1886" t="s">
        <v>6274</v>
      </c>
      <c r="Y1886" t="s">
        <v>3033</v>
      </c>
      <c r="AB1886" t="s">
        <v>3033</v>
      </c>
      <c r="AE1886" t="s">
        <v>3033</v>
      </c>
      <c r="AH1886" t="s">
        <v>3033</v>
      </c>
    </row>
    <row r="1887" spans="1:34" x14ac:dyDescent="0.25">
      <c r="A1887" t="s">
        <v>3107</v>
      </c>
      <c r="D1887" t="s">
        <v>3107</v>
      </c>
      <c r="G1887" t="s">
        <v>3107</v>
      </c>
      <c r="J1887" t="s">
        <v>3107</v>
      </c>
      <c r="M1887" t="s">
        <v>3107</v>
      </c>
      <c r="P1887" t="s">
        <v>3107</v>
      </c>
      <c r="S1887" t="s">
        <v>3107</v>
      </c>
      <c r="V1887" t="s">
        <v>4990</v>
      </c>
      <c r="Y1887" t="s">
        <v>3107</v>
      </c>
      <c r="AB1887" t="s">
        <v>3107</v>
      </c>
      <c r="AE1887" t="s">
        <v>3107</v>
      </c>
      <c r="AH1887" t="s">
        <v>3107</v>
      </c>
    </row>
    <row r="1888" spans="1:34" x14ac:dyDescent="0.25">
      <c r="A1888" t="s">
        <v>5114</v>
      </c>
      <c r="D1888" t="s">
        <v>5114</v>
      </c>
      <c r="G1888" t="s">
        <v>5114</v>
      </c>
      <c r="J1888" t="s">
        <v>5114</v>
      </c>
      <c r="M1888" t="s">
        <v>5114</v>
      </c>
      <c r="P1888" t="s">
        <v>5114</v>
      </c>
      <c r="S1888" t="s">
        <v>5114</v>
      </c>
      <c r="V1888" t="s">
        <v>3033</v>
      </c>
      <c r="Y1888" t="s">
        <v>5114</v>
      </c>
      <c r="AB1888" t="s">
        <v>5114</v>
      </c>
      <c r="AE1888" t="s">
        <v>5114</v>
      </c>
      <c r="AH1888" t="s">
        <v>5114</v>
      </c>
    </row>
    <row r="1889" spans="1:34" x14ac:dyDescent="0.25">
      <c r="A1889" t="s">
        <v>3734</v>
      </c>
      <c r="D1889" t="s">
        <v>3734</v>
      </c>
      <c r="G1889" t="s">
        <v>3734</v>
      </c>
      <c r="J1889" t="s">
        <v>3734</v>
      </c>
      <c r="M1889" t="s">
        <v>3734</v>
      </c>
      <c r="P1889" t="s">
        <v>3734</v>
      </c>
      <c r="S1889" t="s">
        <v>3734</v>
      </c>
      <c r="V1889" t="s">
        <v>3107</v>
      </c>
      <c r="Y1889" t="s">
        <v>3734</v>
      </c>
      <c r="AB1889" t="s">
        <v>3734</v>
      </c>
      <c r="AE1889" t="s">
        <v>3734</v>
      </c>
      <c r="AH1889" t="s">
        <v>3734</v>
      </c>
    </row>
    <row r="1890" spans="1:34" x14ac:dyDescent="0.25">
      <c r="A1890" t="s">
        <v>1277</v>
      </c>
      <c r="D1890" t="s">
        <v>1277</v>
      </c>
      <c r="G1890" t="s">
        <v>1277</v>
      </c>
      <c r="J1890" t="s">
        <v>1277</v>
      </c>
      <c r="M1890" t="s">
        <v>1277</v>
      </c>
      <c r="P1890" t="s">
        <v>1277</v>
      </c>
      <c r="S1890" t="s">
        <v>1277</v>
      </c>
      <c r="V1890" t="s">
        <v>5114</v>
      </c>
      <c r="Y1890" t="s">
        <v>1277</v>
      </c>
      <c r="AB1890" t="s">
        <v>1277</v>
      </c>
      <c r="AE1890" t="s">
        <v>1277</v>
      </c>
      <c r="AH1890" t="s">
        <v>1277</v>
      </c>
    </row>
    <row r="1891" spans="1:34" x14ac:dyDescent="0.25">
      <c r="A1891" t="s">
        <v>4398</v>
      </c>
      <c r="D1891" t="s">
        <v>4398</v>
      </c>
      <c r="G1891" t="s">
        <v>4398</v>
      </c>
      <c r="J1891" t="s">
        <v>4398</v>
      </c>
      <c r="M1891" t="s">
        <v>4398</v>
      </c>
      <c r="P1891" t="s">
        <v>4398</v>
      </c>
      <c r="S1891" t="s">
        <v>4398</v>
      </c>
      <c r="V1891" t="s">
        <v>3734</v>
      </c>
      <c r="Y1891" t="s">
        <v>4398</v>
      </c>
      <c r="AB1891" t="s">
        <v>4398</v>
      </c>
      <c r="AE1891" t="s">
        <v>4398</v>
      </c>
      <c r="AH1891" t="s">
        <v>4398</v>
      </c>
    </row>
    <row r="1892" spans="1:34" x14ac:dyDescent="0.25">
      <c r="A1892" t="s">
        <v>3873</v>
      </c>
      <c r="D1892" t="s">
        <v>3873</v>
      </c>
      <c r="G1892" t="s">
        <v>3873</v>
      </c>
      <c r="J1892" t="s">
        <v>3873</v>
      </c>
      <c r="M1892" t="s">
        <v>3873</v>
      </c>
      <c r="P1892" t="s">
        <v>3873</v>
      </c>
      <c r="S1892" t="s">
        <v>3873</v>
      </c>
      <c r="V1892" t="s">
        <v>1277</v>
      </c>
      <c r="Y1892" t="s">
        <v>3873</v>
      </c>
      <c r="AB1892" t="s">
        <v>3873</v>
      </c>
      <c r="AE1892" t="s">
        <v>3873</v>
      </c>
      <c r="AH1892" t="s">
        <v>3873</v>
      </c>
    </row>
    <row r="1893" spans="1:34" x14ac:dyDescent="0.25">
      <c r="A1893" t="s">
        <v>2806</v>
      </c>
      <c r="D1893" t="s">
        <v>2806</v>
      </c>
      <c r="G1893" t="s">
        <v>2806</v>
      </c>
      <c r="J1893" t="s">
        <v>2806</v>
      </c>
      <c r="M1893" t="s">
        <v>2806</v>
      </c>
      <c r="P1893" t="s">
        <v>2806</v>
      </c>
      <c r="S1893" t="s">
        <v>2806</v>
      </c>
      <c r="V1893" t="s">
        <v>4398</v>
      </c>
      <c r="Y1893" t="s">
        <v>2806</v>
      </c>
      <c r="AB1893" t="s">
        <v>2806</v>
      </c>
      <c r="AE1893" t="s">
        <v>2806</v>
      </c>
      <c r="AH1893" t="s">
        <v>2806</v>
      </c>
    </row>
    <row r="1894" spans="1:34" x14ac:dyDescent="0.25">
      <c r="A1894" t="s">
        <v>4932</v>
      </c>
      <c r="D1894" t="s">
        <v>4932</v>
      </c>
      <c r="G1894" t="s">
        <v>4932</v>
      </c>
      <c r="J1894" t="s">
        <v>4932</v>
      </c>
      <c r="M1894" t="s">
        <v>4932</v>
      </c>
      <c r="P1894" t="s">
        <v>4932</v>
      </c>
      <c r="S1894" t="s">
        <v>4932</v>
      </c>
      <c r="V1894" t="s">
        <v>3873</v>
      </c>
      <c r="Y1894" t="s">
        <v>4932</v>
      </c>
      <c r="AB1894" t="s">
        <v>4932</v>
      </c>
      <c r="AE1894" t="s">
        <v>4932</v>
      </c>
      <c r="AH1894" t="s">
        <v>4932</v>
      </c>
    </row>
    <row r="1895" spans="1:34" x14ac:dyDescent="0.25">
      <c r="A1895" t="s">
        <v>5053</v>
      </c>
      <c r="D1895" t="s">
        <v>5053</v>
      </c>
      <c r="G1895" t="s">
        <v>5053</v>
      </c>
      <c r="J1895" t="s">
        <v>5053</v>
      </c>
      <c r="M1895" t="s">
        <v>5053</v>
      </c>
      <c r="P1895" t="s">
        <v>5053</v>
      </c>
      <c r="S1895" t="s">
        <v>5053</v>
      </c>
      <c r="V1895" t="s">
        <v>2806</v>
      </c>
      <c r="Y1895" t="s">
        <v>5053</v>
      </c>
      <c r="AB1895" t="s">
        <v>5053</v>
      </c>
      <c r="AE1895" t="s">
        <v>5053</v>
      </c>
      <c r="AH1895" t="s">
        <v>5053</v>
      </c>
    </row>
    <row r="1896" spans="1:34" x14ac:dyDescent="0.25">
      <c r="A1896" t="s">
        <v>3538</v>
      </c>
      <c r="D1896" t="s">
        <v>3538</v>
      </c>
      <c r="G1896" t="s">
        <v>3538</v>
      </c>
      <c r="J1896" t="s">
        <v>3538</v>
      </c>
      <c r="M1896" t="s">
        <v>3538</v>
      </c>
      <c r="P1896" t="s">
        <v>3538</v>
      </c>
      <c r="S1896" t="s">
        <v>3538</v>
      </c>
      <c r="V1896" t="s">
        <v>4932</v>
      </c>
      <c r="Y1896" t="s">
        <v>3538</v>
      </c>
      <c r="AB1896" t="s">
        <v>3538</v>
      </c>
      <c r="AE1896" t="s">
        <v>3538</v>
      </c>
      <c r="AH1896" t="s">
        <v>3538</v>
      </c>
    </row>
    <row r="1897" spans="1:34" x14ac:dyDescent="0.25">
      <c r="A1897" t="s">
        <v>2779</v>
      </c>
      <c r="D1897" t="s">
        <v>2779</v>
      </c>
      <c r="G1897" t="s">
        <v>2779</v>
      </c>
      <c r="J1897" t="s">
        <v>2779</v>
      </c>
      <c r="M1897" t="s">
        <v>2779</v>
      </c>
      <c r="P1897" t="s">
        <v>2779</v>
      </c>
      <c r="S1897" t="s">
        <v>2779</v>
      </c>
      <c r="V1897" t="s">
        <v>5053</v>
      </c>
      <c r="Y1897" t="s">
        <v>2779</v>
      </c>
      <c r="AB1897" t="s">
        <v>2779</v>
      </c>
      <c r="AE1897" t="s">
        <v>2779</v>
      </c>
      <c r="AH1897" t="s">
        <v>2779</v>
      </c>
    </row>
    <row r="1898" spans="1:34" x14ac:dyDescent="0.25">
      <c r="A1898" t="s">
        <v>4525</v>
      </c>
      <c r="D1898" t="s">
        <v>4525</v>
      </c>
      <c r="G1898" t="s">
        <v>4525</v>
      </c>
      <c r="J1898" t="s">
        <v>4525</v>
      </c>
      <c r="M1898" t="s">
        <v>4525</v>
      </c>
      <c r="P1898" t="s">
        <v>4525</v>
      </c>
      <c r="S1898" t="s">
        <v>4525</v>
      </c>
      <c r="V1898" t="s">
        <v>3538</v>
      </c>
      <c r="Y1898" t="s">
        <v>4525</v>
      </c>
      <c r="AB1898" t="s">
        <v>4525</v>
      </c>
      <c r="AE1898" t="s">
        <v>4525</v>
      </c>
      <c r="AH1898" t="s">
        <v>4525</v>
      </c>
    </row>
    <row r="1899" spans="1:34" x14ac:dyDescent="0.25">
      <c r="A1899" t="s">
        <v>5220</v>
      </c>
      <c r="D1899" t="s">
        <v>5220</v>
      </c>
      <c r="G1899" t="s">
        <v>5220</v>
      </c>
      <c r="J1899" t="s">
        <v>5220</v>
      </c>
      <c r="M1899" t="s">
        <v>5220</v>
      </c>
      <c r="P1899" t="s">
        <v>5220</v>
      </c>
      <c r="S1899" t="s">
        <v>5220</v>
      </c>
      <c r="V1899" t="s">
        <v>2779</v>
      </c>
      <c r="Y1899" t="s">
        <v>5220</v>
      </c>
      <c r="AB1899" t="s">
        <v>5220</v>
      </c>
      <c r="AE1899" t="s">
        <v>5220</v>
      </c>
      <c r="AH1899" t="s">
        <v>5220</v>
      </c>
    </row>
    <row r="1900" spans="1:34" x14ac:dyDescent="0.25">
      <c r="A1900" t="s">
        <v>2161</v>
      </c>
      <c r="D1900" t="s">
        <v>2161</v>
      </c>
      <c r="G1900" t="s">
        <v>2161</v>
      </c>
      <c r="J1900" t="s">
        <v>2161</v>
      </c>
      <c r="M1900" t="s">
        <v>2161</v>
      </c>
      <c r="P1900" t="s">
        <v>2161</v>
      </c>
      <c r="S1900" t="s">
        <v>2161</v>
      </c>
      <c r="V1900" t="s">
        <v>4525</v>
      </c>
      <c r="Y1900" t="s">
        <v>2161</v>
      </c>
      <c r="AB1900" t="s">
        <v>2161</v>
      </c>
      <c r="AE1900" t="s">
        <v>2161</v>
      </c>
      <c r="AH1900" t="s">
        <v>2161</v>
      </c>
    </row>
    <row r="1901" spans="1:34" x14ac:dyDescent="0.25">
      <c r="A1901" t="s">
        <v>4390</v>
      </c>
      <c r="D1901" t="s">
        <v>4390</v>
      </c>
      <c r="G1901" t="s">
        <v>4390</v>
      </c>
      <c r="J1901" t="s">
        <v>4390</v>
      </c>
      <c r="M1901" t="s">
        <v>4390</v>
      </c>
      <c r="P1901" t="s">
        <v>4390</v>
      </c>
      <c r="S1901" t="s">
        <v>4390</v>
      </c>
      <c r="V1901" t="s">
        <v>5220</v>
      </c>
      <c r="Y1901" t="s">
        <v>4390</v>
      </c>
      <c r="AB1901" t="s">
        <v>4390</v>
      </c>
      <c r="AE1901" t="s">
        <v>4390</v>
      </c>
      <c r="AH1901" t="s">
        <v>4390</v>
      </c>
    </row>
    <row r="1902" spans="1:34" x14ac:dyDescent="0.25">
      <c r="A1902" t="s">
        <v>950</v>
      </c>
      <c r="D1902" t="s">
        <v>950</v>
      </c>
      <c r="G1902" t="s">
        <v>950</v>
      </c>
      <c r="J1902" t="s">
        <v>950</v>
      </c>
      <c r="M1902" t="s">
        <v>950</v>
      </c>
      <c r="P1902" t="s">
        <v>950</v>
      </c>
      <c r="S1902" t="s">
        <v>950</v>
      </c>
      <c r="V1902" t="s">
        <v>2161</v>
      </c>
      <c r="Y1902" t="s">
        <v>950</v>
      </c>
      <c r="AB1902" t="s">
        <v>950</v>
      </c>
      <c r="AE1902" t="s">
        <v>950</v>
      </c>
      <c r="AH1902" t="s">
        <v>950</v>
      </c>
    </row>
    <row r="1903" spans="1:34" x14ac:dyDescent="0.25">
      <c r="A1903" t="s">
        <v>1856</v>
      </c>
      <c r="D1903" t="s">
        <v>1856</v>
      </c>
      <c r="G1903" t="s">
        <v>1856</v>
      </c>
      <c r="J1903" t="s">
        <v>1856</v>
      </c>
      <c r="M1903" t="s">
        <v>1856</v>
      </c>
      <c r="P1903" t="s">
        <v>1856</v>
      </c>
      <c r="S1903" t="s">
        <v>1856</v>
      </c>
      <c r="V1903" t="s">
        <v>4390</v>
      </c>
      <c r="Y1903" t="s">
        <v>1856</v>
      </c>
      <c r="AB1903" t="s">
        <v>1856</v>
      </c>
      <c r="AE1903" t="s">
        <v>1856</v>
      </c>
      <c r="AH1903" t="s">
        <v>1856</v>
      </c>
    </row>
    <row r="1904" spans="1:34" x14ac:dyDescent="0.25">
      <c r="A1904" t="s">
        <v>3409</v>
      </c>
      <c r="D1904" t="s">
        <v>3409</v>
      </c>
      <c r="G1904" t="s">
        <v>3409</v>
      </c>
      <c r="J1904" t="s">
        <v>3409</v>
      </c>
      <c r="M1904" t="s">
        <v>3409</v>
      </c>
      <c r="P1904" t="s">
        <v>3409</v>
      </c>
      <c r="S1904" t="s">
        <v>3409</v>
      </c>
      <c r="V1904" t="s">
        <v>950</v>
      </c>
      <c r="Y1904" t="s">
        <v>3409</v>
      </c>
      <c r="AB1904" t="s">
        <v>3409</v>
      </c>
      <c r="AE1904" t="s">
        <v>3409</v>
      </c>
      <c r="AH1904" t="s">
        <v>3409</v>
      </c>
    </row>
    <row r="1905" spans="1:34" x14ac:dyDescent="0.25">
      <c r="A1905" t="s">
        <v>4071</v>
      </c>
      <c r="D1905" t="s">
        <v>4071</v>
      </c>
      <c r="G1905" t="s">
        <v>4071</v>
      </c>
      <c r="J1905" t="s">
        <v>4071</v>
      </c>
      <c r="M1905" t="s">
        <v>4071</v>
      </c>
      <c r="P1905" t="s">
        <v>4071</v>
      </c>
      <c r="S1905" t="s">
        <v>4071</v>
      </c>
      <c r="V1905" t="s">
        <v>1856</v>
      </c>
      <c r="Y1905" t="s">
        <v>4071</v>
      </c>
      <c r="AB1905" t="s">
        <v>4071</v>
      </c>
      <c r="AE1905" t="s">
        <v>4071</v>
      </c>
      <c r="AH1905" t="s">
        <v>4071</v>
      </c>
    </row>
    <row r="1906" spans="1:34" x14ac:dyDescent="0.25">
      <c r="A1906" t="s">
        <v>3549</v>
      </c>
      <c r="D1906" t="s">
        <v>3549</v>
      </c>
      <c r="G1906" t="s">
        <v>3549</v>
      </c>
      <c r="J1906" t="s">
        <v>3549</v>
      </c>
      <c r="M1906" t="s">
        <v>3549</v>
      </c>
      <c r="P1906" t="s">
        <v>3549</v>
      </c>
      <c r="S1906" t="s">
        <v>3549</v>
      </c>
      <c r="V1906" t="s">
        <v>3409</v>
      </c>
      <c r="Y1906" t="s">
        <v>3549</v>
      </c>
      <c r="AB1906" t="s">
        <v>3549</v>
      </c>
      <c r="AE1906" t="s">
        <v>3549</v>
      </c>
      <c r="AH1906" t="s">
        <v>3549</v>
      </c>
    </row>
    <row r="1907" spans="1:34" x14ac:dyDescent="0.25">
      <c r="A1907" t="s">
        <v>194</v>
      </c>
      <c r="D1907" t="s">
        <v>194</v>
      </c>
      <c r="G1907" t="s">
        <v>194</v>
      </c>
      <c r="J1907" t="s">
        <v>194</v>
      </c>
      <c r="M1907" t="s">
        <v>194</v>
      </c>
      <c r="P1907" t="s">
        <v>194</v>
      </c>
      <c r="S1907" t="s">
        <v>194</v>
      </c>
      <c r="V1907" t="s">
        <v>4071</v>
      </c>
      <c r="Y1907" t="s">
        <v>194</v>
      </c>
      <c r="AB1907" t="s">
        <v>194</v>
      </c>
      <c r="AE1907" t="s">
        <v>194</v>
      </c>
      <c r="AH1907" t="s">
        <v>194</v>
      </c>
    </row>
    <row r="1908" spans="1:34" x14ac:dyDescent="0.25">
      <c r="A1908" t="s">
        <v>3699</v>
      </c>
      <c r="D1908" t="s">
        <v>3699</v>
      </c>
      <c r="G1908" t="s">
        <v>3699</v>
      </c>
      <c r="J1908" t="s">
        <v>3699</v>
      </c>
      <c r="M1908" t="s">
        <v>3699</v>
      </c>
      <c r="P1908" t="s">
        <v>3699</v>
      </c>
      <c r="S1908" t="s">
        <v>3699</v>
      </c>
      <c r="V1908" t="s">
        <v>3549</v>
      </c>
      <c r="Y1908" t="s">
        <v>3699</v>
      </c>
      <c r="AB1908" t="s">
        <v>3699</v>
      </c>
      <c r="AE1908" t="s">
        <v>3699</v>
      </c>
      <c r="AH1908" t="s">
        <v>3699</v>
      </c>
    </row>
    <row r="1909" spans="1:34" x14ac:dyDescent="0.25">
      <c r="A1909" t="s">
        <v>3045</v>
      </c>
      <c r="D1909" t="s">
        <v>3045</v>
      </c>
      <c r="G1909" t="s">
        <v>3045</v>
      </c>
      <c r="J1909" t="s">
        <v>3045</v>
      </c>
      <c r="M1909" t="s">
        <v>3045</v>
      </c>
      <c r="P1909" t="s">
        <v>3045</v>
      </c>
      <c r="S1909" t="s">
        <v>3045</v>
      </c>
      <c r="V1909" t="s">
        <v>194</v>
      </c>
      <c r="Y1909" t="s">
        <v>3045</v>
      </c>
      <c r="AB1909" t="s">
        <v>3045</v>
      </c>
      <c r="AE1909" t="s">
        <v>3045</v>
      </c>
      <c r="AH1909" t="s">
        <v>3045</v>
      </c>
    </row>
    <row r="1910" spans="1:34" x14ac:dyDescent="0.25">
      <c r="A1910" t="s">
        <v>5019</v>
      </c>
      <c r="D1910" t="s">
        <v>5019</v>
      </c>
      <c r="G1910" t="s">
        <v>5019</v>
      </c>
      <c r="J1910" t="s">
        <v>5019</v>
      </c>
      <c r="M1910" t="s">
        <v>5019</v>
      </c>
      <c r="P1910" t="s">
        <v>5019</v>
      </c>
      <c r="S1910" t="s">
        <v>5019</v>
      </c>
      <c r="V1910" t="s">
        <v>3699</v>
      </c>
      <c r="Y1910" t="s">
        <v>5019</v>
      </c>
      <c r="AB1910" t="s">
        <v>5019</v>
      </c>
      <c r="AE1910" t="s">
        <v>5019</v>
      </c>
      <c r="AH1910" t="s">
        <v>5019</v>
      </c>
    </row>
    <row r="1911" spans="1:34" x14ac:dyDescent="0.25">
      <c r="A1911" t="s">
        <v>2296</v>
      </c>
      <c r="D1911" t="s">
        <v>2296</v>
      </c>
      <c r="G1911" t="s">
        <v>2296</v>
      </c>
      <c r="J1911" t="s">
        <v>2296</v>
      </c>
      <c r="M1911" t="s">
        <v>2296</v>
      </c>
      <c r="P1911" t="s">
        <v>2296</v>
      </c>
      <c r="S1911" t="s">
        <v>2296</v>
      </c>
      <c r="V1911" t="s">
        <v>3045</v>
      </c>
      <c r="Y1911" t="s">
        <v>2296</v>
      </c>
      <c r="AB1911" t="s">
        <v>2296</v>
      </c>
      <c r="AE1911" t="s">
        <v>2296</v>
      </c>
      <c r="AH1911" t="s">
        <v>2296</v>
      </c>
    </row>
    <row r="1912" spans="1:34" x14ac:dyDescent="0.25">
      <c r="A1912" t="s">
        <v>255</v>
      </c>
      <c r="D1912" t="s">
        <v>255</v>
      </c>
      <c r="G1912" t="s">
        <v>255</v>
      </c>
      <c r="J1912" t="s">
        <v>255</v>
      </c>
      <c r="M1912" t="s">
        <v>255</v>
      </c>
      <c r="P1912" t="s">
        <v>255</v>
      </c>
      <c r="S1912" t="s">
        <v>255</v>
      </c>
      <c r="V1912" t="s">
        <v>5019</v>
      </c>
      <c r="Y1912" t="s">
        <v>255</v>
      </c>
      <c r="AB1912" t="s">
        <v>255</v>
      </c>
      <c r="AE1912" t="s">
        <v>255</v>
      </c>
      <c r="AH1912" t="s">
        <v>255</v>
      </c>
    </row>
    <row r="1913" spans="1:34" x14ac:dyDescent="0.25">
      <c r="A1913" t="s">
        <v>20</v>
      </c>
      <c r="D1913" t="s">
        <v>20</v>
      </c>
      <c r="G1913" t="s">
        <v>20</v>
      </c>
      <c r="J1913" t="s">
        <v>20</v>
      </c>
      <c r="M1913" t="s">
        <v>20</v>
      </c>
      <c r="P1913" t="s">
        <v>20</v>
      </c>
      <c r="S1913" t="s">
        <v>20</v>
      </c>
      <c r="V1913" t="s">
        <v>2296</v>
      </c>
      <c r="Y1913" t="s">
        <v>20</v>
      </c>
      <c r="AB1913" t="s">
        <v>20</v>
      </c>
      <c r="AE1913" t="s">
        <v>20</v>
      </c>
      <c r="AH1913" t="s">
        <v>20</v>
      </c>
    </row>
    <row r="1914" spans="1:34" x14ac:dyDescent="0.25">
      <c r="A1914" t="s">
        <v>5124</v>
      </c>
      <c r="D1914" t="s">
        <v>5124</v>
      </c>
      <c r="G1914" t="s">
        <v>5124</v>
      </c>
      <c r="J1914" t="s">
        <v>5124</v>
      </c>
      <c r="M1914" t="s">
        <v>5124</v>
      </c>
      <c r="P1914" t="s">
        <v>5124</v>
      </c>
      <c r="S1914" t="s">
        <v>5124</v>
      </c>
      <c r="V1914" t="s">
        <v>255</v>
      </c>
      <c r="Y1914" t="s">
        <v>5124</v>
      </c>
      <c r="AB1914" t="s">
        <v>5124</v>
      </c>
      <c r="AE1914" t="s">
        <v>5124</v>
      </c>
      <c r="AH1914" t="s">
        <v>5124</v>
      </c>
    </row>
    <row r="1915" spans="1:34" x14ac:dyDescent="0.25">
      <c r="A1915" t="s">
        <v>2098</v>
      </c>
      <c r="D1915" t="s">
        <v>2098</v>
      </c>
      <c r="G1915" t="s">
        <v>2098</v>
      </c>
      <c r="J1915" t="s">
        <v>2098</v>
      </c>
      <c r="M1915" t="s">
        <v>2098</v>
      </c>
      <c r="P1915" t="s">
        <v>2098</v>
      </c>
      <c r="S1915" t="s">
        <v>2098</v>
      </c>
      <c r="V1915" t="s">
        <v>20</v>
      </c>
      <c r="Y1915" t="s">
        <v>2098</v>
      </c>
      <c r="AB1915" t="s">
        <v>2098</v>
      </c>
      <c r="AE1915" t="s">
        <v>2098</v>
      </c>
      <c r="AH1915" t="s">
        <v>2098</v>
      </c>
    </row>
    <row r="1916" spans="1:34" x14ac:dyDescent="0.25">
      <c r="A1916" t="s">
        <v>1945</v>
      </c>
      <c r="D1916" t="s">
        <v>1945</v>
      </c>
      <c r="G1916" t="s">
        <v>1945</v>
      </c>
      <c r="J1916" t="s">
        <v>1945</v>
      </c>
      <c r="M1916" t="s">
        <v>1945</v>
      </c>
      <c r="P1916" t="s">
        <v>1945</v>
      </c>
      <c r="S1916" t="s">
        <v>1945</v>
      </c>
      <c r="V1916" t="s">
        <v>5124</v>
      </c>
      <c r="Y1916" t="s">
        <v>1945</v>
      </c>
      <c r="AB1916" t="s">
        <v>1945</v>
      </c>
      <c r="AE1916" t="s">
        <v>1945</v>
      </c>
      <c r="AH1916" t="s">
        <v>1945</v>
      </c>
    </row>
    <row r="1917" spans="1:34" x14ac:dyDescent="0.25">
      <c r="A1917" t="s">
        <v>5799</v>
      </c>
      <c r="D1917" t="s">
        <v>5799</v>
      </c>
      <c r="G1917" t="s">
        <v>5799</v>
      </c>
      <c r="J1917" t="s">
        <v>5799</v>
      </c>
      <c r="M1917" t="s">
        <v>5799</v>
      </c>
      <c r="P1917" t="s">
        <v>5799</v>
      </c>
      <c r="S1917" t="s">
        <v>5799</v>
      </c>
      <c r="V1917" t="s">
        <v>2098</v>
      </c>
      <c r="Y1917" t="s">
        <v>5799</v>
      </c>
      <c r="AB1917" t="s">
        <v>5799</v>
      </c>
      <c r="AE1917" t="s">
        <v>5799</v>
      </c>
      <c r="AH1917" t="s">
        <v>5799</v>
      </c>
    </row>
    <row r="1918" spans="1:34" x14ac:dyDescent="0.25">
      <c r="A1918" t="s">
        <v>1453</v>
      </c>
      <c r="D1918" t="s">
        <v>1453</v>
      </c>
      <c r="G1918" t="s">
        <v>1453</v>
      </c>
      <c r="J1918" t="s">
        <v>1453</v>
      </c>
      <c r="M1918" t="s">
        <v>1453</v>
      </c>
      <c r="P1918" t="s">
        <v>1453</v>
      </c>
      <c r="S1918" t="s">
        <v>1453</v>
      </c>
      <c r="V1918" t="s">
        <v>1945</v>
      </c>
      <c r="Y1918" t="s">
        <v>1453</v>
      </c>
      <c r="AB1918" t="s">
        <v>1453</v>
      </c>
      <c r="AE1918" t="s">
        <v>1453</v>
      </c>
      <c r="AH1918" t="s">
        <v>1453</v>
      </c>
    </row>
    <row r="1919" spans="1:34" x14ac:dyDescent="0.25">
      <c r="A1919" t="s">
        <v>4288</v>
      </c>
      <c r="D1919" t="s">
        <v>4288</v>
      </c>
      <c r="G1919" t="s">
        <v>4288</v>
      </c>
      <c r="J1919" t="s">
        <v>4288</v>
      </c>
      <c r="M1919" t="s">
        <v>4288</v>
      </c>
      <c r="P1919" t="s">
        <v>4288</v>
      </c>
      <c r="S1919" t="s">
        <v>4288</v>
      </c>
      <c r="V1919" t="s">
        <v>5799</v>
      </c>
      <c r="Y1919" t="s">
        <v>4288</v>
      </c>
      <c r="AB1919" t="s">
        <v>4288</v>
      </c>
      <c r="AE1919" t="s">
        <v>4288</v>
      </c>
      <c r="AH1919" t="s">
        <v>4288</v>
      </c>
    </row>
    <row r="1920" spans="1:34" x14ac:dyDescent="0.25">
      <c r="A1920" t="s">
        <v>3150</v>
      </c>
      <c r="D1920" t="s">
        <v>3150</v>
      </c>
      <c r="G1920" t="s">
        <v>3150</v>
      </c>
      <c r="J1920" t="s">
        <v>3150</v>
      </c>
      <c r="M1920" t="s">
        <v>3150</v>
      </c>
      <c r="P1920" t="s">
        <v>3150</v>
      </c>
      <c r="S1920" t="s">
        <v>3150</v>
      </c>
      <c r="V1920" t="s">
        <v>1453</v>
      </c>
      <c r="Y1920" t="s">
        <v>3150</v>
      </c>
      <c r="AB1920" t="s">
        <v>3150</v>
      </c>
      <c r="AE1920" t="s">
        <v>3150</v>
      </c>
      <c r="AH1920" t="s">
        <v>3150</v>
      </c>
    </row>
    <row r="1921" spans="1:34" x14ac:dyDescent="0.25">
      <c r="A1921" t="s">
        <v>4325</v>
      </c>
      <c r="D1921" t="s">
        <v>4325</v>
      </c>
      <c r="G1921" t="s">
        <v>4325</v>
      </c>
      <c r="J1921" t="s">
        <v>4325</v>
      </c>
      <c r="M1921" t="s">
        <v>4325</v>
      </c>
      <c r="P1921" t="s">
        <v>4325</v>
      </c>
      <c r="S1921" t="s">
        <v>4325</v>
      </c>
      <c r="V1921" t="s">
        <v>4288</v>
      </c>
      <c r="Y1921" t="s">
        <v>4325</v>
      </c>
      <c r="AB1921" t="s">
        <v>4325</v>
      </c>
      <c r="AE1921" t="s">
        <v>4325</v>
      </c>
      <c r="AH1921" t="s">
        <v>4325</v>
      </c>
    </row>
    <row r="1922" spans="1:34" x14ac:dyDescent="0.25">
      <c r="A1922" t="s">
        <v>2048</v>
      </c>
      <c r="D1922" t="s">
        <v>2048</v>
      </c>
      <c r="G1922" t="s">
        <v>2048</v>
      </c>
      <c r="J1922" t="s">
        <v>2048</v>
      </c>
      <c r="M1922" t="s">
        <v>2048</v>
      </c>
      <c r="P1922" t="s">
        <v>2048</v>
      </c>
      <c r="S1922" t="s">
        <v>2048</v>
      </c>
      <c r="V1922" t="s">
        <v>3150</v>
      </c>
      <c r="Y1922" t="s">
        <v>2048</v>
      </c>
      <c r="AB1922" t="s">
        <v>2048</v>
      </c>
      <c r="AE1922" t="s">
        <v>2048</v>
      </c>
      <c r="AH1922" t="s">
        <v>2048</v>
      </c>
    </row>
    <row r="1923" spans="1:34" x14ac:dyDescent="0.25">
      <c r="A1923" t="s">
        <v>4194</v>
      </c>
      <c r="D1923" t="s">
        <v>4194</v>
      </c>
      <c r="G1923" t="s">
        <v>4194</v>
      </c>
      <c r="J1923" t="s">
        <v>4194</v>
      </c>
      <c r="M1923" t="s">
        <v>4194</v>
      </c>
      <c r="P1923" t="s">
        <v>4194</v>
      </c>
      <c r="S1923" t="s">
        <v>4194</v>
      </c>
      <c r="V1923" t="s">
        <v>4325</v>
      </c>
      <c r="Y1923" t="s">
        <v>4194</v>
      </c>
      <c r="AB1923" t="s">
        <v>4194</v>
      </c>
      <c r="AE1923" t="s">
        <v>4194</v>
      </c>
      <c r="AH1923" t="s">
        <v>4194</v>
      </c>
    </row>
    <row r="1924" spans="1:34" x14ac:dyDescent="0.25">
      <c r="A1924" t="s">
        <v>1676</v>
      </c>
      <c r="D1924" t="s">
        <v>1676</v>
      </c>
      <c r="G1924" t="s">
        <v>1676</v>
      </c>
      <c r="J1924" t="s">
        <v>1676</v>
      </c>
      <c r="M1924" t="s">
        <v>1676</v>
      </c>
      <c r="P1924" t="s">
        <v>1676</v>
      </c>
      <c r="S1924" t="s">
        <v>1676</v>
      </c>
      <c r="V1924" t="s">
        <v>2048</v>
      </c>
      <c r="Y1924" t="s">
        <v>1676</v>
      </c>
      <c r="AB1924" t="s">
        <v>1676</v>
      </c>
      <c r="AE1924" t="s">
        <v>1676</v>
      </c>
      <c r="AH1924" t="s">
        <v>1676</v>
      </c>
    </row>
    <row r="1925" spans="1:34" x14ac:dyDescent="0.25">
      <c r="A1925" t="s">
        <v>5326</v>
      </c>
      <c r="D1925" t="s">
        <v>5326</v>
      </c>
      <c r="G1925" t="s">
        <v>5326</v>
      </c>
      <c r="J1925" t="s">
        <v>5326</v>
      </c>
      <c r="M1925" t="s">
        <v>5326</v>
      </c>
      <c r="P1925" t="s">
        <v>5326</v>
      </c>
      <c r="S1925" t="s">
        <v>5326</v>
      </c>
      <c r="V1925" t="s">
        <v>4194</v>
      </c>
      <c r="Y1925" t="s">
        <v>5326</v>
      </c>
      <c r="AB1925" t="s">
        <v>5326</v>
      </c>
      <c r="AE1925" t="s">
        <v>5326</v>
      </c>
      <c r="AH1925" t="s">
        <v>5326</v>
      </c>
    </row>
    <row r="1926" spans="1:34" x14ac:dyDescent="0.25">
      <c r="A1926" t="s">
        <v>6319</v>
      </c>
      <c r="D1926" t="s">
        <v>6319</v>
      </c>
      <c r="G1926" t="s">
        <v>6319</v>
      </c>
      <c r="J1926" t="s">
        <v>6319</v>
      </c>
      <c r="M1926" t="s">
        <v>6319</v>
      </c>
      <c r="P1926" t="s">
        <v>6319</v>
      </c>
      <c r="S1926" t="s">
        <v>6319</v>
      </c>
      <c r="V1926" t="s">
        <v>1676</v>
      </c>
      <c r="Y1926" t="s">
        <v>6319</v>
      </c>
      <c r="AB1926" t="s">
        <v>6319</v>
      </c>
      <c r="AE1926" t="s">
        <v>6319</v>
      </c>
      <c r="AH1926" t="s">
        <v>6319</v>
      </c>
    </row>
    <row r="1927" spans="1:34" x14ac:dyDescent="0.25">
      <c r="A1927" t="s">
        <v>5706</v>
      </c>
      <c r="D1927" t="s">
        <v>5706</v>
      </c>
      <c r="G1927" t="s">
        <v>5706</v>
      </c>
      <c r="J1927" t="s">
        <v>5706</v>
      </c>
      <c r="M1927" t="s">
        <v>5706</v>
      </c>
      <c r="P1927" t="s">
        <v>5706</v>
      </c>
      <c r="S1927" t="s">
        <v>5706</v>
      </c>
      <c r="V1927" t="s">
        <v>5326</v>
      </c>
      <c r="Y1927" t="s">
        <v>5706</v>
      </c>
      <c r="AB1927" t="s">
        <v>5706</v>
      </c>
      <c r="AE1927" t="s">
        <v>5706</v>
      </c>
      <c r="AH1927" t="s">
        <v>5706</v>
      </c>
    </row>
    <row r="1928" spans="1:34" x14ac:dyDescent="0.25">
      <c r="A1928" t="s">
        <v>2332</v>
      </c>
      <c r="D1928" t="s">
        <v>2332</v>
      </c>
      <c r="G1928" t="s">
        <v>2332</v>
      </c>
      <c r="J1928" t="s">
        <v>2332</v>
      </c>
      <c r="M1928" t="s">
        <v>2332</v>
      </c>
      <c r="P1928" t="s">
        <v>2332</v>
      </c>
      <c r="S1928" t="s">
        <v>2332</v>
      </c>
      <c r="V1928" t="s">
        <v>6319</v>
      </c>
      <c r="Y1928" t="s">
        <v>2332</v>
      </c>
      <c r="AB1928" t="s">
        <v>2332</v>
      </c>
      <c r="AE1928" t="s">
        <v>2332</v>
      </c>
      <c r="AH1928" t="s">
        <v>2332</v>
      </c>
    </row>
    <row r="1929" spans="1:34" x14ac:dyDescent="0.25">
      <c r="A1929" t="s">
        <v>1769</v>
      </c>
      <c r="D1929" t="s">
        <v>1769</v>
      </c>
      <c r="G1929" t="s">
        <v>1769</v>
      </c>
      <c r="J1929" t="s">
        <v>1769</v>
      </c>
      <c r="M1929" t="s">
        <v>1769</v>
      </c>
      <c r="P1929" t="s">
        <v>1769</v>
      </c>
      <c r="S1929" t="s">
        <v>1769</v>
      </c>
      <c r="V1929" t="s">
        <v>5706</v>
      </c>
      <c r="Y1929" t="s">
        <v>1769</v>
      </c>
      <c r="AB1929" t="s">
        <v>1769</v>
      </c>
      <c r="AE1929" t="s">
        <v>1769</v>
      </c>
      <c r="AH1929" t="s">
        <v>1769</v>
      </c>
    </row>
    <row r="1930" spans="1:34" x14ac:dyDescent="0.25">
      <c r="A1930" t="s">
        <v>1813</v>
      </c>
      <c r="D1930" t="s">
        <v>1813</v>
      </c>
      <c r="G1930" t="s">
        <v>1813</v>
      </c>
      <c r="J1930" t="s">
        <v>1813</v>
      </c>
      <c r="M1930" t="s">
        <v>1813</v>
      </c>
      <c r="P1930" t="s">
        <v>1813</v>
      </c>
      <c r="S1930" t="s">
        <v>1813</v>
      </c>
      <c r="V1930" t="s">
        <v>2332</v>
      </c>
      <c r="Y1930" t="s">
        <v>1813</v>
      </c>
      <c r="AB1930" t="s">
        <v>1813</v>
      </c>
      <c r="AE1930" t="s">
        <v>1813</v>
      </c>
      <c r="AH1930" t="s">
        <v>1813</v>
      </c>
    </row>
    <row r="1931" spans="1:34" x14ac:dyDescent="0.25">
      <c r="A1931" t="s">
        <v>6335</v>
      </c>
      <c r="D1931" t="s">
        <v>6335</v>
      </c>
      <c r="G1931" t="s">
        <v>6335</v>
      </c>
      <c r="J1931" t="s">
        <v>6335</v>
      </c>
      <c r="M1931" t="s">
        <v>6335</v>
      </c>
      <c r="P1931" t="s">
        <v>6335</v>
      </c>
      <c r="S1931" t="s">
        <v>6335</v>
      </c>
      <c r="V1931" t="s">
        <v>1769</v>
      </c>
      <c r="Y1931" t="s">
        <v>6335</v>
      </c>
      <c r="AB1931" t="s">
        <v>6335</v>
      </c>
      <c r="AE1931" t="s">
        <v>6335</v>
      </c>
      <c r="AH1931" t="s">
        <v>6335</v>
      </c>
    </row>
    <row r="1932" spans="1:34" x14ac:dyDescent="0.25">
      <c r="A1932" t="s">
        <v>3191</v>
      </c>
      <c r="D1932" t="s">
        <v>3191</v>
      </c>
      <c r="G1932" t="s">
        <v>3191</v>
      </c>
      <c r="J1932" t="s">
        <v>3191</v>
      </c>
      <c r="M1932" t="s">
        <v>3191</v>
      </c>
      <c r="P1932" t="s">
        <v>3191</v>
      </c>
      <c r="S1932" t="s">
        <v>3191</v>
      </c>
      <c r="V1932" t="s">
        <v>1813</v>
      </c>
      <c r="Y1932" t="s">
        <v>3191</v>
      </c>
      <c r="AB1932" t="s">
        <v>3191</v>
      </c>
      <c r="AE1932" t="s">
        <v>3191</v>
      </c>
      <c r="AH1932" t="s">
        <v>3191</v>
      </c>
    </row>
    <row r="1933" spans="1:34" x14ac:dyDescent="0.25">
      <c r="A1933" t="s">
        <v>2388</v>
      </c>
      <c r="D1933" t="s">
        <v>2388</v>
      </c>
      <c r="G1933" t="s">
        <v>2388</v>
      </c>
      <c r="J1933" t="s">
        <v>2388</v>
      </c>
      <c r="M1933" t="s">
        <v>2388</v>
      </c>
      <c r="P1933" t="s">
        <v>2388</v>
      </c>
      <c r="S1933" t="s">
        <v>2388</v>
      </c>
      <c r="V1933" t="s">
        <v>6335</v>
      </c>
      <c r="Y1933" t="s">
        <v>2388</v>
      </c>
      <c r="AB1933" t="s">
        <v>2388</v>
      </c>
      <c r="AE1933" t="s">
        <v>2388</v>
      </c>
      <c r="AH1933" t="s">
        <v>2388</v>
      </c>
    </row>
    <row r="1934" spans="1:34" x14ac:dyDescent="0.25">
      <c r="A1934" t="s">
        <v>4166</v>
      </c>
      <c r="D1934" t="s">
        <v>4166</v>
      </c>
      <c r="G1934" t="s">
        <v>4166</v>
      </c>
      <c r="J1934" t="s">
        <v>4166</v>
      </c>
      <c r="M1934" t="s">
        <v>4166</v>
      </c>
      <c r="P1934" t="s">
        <v>4166</v>
      </c>
      <c r="S1934" t="s">
        <v>4166</v>
      </c>
      <c r="V1934" t="s">
        <v>3191</v>
      </c>
      <c r="Y1934" t="s">
        <v>4166</v>
      </c>
      <c r="AB1934" t="s">
        <v>4166</v>
      </c>
      <c r="AE1934" t="s">
        <v>4166</v>
      </c>
      <c r="AH1934" t="s">
        <v>4166</v>
      </c>
    </row>
    <row r="1935" spans="1:34" x14ac:dyDescent="0.25">
      <c r="A1935" t="s">
        <v>3718</v>
      </c>
      <c r="D1935" t="s">
        <v>3718</v>
      </c>
      <c r="G1935" t="s">
        <v>3718</v>
      </c>
      <c r="J1935" t="s">
        <v>3718</v>
      </c>
      <c r="M1935" t="s">
        <v>3718</v>
      </c>
      <c r="P1935" t="s">
        <v>3718</v>
      </c>
      <c r="S1935" t="s">
        <v>3718</v>
      </c>
      <c r="V1935" t="s">
        <v>2388</v>
      </c>
      <c r="Y1935" t="s">
        <v>3718</v>
      </c>
      <c r="AB1935" t="s">
        <v>3718</v>
      </c>
      <c r="AE1935" t="s">
        <v>3718</v>
      </c>
      <c r="AH1935" t="s">
        <v>3718</v>
      </c>
    </row>
    <row r="1936" spans="1:34" x14ac:dyDescent="0.25">
      <c r="A1936" t="s">
        <v>4866</v>
      </c>
      <c r="D1936" t="s">
        <v>4866</v>
      </c>
      <c r="G1936" t="s">
        <v>4866</v>
      </c>
      <c r="J1936" t="s">
        <v>4866</v>
      </c>
      <c r="M1936" t="s">
        <v>4866</v>
      </c>
      <c r="P1936" t="s">
        <v>4866</v>
      </c>
      <c r="S1936" t="s">
        <v>4866</v>
      </c>
      <c r="V1936" t="s">
        <v>4166</v>
      </c>
      <c r="Y1936" t="s">
        <v>4866</v>
      </c>
      <c r="AB1936" t="s">
        <v>4866</v>
      </c>
      <c r="AE1936" t="s">
        <v>4866</v>
      </c>
      <c r="AH1936" t="s">
        <v>4866</v>
      </c>
    </row>
    <row r="1937" spans="1:34" x14ac:dyDescent="0.25">
      <c r="A1937" t="s">
        <v>5544</v>
      </c>
      <c r="D1937" t="s">
        <v>5544</v>
      </c>
      <c r="G1937" t="s">
        <v>5544</v>
      </c>
      <c r="J1937" t="s">
        <v>5544</v>
      </c>
      <c r="M1937" t="s">
        <v>5544</v>
      </c>
      <c r="P1937" t="s">
        <v>5544</v>
      </c>
      <c r="S1937" t="s">
        <v>5544</v>
      </c>
      <c r="V1937" t="s">
        <v>3718</v>
      </c>
      <c r="Y1937" t="s">
        <v>5544</v>
      </c>
      <c r="AB1937" t="s">
        <v>5544</v>
      </c>
      <c r="AE1937" t="s">
        <v>5544</v>
      </c>
      <c r="AH1937" t="s">
        <v>5544</v>
      </c>
    </row>
    <row r="1938" spans="1:34" x14ac:dyDescent="0.25">
      <c r="A1938" t="s">
        <v>2688</v>
      </c>
      <c r="D1938" t="s">
        <v>2688</v>
      </c>
      <c r="G1938" t="s">
        <v>2688</v>
      </c>
      <c r="J1938" t="s">
        <v>2688</v>
      </c>
      <c r="M1938" t="s">
        <v>2688</v>
      </c>
      <c r="P1938" t="s">
        <v>2688</v>
      </c>
      <c r="S1938" t="s">
        <v>2688</v>
      </c>
      <c r="V1938" t="s">
        <v>4866</v>
      </c>
      <c r="Y1938" t="s">
        <v>2688</v>
      </c>
      <c r="AB1938" t="s">
        <v>2688</v>
      </c>
      <c r="AE1938" t="s">
        <v>2688</v>
      </c>
      <c r="AH1938" t="s">
        <v>2688</v>
      </c>
    </row>
    <row r="1939" spans="1:34" x14ac:dyDescent="0.25">
      <c r="A1939" t="s">
        <v>1584</v>
      </c>
      <c r="D1939" t="s">
        <v>1584</v>
      </c>
      <c r="G1939" t="s">
        <v>1584</v>
      </c>
      <c r="J1939" t="s">
        <v>1584</v>
      </c>
      <c r="M1939" t="s">
        <v>1584</v>
      </c>
      <c r="P1939" t="s">
        <v>1584</v>
      </c>
      <c r="S1939" t="s">
        <v>1584</v>
      </c>
      <c r="V1939" t="s">
        <v>5544</v>
      </c>
      <c r="Y1939" t="s">
        <v>1584</v>
      </c>
      <c r="AB1939" t="s">
        <v>1584</v>
      </c>
      <c r="AE1939" t="s">
        <v>1584</v>
      </c>
      <c r="AH1939" t="s">
        <v>1584</v>
      </c>
    </row>
    <row r="1940" spans="1:34" x14ac:dyDescent="0.25">
      <c r="A1940" t="s">
        <v>2743</v>
      </c>
      <c r="D1940" t="s">
        <v>2743</v>
      </c>
      <c r="G1940" t="s">
        <v>2743</v>
      </c>
      <c r="J1940" t="s">
        <v>2743</v>
      </c>
      <c r="M1940" t="s">
        <v>2743</v>
      </c>
      <c r="P1940" t="s">
        <v>2743</v>
      </c>
      <c r="S1940" t="s">
        <v>2743</v>
      </c>
      <c r="V1940" t="s">
        <v>2688</v>
      </c>
      <c r="Y1940" t="s">
        <v>2743</v>
      </c>
      <c r="AB1940" t="s">
        <v>2743</v>
      </c>
      <c r="AE1940" t="s">
        <v>2743</v>
      </c>
      <c r="AH1940" t="s">
        <v>2743</v>
      </c>
    </row>
    <row r="1941" spans="1:34" x14ac:dyDescent="0.25">
      <c r="A1941" t="s">
        <v>3093</v>
      </c>
      <c r="D1941" t="s">
        <v>3093</v>
      </c>
      <c r="G1941" t="s">
        <v>3093</v>
      </c>
      <c r="J1941" t="s">
        <v>3093</v>
      </c>
      <c r="M1941" t="s">
        <v>3093</v>
      </c>
      <c r="P1941" t="s">
        <v>3093</v>
      </c>
      <c r="S1941" t="s">
        <v>3093</v>
      </c>
      <c r="V1941" t="s">
        <v>1584</v>
      </c>
      <c r="Y1941" t="s">
        <v>3093</v>
      </c>
      <c r="AB1941" t="s">
        <v>3093</v>
      </c>
      <c r="AE1941" t="s">
        <v>3093</v>
      </c>
      <c r="AH1941" t="s">
        <v>3093</v>
      </c>
    </row>
    <row r="1942" spans="1:34" x14ac:dyDescent="0.25">
      <c r="A1942" t="s">
        <v>2685</v>
      </c>
      <c r="D1942" t="s">
        <v>2685</v>
      </c>
      <c r="G1942" t="s">
        <v>2685</v>
      </c>
      <c r="J1942" t="s">
        <v>2685</v>
      </c>
      <c r="M1942" t="s">
        <v>2685</v>
      </c>
      <c r="P1942" t="s">
        <v>2685</v>
      </c>
      <c r="S1942" t="s">
        <v>2685</v>
      </c>
      <c r="V1942" t="s">
        <v>2743</v>
      </c>
      <c r="Y1942" t="s">
        <v>2685</v>
      </c>
      <c r="AB1942" t="s">
        <v>2685</v>
      </c>
      <c r="AE1942" t="s">
        <v>2685</v>
      </c>
      <c r="AH1942" t="s">
        <v>2685</v>
      </c>
    </row>
    <row r="1943" spans="1:34" x14ac:dyDescent="0.25">
      <c r="A1943" t="s">
        <v>3050</v>
      </c>
      <c r="D1943" t="s">
        <v>3050</v>
      </c>
      <c r="G1943" t="s">
        <v>3050</v>
      </c>
      <c r="J1943" t="s">
        <v>3050</v>
      </c>
      <c r="M1943" t="s">
        <v>3050</v>
      </c>
      <c r="P1943" t="s">
        <v>3050</v>
      </c>
      <c r="S1943" t="s">
        <v>3050</v>
      </c>
      <c r="V1943" t="s">
        <v>3093</v>
      </c>
      <c r="Y1943" t="s">
        <v>3050</v>
      </c>
      <c r="AB1943" t="s">
        <v>3050</v>
      </c>
      <c r="AE1943" t="s">
        <v>3050</v>
      </c>
      <c r="AH1943" t="s">
        <v>3050</v>
      </c>
    </row>
    <row r="1944" spans="1:34" x14ac:dyDescent="0.25">
      <c r="A1944" t="s">
        <v>1552</v>
      </c>
      <c r="D1944" t="s">
        <v>1552</v>
      </c>
      <c r="G1944" t="s">
        <v>1552</v>
      </c>
      <c r="J1944" t="s">
        <v>1552</v>
      </c>
      <c r="M1944" t="s">
        <v>1552</v>
      </c>
      <c r="P1944" t="s">
        <v>1552</v>
      </c>
      <c r="S1944" t="s">
        <v>1552</v>
      </c>
      <c r="V1944" t="s">
        <v>2685</v>
      </c>
      <c r="Y1944" t="s">
        <v>1552</v>
      </c>
      <c r="AB1944" t="s">
        <v>1552</v>
      </c>
      <c r="AE1944" t="s">
        <v>1552</v>
      </c>
      <c r="AH1944" t="s">
        <v>1552</v>
      </c>
    </row>
    <row r="1945" spans="1:34" x14ac:dyDescent="0.25">
      <c r="A1945" t="s">
        <v>3324</v>
      </c>
      <c r="D1945" t="s">
        <v>3324</v>
      </c>
      <c r="G1945" t="s">
        <v>3324</v>
      </c>
      <c r="J1945" t="s">
        <v>3324</v>
      </c>
      <c r="M1945" t="s">
        <v>3324</v>
      </c>
      <c r="P1945" t="s">
        <v>3324</v>
      </c>
      <c r="S1945" t="s">
        <v>3324</v>
      </c>
      <c r="V1945" t="s">
        <v>3050</v>
      </c>
      <c r="Y1945" t="s">
        <v>3324</v>
      </c>
      <c r="AB1945" t="s">
        <v>3324</v>
      </c>
      <c r="AE1945" t="s">
        <v>3324</v>
      </c>
      <c r="AH1945" t="s">
        <v>3324</v>
      </c>
    </row>
    <row r="1946" spans="1:34" x14ac:dyDescent="0.25">
      <c r="A1946" t="s">
        <v>4481</v>
      </c>
      <c r="D1946" t="s">
        <v>4481</v>
      </c>
      <c r="G1946" t="s">
        <v>4481</v>
      </c>
      <c r="J1946" t="s">
        <v>4481</v>
      </c>
      <c r="M1946" t="s">
        <v>4481</v>
      </c>
      <c r="P1946" t="s">
        <v>4481</v>
      </c>
      <c r="S1946" t="s">
        <v>4481</v>
      </c>
      <c r="V1946" t="s">
        <v>1552</v>
      </c>
      <c r="Y1946" t="s">
        <v>4481</v>
      </c>
      <c r="AB1946" t="s">
        <v>4481</v>
      </c>
      <c r="AE1946" t="s">
        <v>4481</v>
      </c>
      <c r="AH1946" t="s">
        <v>4481</v>
      </c>
    </row>
    <row r="1947" spans="1:34" x14ac:dyDescent="0.25">
      <c r="A1947" t="s">
        <v>6183</v>
      </c>
      <c r="D1947" t="s">
        <v>6183</v>
      </c>
      <c r="G1947" t="s">
        <v>6183</v>
      </c>
      <c r="J1947" t="s">
        <v>6183</v>
      </c>
      <c r="M1947" t="s">
        <v>6183</v>
      </c>
      <c r="P1947" t="s">
        <v>6183</v>
      </c>
      <c r="S1947" t="s">
        <v>6183</v>
      </c>
      <c r="V1947" t="s">
        <v>3324</v>
      </c>
      <c r="Y1947" t="s">
        <v>6183</v>
      </c>
      <c r="AB1947" t="s">
        <v>6183</v>
      </c>
      <c r="AE1947" t="s">
        <v>6183</v>
      </c>
      <c r="AH1947" t="s">
        <v>6183</v>
      </c>
    </row>
    <row r="1948" spans="1:34" x14ac:dyDescent="0.25">
      <c r="A1948" t="s">
        <v>5198</v>
      </c>
      <c r="D1948" t="s">
        <v>5198</v>
      </c>
      <c r="G1948" t="s">
        <v>5198</v>
      </c>
      <c r="J1948" t="s">
        <v>5198</v>
      </c>
      <c r="M1948" t="s">
        <v>5198</v>
      </c>
      <c r="P1948" t="s">
        <v>5198</v>
      </c>
      <c r="S1948" t="s">
        <v>5198</v>
      </c>
      <c r="V1948" t="s">
        <v>4481</v>
      </c>
      <c r="Y1948" t="s">
        <v>5198</v>
      </c>
      <c r="AB1948" t="s">
        <v>5198</v>
      </c>
      <c r="AE1948" t="s">
        <v>5198</v>
      </c>
      <c r="AH1948" t="s">
        <v>5198</v>
      </c>
    </row>
    <row r="1949" spans="1:34" x14ac:dyDescent="0.25">
      <c r="A1949" t="s">
        <v>2305</v>
      </c>
      <c r="D1949" t="s">
        <v>2305</v>
      </c>
      <c r="G1949" t="s">
        <v>2305</v>
      </c>
      <c r="J1949" t="s">
        <v>2305</v>
      </c>
      <c r="M1949" t="s">
        <v>2305</v>
      </c>
      <c r="P1949" t="s">
        <v>2305</v>
      </c>
      <c r="S1949" t="s">
        <v>2305</v>
      </c>
      <c r="V1949" t="s">
        <v>6183</v>
      </c>
      <c r="Y1949" t="s">
        <v>2305</v>
      </c>
      <c r="AB1949" t="s">
        <v>2305</v>
      </c>
      <c r="AE1949" t="s">
        <v>2305</v>
      </c>
      <c r="AH1949" t="s">
        <v>2305</v>
      </c>
    </row>
    <row r="1950" spans="1:34" x14ac:dyDescent="0.25">
      <c r="A1950" t="s">
        <v>5964</v>
      </c>
      <c r="D1950" t="s">
        <v>5964</v>
      </c>
      <c r="G1950" t="s">
        <v>5964</v>
      </c>
      <c r="J1950" t="s">
        <v>5964</v>
      </c>
      <c r="M1950" t="s">
        <v>5964</v>
      </c>
      <c r="P1950" t="s">
        <v>5964</v>
      </c>
      <c r="S1950" t="s">
        <v>5964</v>
      </c>
      <c r="V1950" t="s">
        <v>5198</v>
      </c>
      <c r="Y1950" t="s">
        <v>5964</v>
      </c>
      <c r="AB1950" t="s">
        <v>5964</v>
      </c>
      <c r="AE1950" t="s">
        <v>5964</v>
      </c>
      <c r="AH1950" t="s">
        <v>5964</v>
      </c>
    </row>
    <row r="1951" spans="1:34" x14ac:dyDescent="0.25">
      <c r="A1951" t="s">
        <v>88</v>
      </c>
      <c r="D1951" t="s">
        <v>88</v>
      </c>
      <c r="G1951" t="s">
        <v>88</v>
      </c>
      <c r="J1951" t="s">
        <v>88</v>
      </c>
      <c r="M1951" t="s">
        <v>88</v>
      </c>
      <c r="P1951" t="s">
        <v>88</v>
      </c>
      <c r="S1951" t="s">
        <v>88</v>
      </c>
      <c r="V1951" t="s">
        <v>2305</v>
      </c>
      <c r="Y1951" t="s">
        <v>88</v>
      </c>
      <c r="AB1951" t="s">
        <v>88</v>
      </c>
      <c r="AE1951" t="s">
        <v>88</v>
      </c>
      <c r="AH1951" t="s">
        <v>88</v>
      </c>
    </row>
    <row r="1952" spans="1:34" x14ac:dyDescent="0.25">
      <c r="A1952" t="s">
        <v>3633</v>
      </c>
      <c r="D1952" t="s">
        <v>3633</v>
      </c>
      <c r="G1952" t="s">
        <v>3633</v>
      </c>
      <c r="J1952" t="s">
        <v>3633</v>
      </c>
      <c r="M1952" t="s">
        <v>3633</v>
      </c>
      <c r="P1952" t="s">
        <v>3633</v>
      </c>
      <c r="S1952" t="s">
        <v>3633</v>
      </c>
      <c r="V1952" t="s">
        <v>5964</v>
      </c>
      <c r="Y1952" t="s">
        <v>3633</v>
      </c>
      <c r="AB1952" t="s">
        <v>3633</v>
      </c>
      <c r="AE1952" t="s">
        <v>3633</v>
      </c>
      <c r="AH1952" t="s">
        <v>3633</v>
      </c>
    </row>
    <row r="1953" spans="1:34" x14ac:dyDescent="0.25">
      <c r="A1953" t="s">
        <v>5438</v>
      </c>
      <c r="D1953" t="s">
        <v>5438</v>
      </c>
      <c r="G1953" t="s">
        <v>5438</v>
      </c>
      <c r="J1953" t="s">
        <v>5438</v>
      </c>
      <c r="M1953" t="s">
        <v>5438</v>
      </c>
      <c r="P1953" t="s">
        <v>5438</v>
      </c>
      <c r="S1953" t="s">
        <v>5438</v>
      </c>
      <c r="V1953" t="s">
        <v>88</v>
      </c>
      <c r="Y1953" t="s">
        <v>5438</v>
      </c>
      <c r="AB1953" t="s">
        <v>5438</v>
      </c>
      <c r="AE1953" t="s">
        <v>5438</v>
      </c>
      <c r="AH1953" t="s">
        <v>5438</v>
      </c>
    </row>
    <row r="1954" spans="1:34" x14ac:dyDescent="0.25">
      <c r="A1954" t="s">
        <v>4937</v>
      </c>
      <c r="D1954" t="s">
        <v>4937</v>
      </c>
      <c r="G1954" t="s">
        <v>4937</v>
      </c>
      <c r="J1954" t="s">
        <v>4937</v>
      </c>
      <c r="M1954" t="s">
        <v>4937</v>
      </c>
      <c r="P1954" t="s">
        <v>4937</v>
      </c>
      <c r="S1954" t="s">
        <v>4937</v>
      </c>
      <c r="V1954" t="s">
        <v>3633</v>
      </c>
      <c r="Y1954" t="s">
        <v>4937</v>
      </c>
      <c r="AB1954" t="s">
        <v>4937</v>
      </c>
      <c r="AE1954" t="s">
        <v>4937</v>
      </c>
      <c r="AH1954" t="s">
        <v>4937</v>
      </c>
    </row>
    <row r="1955" spans="1:34" x14ac:dyDescent="0.25">
      <c r="A1955" t="s">
        <v>6064</v>
      </c>
      <c r="D1955" t="s">
        <v>6064</v>
      </c>
      <c r="G1955" t="s">
        <v>6064</v>
      </c>
      <c r="J1955" t="s">
        <v>6064</v>
      </c>
      <c r="M1955" t="s">
        <v>6064</v>
      </c>
      <c r="P1955" t="s">
        <v>6064</v>
      </c>
      <c r="S1955" t="s">
        <v>6064</v>
      </c>
      <c r="V1955" t="s">
        <v>5438</v>
      </c>
      <c r="Y1955" t="s">
        <v>6064</v>
      </c>
      <c r="AB1955" t="s">
        <v>6064</v>
      </c>
      <c r="AE1955" t="s">
        <v>6064</v>
      </c>
      <c r="AH1955" t="s">
        <v>6064</v>
      </c>
    </row>
    <row r="1956" spans="1:34" x14ac:dyDescent="0.25">
      <c r="A1956" t="s">
        <v>3562</v>
      </c>
      <c r="D1956" t="s">
        <v>3562</v>
      </c>
      <c r="G1956" t="s">
        <v>3562</v>
      </c>
      <c r="J1956" t="s">
        <v>3562</v>
      </c>
      <c r="M1956" t="s">
        <v>3562</v>
      </c>
      <c r="P1956" t="s">
        <v>3562</v>
      </c>
      <c r="S1956" t="s">
        <v>3562</v>
      </c>
      <c r="V1956" t="s">
        <v>4937</v>
      </c>
      <c r="Y1956" t="s">
        <v>3562</v>
      </c>
      <c r="AB1956" t="s">
        <v>3562</v>
      </c>
      <c r="AE1956" t="s">
        <v>3562</v>
      </c>
      <c r="AH1956" t="s">
        <v>3562</v>
      </c>
    </row>
    <row r="1957" spans="1:34" x14ac:dyDescent="0.25">
      <c r="A1957" t="s">
        <v>2492</v>
      </c>
      <c r="D1957" t="s">
        <v>2492</v>
      </c>
      <c r="G1957" t="s">
        <v>2492</v>
      </c>
      <c r="J1957" t="s">
        <v>2492</v>
      </c>
      <c r="M1957" t="s">
        <v>2492</v>
      </c>
      <c r="P1957" t="s">
        <v>2492</v>
      </c>
      <c r="S1957" t="s">
        <v>2492</v>
      </c>
      <c r="V1957" t="s">
        <v>6064</v>
      </c>
      <c r="Y1957" t="s">
        <v>2492</v>
      </c>
      <c r="AB1957" t="s">
        <v>2492</v>
      </c>
      <c r="AE1957" t="s">
        <v>2492</v>
      </c>
      <c r="AH1957" t="s">
        <v>2492</v>
      </c>
    </row>
    <row r="1958" spans="1:34" x14ac:dyDescent="0.25">
      <c r="A1958" t="s">
        <v>2036</v>
      </c>
      <c r="D1958" t="s">
        <v>2036</v>
      </c>
      <c r="G1958" t="s">
        <v>2036</v>
      </c>
      <c r="J1958" t="s">
        <v>2036</v>
      </c>
      <c r="M1958" t="s">
        <v>2036</v>
      </c>
      <c r="P1958" t="s">
        <v>2036</v>
      </c>
      <c r="S1958" t="s">
        <v>2036</v>
      </c>
      <c r="V1958" t="s">
        <v>3562</v>
      </c>
      <c r="Y1958" t="s">
        <v>2036</v>
      </c>
      <c r="AB1958" t="s">
        <v>2036</v>
      </c>
      <c r="AE1958" t="s">
        <v>2036</v>
      </c>
      <c r="AH1958" t="s">
        <v>2036</v>
      </c>
    </row>
    <row r="1959" spans="1:34" x14ac:dyDescent="0.25">
      <c r="A1959" t="s">
        <v>2297</v>
      </c>
      <c r="D1959" t="s">
        <v>2297</v>
      </c>
      <c r="G1959" t="s">
        <v>2297</v>
      </c>
      <c r="J1959" t="s">
        <v>2297</v>
      </c>
      <c r="M1959" t="s">
        <v>2297</v>
      </c>
      <c r="P1959" t="s">
        <v>2297</v>
      </c>
      <c r="S1959" t="s">
        <v>2297</v>
      </c>
      <c r="V1959" t="s">
        <v>2492</v>
      </c>
      <c r="Y1959" t="s">
        <v>2297</v>
      </c>
      <c r="AB1959" t="s">
        <v>2297</v>
      </c>
      <c r="AE1959" t="s">
        <v>2297</v>
      </c>
      <c r="AH1959" t="s">
        <v>2297</v>
      </c>
    </row>
    <row r="1960" spans="1:34" x14ac:dyDescent="0.25">
      <c r="A1960" t="s">
        <v>5759</v>
      </c>
      <c r="D1960" t="s">
        <v>5759</v>
      </c>
      <c r="G1960" t="s">
        <v>5759</v>
      </c>
      <c r="J1960" t="s">
        <v>5759</v>
      </c>
      <c r="M1960" t="s">
        <v>5759</v>
      </c>
      <c r="P1960" t="s">
        <v>5759</v>
      </c>
      <c r="S1960" t="s">
        <v>5759</v>
      </c>
      <c r="V1960" t="s">
        <v>2036</v>
      </c>
      <c r="Y1960" t="s">
        <v>5759</v>
      </c>
      <c r="AB1960" t="s">
        <v>5759</v>
      </c>
      <c r="AE1960" t="s">
        <v>5759</v>
      </c>
      <c r="AH1960" t="s">
        <v>5759</v>
      </c>
    </row>
    <row r="1961" spans="1:34" x14ac:dyDescent="0.25">
      <c r="A1961" t="s">
        <v>3012</v>
      </c>
      <c r="D1961" t="s">
        <v>3012</v>
      </c>
      <c r="G1961" t="s">
        <v>3012</v>
      </c>
      <c r="J1961" t="s">
        <v>3012</v>
      </c>
      <c r="M1961" t="s">
        <v>3012</v>
      </c>
      <c r="P1961" t="s">
        <v>3012</v>
      </c>
      <c r="S1961" t="s">
        <v>3012</v>
      </c>
      <c r="V1961" t="s">
        <v>2297</v>
      </c>
      <c r="Y1961" t="s">
        <v>3012</v>
      </c>
      <c r="AB1961" t="s">
        <v>3012</v>
      </c>
      <c r="AE1961" t="s">
        <v>3012</v>
      </c>
      <c r="AH1961" t="s">
        <v>3012</v>
      </c>
    </row>
    <row r="1962" spans="1:34" x14ac:dyDescent="0.25">
      <c r="A1962" t="s">
        <v>141</v>
      </c>
      <c r="D1962" t="s">
        <v>141</v>
      </c>
      <c r="G1962" t="s">
        <v>141</v>
      </c>
      <c r="J1962" t="s">
        <v>141</v>
      </c>
      <c r="M1962" t="s">
        <v>141</v>
      </c>
      <c r="P1962" t="s">
        <v>141</v>
      </c>
      <c r="S1962" t="s">
        <v>141</v>
      </c>
      <c r="V1962" t="s">
        <v>5759</v>
      </c>
      <c r="Y1962" t="s">
        <v>141</v>
      </c>
      <c r="AB1962" t="s">
        <v>141</v>
      </c>
      <c r="AE1962" t="s">
        <v>141</v>
      </c>
      <c r="AH1962" t="s">
        <v>141</v>
      </c>
    </row>
    <row r="1963" spans="1:34" x14ac:dyDescent="0.25">
      <c r="A1963" t="s">
        <v>4948</v>
      </c>
      <c r="D1963" t="s">
        <v>4948</v>
      </c>
      <c r="G1963" t="s">
        <v>4948</v>
      </c>
      <c r="J1963" t="s">
        <v>4948</v>
      </c>
      <c r="M1963" t="s">
        <v>4948</v>
      </c>
      <c r="P1963" t="s">
        <v>4948</v>
      </c>
      <c r="S1963" t="s">
        <v>4948</v>
      </c>
      <c r="V1963" t="s">
        <v>3012</v>
      </c>
      <c r="Y1963" t="s">
        <v>4948</v>
      </c>
      <c r="AB1963" t="s">
        <v>4948</v>
      </c>
      <c r="AE1963" t="s">
        <v>4948</v>
      </c>
      <c r="AH1963" t="s">
        <v>4948</v>
      </c>
    </row>
    <row r="1964" spans="1:34" x14ac:dyDescent="0.25">
      <c r="A1964" t="s">
        <v>4023</v>
      </c>
      <c r="D1964" t="s">
        <v>4023</v>
      </c>
      <c r="G1964" t="s">
        <v>4023</v>
      </c>
      <c r="J1964" t="s">
        <v>4023</v>
      </c>
      <c r="M1964" t="s">
        <v>4023</v>
      </c>
      <c r="P1964" t="s">
        <v>4023</v>
      </c>
      <c r="S1964" t="s">
        <v>4023</v>
      </c>
      <c r="V1964" t="s">
        <v>141</v>
      </c>
      <c r="Y1964" t="s">
        <v>4023</v>
      </c>
      <c r="AB1964" t="s">
        <v>4023</v>
      </c>
      <c r="AE1964" t="s">
        <v>4023</v>
      </c>
      <c r="AH1964" t="s">
        <v>4023</v>
      </c>
    </row>
    <row r="1965" spans="1:34" x14ac:dyDescent="0.25">
      <c r="A1965" t="s">
        <v>1344</v>
      </c>
      <c r="D1965" t="s">
        <v>1344</v>
      </c>
      <c r="G1965" t="s">
        <v>1344</v>
      </c>
      <c r="J1965" t="s">
        <v>1344</v>
      </c>
      <c r="M1965" t="s">
        <v>1344</v>
      </c>
      <c r="P1965" t="s">
        <v>1344</v>
      </c>
      <c r="S1965" t="s">
        <v>1344</v>
      </c>
      <c r="V1965" t="s">
        <v>4948</v>
      </c>
      <c r="Y1965" t="s">
        <v>1344</v>
      </c>
      <c r="AB1965" t="s">
        <v>1344</v>
      </c>
      <c r="AE1965" t="s">
        <v>1344</v>
      </c>
      <c r="AH1965" t="s">
        <v>1344</v>
      </c>
    </row>
    <row r="1966" spans="1:34" x14ac:dyDescent="0.25">
      <c r="A1966" t="s">
        <v>3707</v>
      </c>
      <c r="D1966" t="s">
        <v>3707</v>
      </c>
      <c r="G1966" t="s">
        <v>3707</v>
      </c>
      <c r="J1966" t="s">
        <v>3707</v>
      </c>
      <c r="M1966" t="s">
        <v>3707</v>
      </c>
      <c r="P1966" t="s">
        <v>3707</v>
      </c>
      <c r="S1966" t="s">
        <v>3707</v>
      </c>
      <c r="V1966" t="s">
        <v>4023</v>
      </c>
      <c r="Y1966" t="s">
        <v>3707</v>
      </c>
      <c r="AB1966" t="s">
        <v>3707</v>
      </c>
      <c r="AE1966" t="s">
        <v>3707</v>
      </c>
      <c r="AH1966" t="s">
        <v>3707</v>
      </c>
    </row>
    <row r="1967" spans="1:34" x14ac:dyDescent="0.25">
      <c r="A1967" t="s">
        <v>3967</v>
      </c>
      <c r="D1967" t="s">
        <v>3967</v>
      </c>
      <c r="G1967" t="s">
        <v>3967</v>
      </c>
      <c r="J1967" t="s">
        <v>3967</v>
      </c>
      <c r="M1967" t="s">
        <v>3967</v>
      </c>
      <c r="P1967" t="s">
        <v>3967</v>
      </c>
      <c r="S1967" t="s">
        <v>3967</v>
      </c>
      <c r="V1967" t="s">
        <v>1344</v>
      </c>
      <c r="Y1967" t="s">
        <v>3967</v>
      </c>
      <c r="AB1967" t="s">
        <v>3967</v>
      </c>
      <c r="AE1967" t="s">
        <v>3967</v>
      </c>
      <c r="AH1967" t="s">
        <v>3967</v>
      </c>
    </row>
    <row r="1968" spans="1:34" x14ac:dyDescent="0.25">
      <c r="A1968" t="s">
        <v>1566</v>
      </c>
      <c r="D1968" t="s">
        <v>1566</v>
      </c>
      <c r="G1968" t="s">
        <v>1566</v>
      </c>
      <c r="J1968" t="s">
        <v>1566</v>
      </c>
      <c r="M1968" t="s">
        <v>1566</v>
      </c>
      <c r="P1968" t="s">
        <v>1566</v>
      </c>
      <c r="S1968" t="s">
        <v>1566</v>
      </c>
      <c r="V1968" t="s">
        <v>3707</v>
      </c>
      <c r="Y1968" t="s">
        <v>1566</v>
      </c>
      <c r="AB1968" t="s">
        <v>1566</v>
      </c>
      <c r="AE1968" t="s">
        <v>1566</v>
      </c>
      <c r="AH1968" t="s">
        <v>1566</v>
      </c>
    </row>
    <row r="1969" spans="1:34" x14ac:dyDescent="0.25">
      <c r="A1969" t="s">
        <v>2611</v>
      </c>
      <c r="D1969" t="s">
        <v>2611</v>
      </c>
      <c r="G1969" t="s">
        <v>2611</v>
      </c>
      <c r="J1969" t="s">
        <v>2611</v>
      </c>
      <c r="M1969" t="s">
        <v>2611</v>
      </c>
      <c r="P1969" t="s">
        <v>2611</v>
      </c>
      <c r="S1969" t="s">
        <v>2611</v>
      </c>
      <c r="V1969" t="s">
        <v>3967</v>
      </c>
      <c r="Y1969" t="s">
        <v>2611</v>
      </c>
      <c r="AB1969" t="s">
        <v>2611</v>
      </c>
      <c r="AE1969" t="s">
        <v>2611</v>
      </c>
      <c r="AH1969" t="s">
        <v>2611</v>
      </c>
    </row>
    <row r="1970" spans="1:34" x14ac:dyDescent="0.25">
      <c r="A1970" t="s">
        <v>4813</v>
      </c>
      <c r="D1970" t="s">
        <v>4813</v>
      </c>
      <c r="G1970" t="s">
        <v>4813</v>
      </c>
      <c r="J1970" t="s">
        <v>4813</v>
      </c>
      <c r="M1970" t="s">
        <v>4813</v>
      </c>
      <c r="P1970" t="s">
        <v>4813</v>
      </c>
      <c r="S1970" t="s">
        <v>4813</v>
      </c>
      <c r="V1970" t="s">
        <v>1566</v>
      </c>
      <c r="Y1970" t="s">
        <v>4813</v>
      </c>
      <c r="AB1970" t="s">
        <v>4813</v>
      </c>
      <c r="AE1970" t="s">
        <v>4813</v>
      </c>
      <c r="AH1970" t="s">
        <v>4813</v>
      </c>
    </row>
    <row r="1971" spans="1:34" x14ac:dyDescent="0.25">
      <c r="A1971" t="s">
        <v>2472</v>
      </c>
      <c r="D1971" t="s">
        <v>2472</v>
      </c>
      <c r="G1971" t="s">
        <v>2472</v>
      </c>
      <c r="J1971" t="s">
        <v>2472</v>
      </c>
      <c r="M1971" t="s">
        <v>2472</v>
      </c>
      <c r="P1971" t="s">
        <v>2472</v>
      </c>
      <c r="S1971" t="s">
        <v>2472</v>
      </c>
      <c r="V1971" t="s">
        <v>2611</v>
      </c>
      <c r="Y1971" t="s">
        <v>2472</v>
      </c>
      <c r="AB1971" t="s">
        <v>2472</v>
      </c>
      <c r="AE1971" t="s">
        <v>2472</v>
      </c>
      <c r="AH1971" t="s">
        <v>2472</v>
      </c>
    </row>
    <row r="1972" spans="1:34" x14ac:dyDescent="0.25">
      <c r="A1972" t="s">
        <v>4546</v>
      </c>
      <c r="D1972" t="s">
        <v>4546</v>
      </c>
      <c r="G1972" t="s">
        <v>4546</v>
      </c>
      <c r="J1972" t="s">
        <v>4546</v>
      </c>
      <c r="M1972" t="s">
        <v>4546</v>
      </c>
      <c r="P1972" t="s">
        <v>4546</v>
      </c>
      <c r="S1972" t="s">
        <v>4546</v>
      </c>
      <c r="V1972" t="s">
        <v>4813</v>
      </c>
      <c r="Y1972" t="s">
        <v>4546</v>
      </c>
      <c r="AB1972" t="s">
        <v>4546</v>
      </c>
      <c r="AE1972" t="s">
        <v>4546</v>
      </c>
      <c r="AH1972" t="s">
        <v>4546</v>
      </c>
    </row>
    <row r="1973" spans="1:34" x14ac:dyDescent="0.25">
      <c r="A1973" t="s">
        <v>2284</v>
      </c>
      <c r="D1973" t="s">
        <v>2284</v>
      </c>
      <c r="G1973" t="s">
        <v>2284</v>
      </c>
      <c r="J1973" t="s">
        <v>2284</v>
      </c>
      <c r="M1973" t="s">
        <v>2284</v>
      </c>
      <c r="P1973" t="s">
        <v>2284</v>
      </c>
      <c r="S1973" t="s">
        <v>2284</v>
      </c>
      <c r="V1973" t="s">
        <v>2472</v>
      </c>
      <c r="Y1973" t="s">
        <v>2284</v>
      </c>
      <c r="AB1973" t="s">
        <v>2284</v>
      </c>
      <c r="AE1973" t="s">
        <v>2284</v>
      </c>
      <c r="AH1973" t="s">
        <v>2284</v>
      </c>
    </row>
    <row r="1974" spans="1:34" x14ac:dyDescent="0.25">
      <c r="A1974" t="s">
        <v>4162</v>
      </c>
      <c r="D1974" t="s">
        <v>4162</v>
      </c>
      <c r="G1974" t="s">
        <v>4162</v>
      </c>
      <c r="J1974" t="s">
        <v>4162</v>
      </c>
      <c r="M1974" t="s">
        <v>4162</v>
      </c>
      <c r="P1974" t="s">
        <v>4162</v>
      </c>
      <c r="S1974" t="s">
        <v>4162</v>
      </c>
      <c r="V1974" t="s">
        <v>4546</v>
      </c>
      <c r="Y1974" t="s">
        <v>4162</v>
      </c>
      <c r="AB1974" t="s">
        <v>4162</v>
      </c>
      <c r="AE1974" t="s">
        <v>4162</v>
      </c>
      <c r="AH1974" t="s">
        <v>4162</v>
      </c>
    </row>
    <row r="1975" spans="1:34" x14ac:dyDescent="0.25">
      <c r="A1975" t="s">
        <v>3422</v>
      </c>
      <c r="D1975" t="s">
        <v>3422</v>
      </c>
      <c r="G1975" t="s">
        <v>3422</v>
      </c>
      <c r="J1975" t="s">
        <v>3422</v>
      </c>
      <c r="M1975" t="s">
        <v>3422</v>
      </c>
      <c r="P1975" t="s">
        <v>3422</v>
      </c>
      <c r="S1975" t="s">
        <v>3422</v>
      </c>
      <c r="V1975" t="s">
        <v>2284</v>
      </c>
      <c r="Y1975" t="s">
        <v>3422</v>
      </c>
      <c r="AB1975" t="s">
        <v>3422</v>
      </c>
      <c r="AE1975" t="s">
        <v>3422</v>
      </c>
      <c r="AH1975" t="s">
        <v>3422</v>
      </c>
    </row>
    <row r="1976" spans="1:34" x14ac:dyDescent="0.25">
      <c r="A1976" t="s">
        <v>2481</v>
      </c>
      <c r="D1976" t="s">
        <v>2481</v>
      </c>
      <c r="G1976" t="s">
        <v>2481</v>
      </c>
      <c r="J1976" t="s">
        <v>2481</v>
      </c>
      <c r="M1976" t="s">
        <v>2481</v>
      </c>
      <c r="P1976" t="s">
        <v>2481</v>
      </c>
      <c r="S1976" t="s">
        <v>2481</v>
      </c>
      <c r="V1976" t="s">
        <v>4162</v>
      </c>
      <c r="Y1976" t="s">
        <v>2481</v>
      </c>
      <c r="AB1976" t="s">
        <v>2481</v>
      </c>
      <c r="AE1976" t="s">
        <v>2481</v>
      </c>
      <c r="AH1976" t="s">
        <v>2481</v>
      </c>
    </row>
    <row r="1977" spans="1:34" x14ac:dyDescent="0.25">
      <c r="A1977" t="s">
        <v>3186</v>
      </c>
      <c r="D1977" t="s">
        <v>3186</v>
      </c>
      <c r="G1977" t="s">
        <v>3186</v>
      </c>
      <c r="J1977" t="s">
        <v>3186</v>
      </c>
      <c r="M1977" t="s">
        <v>3186</v>
      </c>
      <c r="P1977" t="s">
        <v>3186</v>
      </c>
      <c r="S1977" t="s">
        <v>3186</v>
      </c>
      <c r="V1977" t="s">
        <v>3422</v>
      </c>
      <c r="Y1977" t="s">
        <v>3186</v>
      </c>
      <c r="AB1977" t="s">
        <v>3186</v>
      </c>
      <c r="AE1977" t="s">
        <v>3186</v>
      </c>
      <c r="AH1977" t="s">
        <v>3186</v>
      </c>
    </row>
    <row r="1978" spans="1:34" x14ac:dyDescent="0.25">
      <c r="A1978" t="s">
        <v>4073</v>
      </c>
      <c r="D1978" t="s">
        <v>4073</v>
      </c>
      <c r="G1978" t="s">
        <v>4073</v>
      </c>
      <c r="J1978" t="s">
        <v>4073</v>
      </c>
      <c r="M1978" t="s">
        <v>4073</v>
      </c>
      <c r="P1978" t="s">
        <v>4073</v>
      </c>
      <c r="S1978" t="s">
        <v>4073</v>
      </c>
      <c r="V1978" t="s">
        <v>2481</v>
      </c>
      <c r="Y1978" t="s">
        <v>4073</v>
      </c>
      <c r="AB1978" t="s">
        <v>4073</v>
      </c>
      <c r="AE1978" t="s">
        <v>4073</v>
      </c>
      <c r="AH1978" t="s">
        <v>4073</v>
      </c>
    </row>
    <row r="1979" spans="1:34" x14ac:dyDescent="0.25">
      <c r="A1979" t="s">
        <v>3019</v>
      </c>
      <c r="D1979" t="s">
        <v>3019</v>
      </c>
      <c r="G1979" t="s">
        <v>3019</v>
      </c>
      <c r="J1979" t="s">
        <v>3019</v>
      </c>
      <c r="M1979" t="s">
        <v>3019</v>
      </c>
      <c r="P1979" t="s">
        <v>3019</v>
      </c>
      <c r="S1979" t="s">
        <v>3019</v>
      </c>
      <c r="V1979" t="s">
        <v>3186</v>
      </c>
      <c r="Y1979" t="s">
        <v>3019</v>
      </c>
      <c r="AB1979" t="s">
        <v>3019</v>
      </c>
      <c r="AE1979" t="s">
        <v>3019</v>
      </c>
      <c r="AH1979" t="s">
        <v>3019</v>
      </c>
    </row>
    <row r="1980" spans="1:34" x14ac:dyDescent="0.25">
      <c r="A1980" t="s">
        <v>3943</v>
      </c>
      <c r="D1980" t="s">
        <v>3943</v>
      </c>
      <c r="G1980" t="s">
        <v>3943</v>
      </c>
      <c r="J1980" t="s">
        <v>3943</v>
      </c>
      <c r="M1980" t="s">
        <v>3943</v>
      </c>
      <c r="P1980" t="s">
        <v>3943</v>
      </c>
      <c r="S1980" t="s">
        <v>3943</v>
      </c>
      <c r="V1980" t="s">
        <v>4073</v>
      </c>
      <c r="Y1980" t="s">
        <v>3943</v>
      </c>
      <c r="AB1980" t="s">
        <v>3943</v>
      </c>
      <c r="AE1980" t="s">
        <v>3943</v>
      </c>
      <c r="AH1980" t="s">
        <v>3943</v>
      </c>
    </row>
    <row r="1981" spans="1:34" x14ac:dyDescent="0.25">
      <c r="A1981" t="s">
        <v>5001</v>
      </c>
      <c r="D1981" t="s">
        <v>5001</v>
      </c>
      <c r="G1981" t="s">
        <v>5001</v>
      </c>
      <c r="J1981" t="s">
        <v>5001</v>
      </c>
      <c r="M1981" t="s">
        <v>5001</v>
      </c>
      <c r="P1981" t="s">
        <v>5001</v>
      </c>
      <c r="S1981" t="s">
        <v>5001</v>
      </c>
      <c r="V1981" t="s">
        <v>3019</v>
      </c>
      <c r="Y1981" t="s">
        <v>5001</v>
      </c>
      <c r="AB1981" t="s">
        <v>5001</v>
      </c>
      <c r="AE1981" t="s">
        <v>5001</v>
      </c>
      <c r="AH1981" t="s">
        <v>5001</v>
      </c>
    </row>
    <row r="1982" spans="1:34" x14ac:dyDescent="0.25">
      <c r="A1982" t="s">
        <v>323</v>
      </c>
      <c r="D1982" t="s">
        <v>323</v>
      </c>
      <c r="G1982" t="s">
        <v>323</v>
      </c>
      <c r="J1982" t="s">
        <v>323</v>
      </c>
      <c r="M1982" t="s">
        <v>323</v>
      </c>
      <c r="P1982" t="s">
        <v>323</v>
      </c>
      <c r="S1982" t="s">
        <v>323</v>
      </c>
      <c r="V1982" t="s">
        <v>3943</v>
      </c>
      <c r="Y1982" t="s">
        <v>323</v>
      </c>
      <c r="AB1982" t="s">
        <v>323</v>
      </c>
      <c r="AE1982" t="s">
        <v>323</v>
      </c>
      <c r="AH1982" t="s">
        <v>323</v>
      </c>
    </row>
    <row r="1983" spans="1:34" x14ac:dyDescent="0.25">
      <c r="A1983" t="s">
        <v>2984</v>
      </c>
      <c r="D1983" t="s">
        <v>2984</v>
      </c>
      <c r="G1983" t="s">
        <v>2984</v>
      </c>
      <c r="J1983" t="s">
        <v>2984</v>
      </c>
      <c r="M1983" t="s">
        <v>2984</v>
      </c>
      <c r="P1983" t="s">
        <v>2984</v>
      </c>
      <c r="S1983" t="s">
        <v>2984</v>
      </c>
      <c r="V1983" t="s">
        <v>5001</v>
      </c>
      <c r="Y1983" t="s">
        <v>2984</v>
      </c>
      <c r="AB1983" t="s">
        <v>2984</v>
      </c>
      <c r="AE1983" t="s">
        <v>2984</v>
      </c>
      <c r="AH1983" t="s">
        <v>2984</v>
      </c>
    </row>
    <row r="1984" spans="1:34" x14ac:dyDescent="0.25">
      <c r="A1984" t="s">
        <v>3049</v>
      </c>
      <c r="D1984" t="s">
        <v>3049</v>
      </c>
      <c r="G1984" t="s">
        <v>3049</v>
      </c>
      <c r="J1984" t="s">
        <v>3049</v>
      </c>
      <c r="M1984" t="s">
        <v>3049</v>
      </c>
      <c r="P1984" t="s">
        <v>3049</v>
      </c>
      <c r="S1984" t="s">
        <v>3049</v>
      </c>
      <c r="V1984" t="s">
        <v>323</v>
      </c>
      <c r="Y1984" t="s">
        <v>3049</v>
      </c>
      <c r="AB1984" t="s">
        <v>3049</v>
      </c>
      <c r="AE1984" t="s">
        <v>3049</v>
      </c>
      <c r="AH1984" t="s">
        <v>3049</v>
      </c>
    </row>
    <row r="1985" spans="1:34" x14ac:dyDescent="0.25">
      <c r="A1985" t="s">
        <v>1845</v>
      </c>
      <c r="D1985" t="s">
        <v>1845</v>
      </c>
      <c r="G1985" t="s">
        <v>1845</v>
      </c>
      <c r="J1985" t="s">
        <v>1845</v>
      </c>
      <c r="M1985" t="s">
        <v>1845</v>
      </c>
      <c r="P1985" t="s">
        <v>1845</v>
      </c>
      <c r="S1985" t="s">
        <v>1845</v>
      </c>
      <c r="V1985" t="s">
        <v>2984</v>
      </c>
      <c r="Y1985" t="s">
        <v>1845</v>
      </c>
      <c r="AB1985" t="s">
        <v>1845</v>
      </c>
      <c r="AE1985" t="s">
        <v>1845</v>
      </c>
      <c r="AH1985" t="s">
        <v>1845</v>
      </c>
    </row>
    <row r="1986" spans="1:34" x14ac:dyDescent="0.25">
      <c r="A1986" t="s">
        <v>4142</v>
      </c>
      <c r="D1986" t="s">
        <v>4142</v>
      </c>
      <c r="G1986" t="s">
        <v>4142</v>
      </c>
      <c r="J1986" t="s">
        <v>4142</v>
      </c>
      <c r="M1986" t="s">
        <v>4142</v>
      </c>
      <c r="P1986" t="s">
        <v>4142</v>
      </c>
      <c r="S1986" t="s">
        <v>4142</v>
      </c>
      <c r="V1986" t="s">
        <v>3049</v>
      </c>
      <c r="Y1986" t="s">
        <v>4142</v>
      </c>
      <c r="AB1986" t="s">
        <v>4142</v>
      </c>
      <c r="AE1986" t="s">
        <v>4142</v>
      </c>
      <c r="AH1986" t="s">
        <v>4142</v>
      </c>
    </row>
    <row r="1987" spans="1:34" x14ac:dyDescent="0.25">
      <c r="A1987" t="s">
        <v>5956</v>
      </c>
      <c r="D1987" t="s">
        <v>5956</v>
      </c>
      <c r="G1987" t="s">
        <v>5956</v>
      </c>
      <c r="J1987" t="s">
        <v>5956</v>
      </c>
      <c r="M1987" t="s">
        <v>5956</v>
      </c>
      <c r="P1987" t="s">
        <v>5956</v>
      </c>
      <c r="S1987" t="s">
        <v>5956</v>
      </c>
      <c r="V1987" t="s">
        <v>1845</v>
      </c>
      <c r="Y1987" t="s">
        <v>5956</v>
      </c>
      <c r="AB1987" t="s">
        <v>5956</v>
      </c>
      <c r="AE1987" t="s">
        <v>5956</v>
      </c>
      <c r="AH1987" t="s">
        <v>5956</v>
      </c>
    </row>
    <row r="1988" spans="1:34" x14ac:dyDescent="0.25">
      <c r="A1988" t="s">
        <v>4201</v>
      </c>
      <c r="D1988" t="s">
        <v>4201</v>
      </c>
      <c r="G1988" t="s">
        <v>4201</v>
      </c>
      <c r="J1988" t="s">
        <v>4201</v>
      </c>
      <c r="M1988" t="s">
        <v>4201</v>
      </c>
      <c r="P1988" t="s">
        <v>4201</v>
      </c>
      <c r="S1988" t="s">
        <v>4201</v>
      </c>
      <c r="V1988" t="s">
        <v>4142</v>
      </c>
      <c r="Y1988" t="s">
        <v>4201</v>
      </c>
      <c r="AB1988" t="s">
        <v>4201</v>
      </c>
      <c r="AE1988" t="s">
        <v>4201</v>
      </c>
      <c r="AH1988" t="s">
        <v>4201</v>
      </c>
    </row>
    <row r="1989" spans="1:34" x14ac:dyDescent="0.25">
      <c r="A1989" t="s">
        <v>1990</v>
      </c>
      <c r="D1989" t="s">
        <v>1990</v>
      </c>
      <c r="G1989" t="s">
        <v>1990</v>
      </c>
      <c r="J1989" t="s">
        <v>1990</v>
      </c>
      <c r="M1989" t="s">
        <v>1990</v>
      </c>
      <c r="P1989" t="s">
        <v>1990</v>
      </c>
      <c r="S1989" t="s">
        <v>1990</v>
      </c>
      <c r="V1989" t="s">
        <v>5956</v>
      </c>
      <c r="Y1989" t="s">
        <v>1990</v>
      </c>
      <c r="AB1989" t="s">
        <v>1990</v>
      </c>
      <c r="AE1989" t="s">
        <v>1990</v>
      </c>
      <c r="AH1989" t="s">
        <v>1990</v>
      </c>
    </row>
    <row r="1990" spans="1:34" x14ac:dyDescent="0.25">
      <c r="A1990" t="s">
        <v>3897</v>
      </c>
      <c r="D1990" t="s">
        <v>3897</v>
      </c>
      <c r="G1990" t="s">
        <v>3897</v>
      </c>
      <c r="J1990" t="s">
        <v>3897</v>
      </c>
      <c r="M1990" t="s">
        <v>3897</v>
      </c>
      <c r="P1990" t="s">
        <v>3897</v>
      </c>
      <c r="S1990" t="s">
        <v>3897</v>
      </c>
      <c r="V1990" t="s">
        <v>4201</v>
      </c>
      <c r="Y1990" t="s">
        <v>3897</v>
      </c>
      <c r="AB1990" t="s">
        <v>3897</v>
      </c>
      <c r="AE1990" t="s">
        <v>3897</v>
      </c>
      <c r="AH1990" t="s">
        <v>3897</v>
      </c>
    </row>
    <row r="1991" spans="1:34" x14ac:dyDescent="0.25">
      <c r="A1991" t="s">
        <v>2341</v>
      </c>
      <c r="D1991" t="s">
        <v>2341</v>
      </c>
      <c r="G1991" t="s">
        <v>2341</v>
      </c>
      <c r="J1991" t="s">
        <v>2341</v>
      </c>
      <c r="M1991" t="s">
        <v>2341</v>
      </c>
      <c r="P1991" t="s">
        <v>2341</v>
      </c>
      <c r="S1991" t="s">
        <v>2341</v>
      </c>
      <c r="V1991" t="s">
        <v>1990</v>
      </c>
      <c r="Y1991" t="s">
        <v>2341</v>
      </c>
      <c r="AB1991" t="s">
        <v>2341</v>
      </c>
      <c r="AE1991" t="s">
        <v>2341</v>
      </c>
      <c r="AH1991" t="s">
        <v>2341</v>
      </c>
    </row>
    <row r="1992" spans="1:34" x14ac:dyDescent="0.25">
      <c r="A1992" t="s">
        <v>1052</v>
      </c>
      <c r="D1992" t="s">
        <v>1052</v>
      </c>
      <c r="G1992" t="s">
        <v>1052</v>
      </c>
      <c r="J1992" t="s">
        <v>1052</v>
      </c>
      <c r="M1992" t="s">
        <v>1052</v>
      </c>
      <c r="P1992" t="s">
        <v>1052</v>
      </c>
      <c r="S1992" t="s">
        <v>1052</v>
      </c>
      <c r="V1992" t="s">
        <v>3897</v>
      </c>
      <c r="Y1992" t="s">
        <v>1052</v>
      </c>
      <c r="AB1992" t="s">
        <v>1052</v>
      </c>
      <c r="AE1992" t="s">
        <v>1052</v>
      </c>
      <c r="AH1992" t="s">
        <v>1052</v>
      </c>
    </row>
    <row r="1993" spans="1:34" x14ac:dyDescent="0.25">
      <c r="A1993" t="s">
        <v>1553</v>
      </c>
      <c r="D1993" t="s">
        <v>1553</v>
      </c>
      <c r="G1993" t="s">
        <v>1553</v>
      </c>
      <c r="J1993" t="s">
        <v>1553</v>
      </c>
      <c r="M1993" t="s">
        <v>1553</v>
      </c>
      <c r="P1993" t="s">
        <v>1553</v>
      </c>
      <c r="S1993" t="s">
        <v>1553</v>
      </c>
      <c r="V1993" t="s">
        <v>2341</v>
      </c>
      <c r="Y1993" t="s">
        <v>1553</v>
      </c>
      <c r="AB1993" t="s">
        <v>1553</v>
      </c>
      <c r="AE1993" t="s">
        <v>1553</v>
      </c>
      <c r="AH1993" t="s">
        <v>1553</v>
      </c>
    </row>
    <row r="1994" spans="1:34" x14ac:dyDescent="0.25">
      <c r="A1994" t="s">
        <v>2070</v>
      </c>
      <c r="D1994" t="s">
        <v>2070</v>
      </c>
      <c r="G1994" t="s">
        <v>2070</v>
      </c>
      <c r="J1994" t="s">
        <v>2070</v>
      </c>
      <c r="M1994" t="s">
        <v>2070</v>
      </c>
      <c r="P1994" t="s">
        <v>2070</v>
      </c>
      <c r="S1994" t="s">
        <v>2070</v>
      </c>
      <c r="V1994" t="s">
        <v>1052</v>
      </c>
      <c r="Y1994" t="s">
        <v>2070</v>
      </c>
      <c r="AB1994" t="s">
        <v>2070</v>
      </c>
      <c r="AE1994" t="s">
        <v>2070</v>
      </c>
      <c r="AH1994" t="s">
        <v>2070</v>
      </c>
    </row>
    <row r="1995" spans="1:34" x14ac:dyDescent="0.25">
      <c r="A1995" t="s">
        <v>3328</v>
      </c>
      <c r="D1995" t="s">
        <v>3328</v>
      </c>
      <c r="G1995" t="s">
        <v>3328</v>
      </c>
      <c r="J1995" t="s">
        <v>3328</v>
      </c>
      <c r="M1995" t="s">
        <v>3328</v>
      </c>
      <c r="P1995" t="s">
        <v>3328</v>
      </c>
      <c r="S1995" t="s">
        <v>3328</v>
      </c>
      <c r="V1995" t="s">
        <v>1553</v>
      </c>
      <c r="Y1995" t="s">
        <v>3328</v>
      </c>
      <c r="AB1995" t="s">
        <v>3328</v>
      </c>
      <c r="AE1995" t="s">
        <v>3328</v>
      </c>
      <c r="AH1995" t="s">
        <v>3328</v>
      </c>
    </row>
    <row r="1996" spans="1:34" x14ac:dyDescent="0.25">
      <c r="A1996" t="s">
        <v>4414</v>
      </c>
      <c r="D1996" t="s">
        <v>4414</v>
      </c>
      <c r="G1996" t="s">
        <v>4414</v>
      </c>
      <c r="J1996" t="s">
        <v>4414</v>
      </c>
      <c r="M1996" t="s">
        <v>4414</v>
      </c>
      <c r="P1996" t="s">
        <v>4414</v>
      </c>
      <c r="S1996" t="s">
        <v>4414</v>
      </c>
      <c r="V1996" t="s">
        <v>2070</v>
      </c>
      <c r="Y1996" t="s">
        <v>4414</v>
      </c>
      <c r="AB1996" t="s">
        <v>4414</v>
      </c>
      <c r="AE1996" t="s">
        <v>4414</v>
      </c>
      <c r="AH1996" t="s">
        <v>4414</v>
      </c>
    </row>
    <row r="1997" spans="1:34" x14ac:dyDescent="0.25">
      <c r="A1997" t="s">
        <v>3678</v>
      </c>
      <c r="D1997" t="s">
        <v>3678</v>
      </c>
      <c r="G1997" t="s">
        <v>3678</v>
      </c>
      <c r="J1997" t="s">
        <v>3678</v>
      </c>
      <c r="M1997" t="s">
        <v>3678</v>
      </c>
      <c r="P1997" t="s">
        <v>3678</v>
      </c>
      <c r="S1997" t="s">
        <v>3678</v>
      </c>
      <c r="V1997" t="s">
        <v>3328</v>
      </c>
      <c r="Y1997" t="s">
        <v>3678</v>
      </c>
      <c r="AB1997" t="s">
        <v>3678</v>
      </c>
      <c r="AE1997" t="s">
        <v>3678</v>
      </c>
      <c r="AH1997" t="s">
        <v>3678</v>
      </c>
    </row>
    <row r="1998" spans="1:34" x14ac:dyDescent="0.25">
      <c r="A1998" t="s">
        <v>2475</v>
      </c>
      <c r="D1998" t="s">
        <v>2475</v>
      </c>
      <c r="G1998" t="s">
        <v>2475</v>
      </c>
      <c r="J1998" t="s">
        <v>2475</v>
      </c>
      <c r="M1998" t="s">
        <v>2475</v>
      </c>
      <c r="P1998" t="s">
        <v>2475</v>
      </c>
      <c r="S1998" t="s">
        <v>2475</v>
      </c>
      <c r="V1998" t="s">
        <v>4414</v>
      </c>
      <c r="Y1998" t="s">
        <v>2475</v>
      </c>
      <c r="AB1998" t="s">
        <v>2475</v>
      </c>
      <c r="AE1998" t="s">
        <v>2475</v>
      </c>
      <c r="AH1998" t="s">
        <v>2475</v>
      </c>
    </row>
    <row r="1999" spans="1:34" x14ac:dyDescent="0.25">
      <c r="A1999" t="s">
        <v>187</v>
      </c>
      <c r="D1999" t="s">
        <v>187</v>
      </c>
      <c r="G1999" t="s">
        <v>187</v>
      </c>
      <c r="J1999" t="s">
        <v>187</v>
      </c>
      <c r="M1999" t="s">
        <v>187</v>
      </c>
      <c r="P1999" t="s">
        <v>187</v>
      </c>
      <c r="S1999" t="s">
        <v>187</v>
      </c>
      <c r="V1999" t="s">
        <v>3678</v>
      </c>
      <c r="Y1999" t="s">
        <v>187</v>
      </c>
      <c r="AB1999" t="s">
        <v>187</v>
      </c>
      <c r="AE1999" t="s">
        <v>187</v>
      </c>
      <c r="AH1999" t="s">
        <v>187</v>
      </c>
    </row>
    <row r="2000" spans="1:34" x14ac:dyDescent="0.25">
      <c r="A2000" t="s">
        <v>4600</v>
      </c>
      <c r="D2000" t="s">
        <v>4600</v>
      </c>
      <c r="G2000" t="s">
        <v>4600</v>
      </c>
      <c r="J2000" t="s">
        <v>4600</v>
      </c>
      <c r="M2000" t="s">
        <v>4600</v>
      </c>
      <c r="P2000" t="s">
        <v>4600</v>
      </c>
      <c r="S2000" t="s">
        <v>4600</v>
      </c>
      <c r="V2000" t="s">
        <v>2475</v>
      </c>
      <c r="Y2000" t="s">
        <v>4600</v>
      </c>
      <c r="AB2000" t="s">
        <v>4600</v>
      </c>
      <c r="AE2000" t="s">
        <v>4600</v>
      </c>
      <c r="AH2000" t="s">
        <v>4600</v>
      </c>
    </row>
    <row r="2001" spans="1:34" x14ac:dyDescent="0.25">
      <c r="A2001" t="s">
        <v>2447</v>
      </c>
      <c r="D2001" t="s">
        <v>2447</v>
      </c>
      <c r="G2001" t="s">
        <v>2447</v>
      </c>
      <c r="J2001" t="s">
        <v>2447</v>
      </c>
      <c r="M2001" t="s">
        <v>2447</v>
      </c>
      <c r="P2001" t="s">
        <v>2447</v>
      </c>
      <c r="S2001" t="s">
        <v>2447</v>
      </c>
      <c r="V2001" t="s">
        <v>187</v>
      </c>
      <c r="Y2001" t="s">
        <v>2447</v>
      </c>
      <c r="AB2001" t="s">
        <v>2447</v>
      </c>
      <c r="AE2001" t="s">
        <v>2447</v>
      </c>
      <c r="AH2001" t="s">
        <v>2447</v>
      </c>
    </row>
    <row r="2002" spans="1:34" x14ac:dyDescent="0.25">
      <c r="A2002" t="s">
        <v>3814</v>
      </c>
      <c r="D2002" t="s">
        <v>3814</v>
      </c>
      <c r="G2002" t="s">
        <v>3814</v>
      </c>
      <c r="J2002" t="s">
        <v>3814</v>
      </c>
      <c r="M2002" t="s">
        <v>3814</v>
      </c>
      <c r="P2002" t="s">
        <v>3814</v>
      </c>
      <c r="S2002" t="s">
        <v>3814</v>
      </c>
      <c r="V2002" t="s">
        <v>4600</v>
      </c>
      <c r="Y2002" t="s">
        <v>3814</v>
      </c>
      <c r="AB2002" t="s">
        <v>3814</v>
      </c>
      <c r="AE2002" t="s">
        <v>3814</v>
      </c>
      <c r="AH2002" t="s">
        <v>3814</v>
      </c>
    </row>
    <row r="2003" spans="1:34" x14ac:dyDescent="0.25">
      <c r="A2003" t="s">
        <v>4649</v>
      </c>
      <c r="D2003" t="s">
        <v>4649</v>
      </c>
      <c r="G2003" t="s">
        <v>4649</v>
      </c>
      <c r="J2003" t="s">
        <v>4649</v>
      </c>
      <c r="M2003" t="s">
        <v>4649</v>
      </c>
      <c r="P2003" t="s">
        <v>4649</v>
      </c>
      <c r="S2003" t="s">
        <v>4649</v>
      </c>
      <c r="V2003" t="s">
        <v>2447</v>
      </c>
      <c r="Y2003" t="s">
        <v>4649</v>
      </c>
      <c r="AB2003" t="s">
        <v>4649</v>
      </c>
      <c r="AE2003" t="s">
        <v>4649</v>
      </c>
      <c r="AH2003" t="s">
        <v>4649</v>
      </c>
    </row>
    <row r="2004" spans="1:34" x14ac:dyDescent="0.25">
      <c r="A2004" t="s">
        <v>1858</v>
      </c>
      <c r="D2004" t="s">
        <v>1858</v>
      </c>
      <c r="G2004" t="s">
        <v>1858</v>
      </c>
      <c r="J2004" t="s">
        <v>1858</v>
      </c>
      <c r="M2004" t="s">
        <v>1858</v>
      </c>
      <c r="P2004" t="s">
        <v>1858</v>
      </c>
      <c r="S2004" t="s">
        <v>1858</v>
      </c>
      <c r="V2004" t="s">
        <v>3814</v>
      </c>
      <c r="Y2004" t="s">
        <v>1858</v>
      </c>
      <c r="AB2004" t="s">
        <v>1858</v>
      </c>
      <c r="AE2004" t="s">
        <v>1858</v>
      </c>
      <c r="AH2004" t="s">
        <v>1858</v>
      </c>
    </row>
    <row r="2005" spans="1:34" x14ac:dyDescent="0.25">
      <c r="A2005" t="s">
        <v>4811</v>
      </c>
      <c r="D2005" t="s">
        <v>4811</v>
      </c>
      <c r="G2005" t="s">
        <v>4811</v>
      </c>
      <c r="J2005" t="s">
        <v>4811</v>
      </c>
      <c r="M2005" t="s">
        <v>4811</v>
      </c>
      <c r="P2005" t="s">
        <v>4811</v>
      </c>
      <c r="S2005" t="s">
        <v>4811</v>
      </c>
      <c r="V2005" t="s">
        <v>4649</v>
      </c>
      <c r="Y2005" t="s">
        <v>4811</v>
      </c>
      <c r="AB2005" t="s">
        <v>4811</v>
      </c>
      <c r="AE2005" t="s">
        <v>4811</v>
      </c>
      <c r="AH2005" t="s">
        <v>4811</v>
      </c>
    </row>
    <row r="2006" spans="1:34" x14ac:dyDescent="0.25">
      <c r="A2006" t="s">
        <v>2152</v>
      </c>
      <c r="D2006" t="s">
        <v>2152</v>
      </c>
      <c r="G2006" t="s">
        <v>2152</v>
      </c>
      <c r="J2006" t="s">
        <v>2152</v>
      </c>
      <c r="M2006" t="s">
        <v>2152</v>
      </c>
      <c r="P2006" t="s">
        <v>2152</v>
      </c>
      <c r="S2006" t="s">
        <v>2152</v>
      </c>
      <c r="V2006" t="s">
        <v>1858</v>
      </c>
      <c r="Y2006" t="s">
        <v>2152</v>
      </c>
      <c r="AB2006" t="s">
        <v>2152</v>
      </c>
      <c r="AE2006" t="s">
        <v>2152</v>
      </c>
      <c r="AH2006" t="s">
        <v>2152</v>
      </c>
    </row>
    <row r="2007" spans="1:34" x14ac:dyDescent="0.25">
      <c r="A2007" t="s">
        <v>4292</v>
      </c>
      <c r="D2007" t="s">
        <v>4292</v>
      </c>
      <c r="G2007" t="s">
        <v>4292</v>
      </c>
      <c r="J2007" t="s">
        <v>4292</v>
      </c>
      <c r="M2007" t="s">
        <v>4292</v>
      </c>
      <c r="P2007" t="s">
        <v>4292</v>
      </c>
      <c r="S2007" t="s">
        <v>4292</v>
      </c>
      <c r="V2007" t="s">
        <v>4811</v>
      </c>
      <c r="Y2007" t="s">
        <v>4292</v>
      </c>
      <c r="AB2007" t="s">
        <v>4292</v>
      </c>
      <c r="AE2007" t="s">
        <v>4292</v>
      </c>
      <c r="AH2007" t="s">
        <v>4292</v>
      </c>
    </row>
    <row r="2008" spans="1:34" x14ac:dyDescent="0.25">
      <c r="A2008" t="s">
        <v>4495</v>
      </c>
      <c r="D2008" t="s">
        <v>4495</v>
      </c>
      <c r="G2008" t="s">
        <v>4495</v>
      </c>
      <c r="J2008" t="s">
        <v>4495</v>
      </c>
      <c r="M2008" t="s">
        <v>4495</v>
      </c>
      <c r="P2008" t="s">
        <v>4495</v>
      </c>
      <c r="S2008" t="s">
        <v>4495</v>
      </c>
      <c r="V2008" t="s">
        <v>2152</v>
      </c>
      <c r="Y2008" t="s">
        <v>4495</v>
      </c>
      <c r="AB2008" t="s">
        <v>4495</v>
      </c>
      <c r="AE2008" t="s">
        <v>4495</v>
      </c>
      <c r="AH2008" t="s">
        <v>4495</v>
      </c>
    </row>
    <row r="2009" spans="1:34" x14ac:dyDescent="0.25">
      <c r="A2009" t="s">
        <v>1493</v>
      </c>
      <c r="D2009" t="s">
        <v>1493</v>
      </c>
      <c r="G2009" t="s">
        <v>1493</v>
      </c>
      <c r="J2009" t="s">
        <v>1493</v>
      </c>
      <c r="M2009" t="s">
        <v>1493</v>
      </c>
      <c r="P2009" t="s">
        <v>1493</v>
      </c>
      <c r="S2009" t="s">
        <v>1493</v>
      </c>
      <c r="V2009" t="s">
        <v>4292</v>
      </c>
      <c r="Y2009" t="s">
        <v>1493</v>
      </c>
      <c r="AB2009" t="s">
        <v>1493</v>
      </c>
      <c r="AE2009" t="s">
        <v>1493</v>
      </c>
      <c r="AH2009" t="s">
        <v>1493</v>
      </c>
    </row>
    <row r="2010" spans="1:34" x14ac:dyDescent="0.25">
      <c r="A2010" t="s">
        <v>3455</v>
      </c>
      <c r="D2010" t="s">
        <v>3455</v>
      </c>
      <c r="G2010" t="s">
        <v>3455</v>
      </c>
      <c r="J2010" t="s">
        <v>3455</v>
      </c>
      <c r="M2010" t="s">
        <v>3455</v>
      </c>
      <c r="P2010" t="s">
        <v>3455</v>
      </c>
      <c r="S2010" t="s">
        <v>3455</v>
      </c>
      <c r="V2010" t="s">
        <v>4495</v>
      </c>
      <c r="Y2010" t="s">
        <v>3455</v>
      </c>
      <c r="AB2010" t="s">
        <v>3455</v>
      </c>
      <c r="AE2010" t="s">
        <v>3455</v>
      </c>
      <c r="AH2010" t="s">
        <v>3455</v>
      </c>
    </row>
    <row r="2011" spans="1:34" x14ac:dyDescent="0.25">
      <c r="A2011" t="s">
        <v>5986</v>
      </c>
      <c r="D2011" t="s">
        <v>5986</v>
      </c>
      <c r="G2011" t="s">
        <v>5986</v>
      </c>
      <c r="J2011" t="s">
        <v>5986</v>
      </c>
      <c r="M2011" t="s">
        <v>5986</v>
      </c>
      <c r="P2011" t="s">
        <v>5986</v>
      </c>
      <c r="S2011" t="s">
        <v>5986</v>
      </c>
      <c r="V2011" t="s">
        <v>1493</v>
      </c>
      <c r="Y2011" t="s">
        <v>5986</v>
      </c>
      <c r="AB2011" t="s">
        <v>5986</v>
      </c>
      <c r="AE2011" t="s">
        <v>5986</v>
      </c>
      <c r="AH2011" t="s">
        <v>5986</v>
      </c>
    </row>
    <row r="2012" spans="1:34" x14ac:dyDescent="0.25">
      <c r="A2012" t="s">
        <v>1076</v>
      </c>
      <c r="D2012" t="s">
        <v>1076</v>
      </c>
      <c r="G2012" t="s">
        <v>1076</v>
      </c>
      <c r="J2012" t="s">
        <v>1076</v>
      </c>
      <c r="M2012" t="s">
        <v>1076</v>
      </c>
      <c r="P2012" t="s">
        <v>1076</v>
      </c>
      <c r="S2012" t="s">
        <v>1076</v>
      </c>
      <c r="V2012" t="s">
        <v>3455</v>
      </c>
      <c r="Y2012" t="s">
        <v>1076</v>
      </c>
      <c r="AB2012" t="s">
        <v>1076</v>
      </c>
      <c r="AE2012" t="s">
        <v>1076</v>
      </c>
      <c r="AH2012" t="s">
        <v>1076</v>
      </c>
    </row>
    <row r="2013" spans="1:34" x14ac:dyDescent="0.25">
      <c r="A2013" t="s">
        <v>5466</v>
      </c>
      <c r="D2013" t="s">
        <v>5466</v>
      </c>
      <c r="G2013" t="s">
        <v>5466</v>
      </c>
      <c r="J2013" t="s">
        <v>5466</v>
      </c>
      <c r="M2013" t="s">
        <v>5466</v>
      </c>
      <c r="P2013" t="s">
        <v>5466</v>
      </c>
      <c r="S2013" t="s">
        <v>5466</v>
      </c>
      <c r="V2013" t="s">
        <v>5986</v>
      </c>
      <c r="Y2013" t="s">
        <v>5466</v>
      </c>
      <c r="AB2013" t="s">
        <v>5466</v>
      </c>
      <c r="AE2013" t="s">
        <v>5466</v>
      </c>
      <c r="AH2013" t="s">
        <v>5466</v>
      </c>
    </row>
    <row r="2014" spans="1:34" x14ac:dyDescent="0.25">
      <c r="A2014" t="s">
        <v>2969</v>
      </c>
      <c r="D2014" t="s">
        <v>2969</v>
      </c>
      <c r="G2014" t="s">
        <v>2969</v>
      </c>
      <c r="J2014" t="s">
        <v>2969</v>
      </c>
      <c r="M2014" t="s">
        <v>2969</v>
      </c>
      <c r="P2014" t="s">
        <v>2969</v>
      </c>
      <c r="S2014" t="s">
        <v>2969</v>
      </c>
      <c r="V2014" t="s">
        <v>1076</v>
      </c>
      <c r="Y2014" t="s">
        <v>2969</v>
      </c>
      <c r="AB2014" t="s">
        <v>2969</v>
      </c>
      <c r="AE2014" t="s">
        <v>2969</v>
      </c>
      <c r="AH2014" t="s">
        <v>2969</v>
      </c>
    </row>
    <row r="2015" spans="1:34" x14ac:dyDescent="0.25">
      <c r="A2015" t="s">
        <v>2354</v>
      </c>
      <c r="D2015" t="s">
        <v>2354</v>
      </c>
      <c r="G2015" t="s">
        <v>2354</v>
      </c>
      <c r="J2015" t="s">
        <v>2354</v>
      </c>
      <c r="M2015" t="s">
        <v>2354</v>
      </c>
      <c r="P2015" t="s">
        <v>2354</v>
      </c>
      <c r="S2015" t="s">
        <v>2354</v>
      </c>
      <c r="V2015" t="s">
        <v>5466</v>
      </c>
      <c r="Y2015" t="s">
        <v>2354</v>
      </c>
      <c r="AB2015" t="s">
        <v>2354</v>
      </c>
      <c r="AE2015" t="s">
        <v>2354</v>
      </c>
      <c r="AH2015" t="s">
        <v>2354</v>
      </c>
    </row>
    <row r="2016" spans="1:34" x14ac:dyDescent="0.25">
      <c r="A2016" t="s">
        <v>2534</v>
      </c>
      <c r="D2016" t="s">
        <v>2534</v>
      </c>
      <c r="G2016" t="s">
        <v>2534</v>
      </c>
      <c r="J2016" t="s">
        <v>2534</v>
      </c>
      <c r="M2016" t="s">
        <v>2534</v>
      </c>
      <c r="P2016" t="s">
        <v>2534</v>
      </c>
      <c r="S2016" t="s">
        <v>2534</v>
      </c>
      <c r="V2016" t="s">
        <v>2969</v>
      </c>
      <c r="Y2016" t="s">
        <v>2534</v>
      </c>
      <c r="AB2016" t="s">
        <v>2534</v>
      </c>
      <c r="AE2016" t="s">
        <v>2534</v>
      </c>
      <c r="AH2016" t="s">
        <v>2534</v>
      </c>
    </row>
    <row r="2017" spans="1:34" x14ac:dyDescent="0.25">
      <c r="A2017" t="s">
        <v>5882</v>
      </c>
      <c r="D2017" t="s">
        <v>5882</v>
      </c>
      <c r="G2017" t="s">
        <v>5882</v>
      </c>
      <c r="J2017" t="s">
        <v>5882</v>
      </c>
      <c r="M2017" t="s">
        <v>5882</v>
      </c>
      <c r="P2017" t="s">
        <v>5882</v>
      </c>
      <c r="S2017" t="s">
        <v>5882</v>
      </c>
      <c r="V2017" t="s">
        <v>2354</v>
      </c>
      <c r="Y2017" t="s">
        <v>5882</v>
      </c>
      <c r="AB2017" t="s">
        <v>5882</v>
      </c>
      <c r="AE2017" t="s">
        <v>5882</v>
      </c>
      <c r="AH2017" t="s">
        <v>5882</v>
      </c>
    </row>
    <row r="2018" spans="1:34" x14ac:dyDescent="0.25">
      <c r="A2018" t="s">
        <v>2735</v>
      </c>
      <c r="D2018" t="s">
        <v>2735</v>
      </c>
      <c r="G2018" t="s">
        <v>2735</v>
      </c>
      <c r="J2018" t="s">
        <v>2735</v>
      </c>
      <c r="M2018" t="s">
        <v>2735</v>
      </c>
      <c r="P2018" t="s">
        <v>2735</v>
      </c>
      <c r="S2018" t="s">
        <v>2735</v>
      </c>
      <c r="V2018" t="s">
        <v>2534</v>
      </c>
      <c r="Y2018" t="s">
        <v>2735</v>
      </c>
      <c r="AB2018" t="s">
        <v>2735</v>
      </c>
      <c r="AE2018" t="s">
        <v>2735</v>
      </c>
      <c r="AH2018" t="s">
        <v>2735</v>
      </c>
    </row>
    <row r="2019" spans="1:34" x14ac:dyDescent="0.25">
      <c r="A2019" t="s">
        <v>2203</v>
      </c>
      <c r="D2019" t="s">
        <v>2203</v>
      </c>
      <c r="G2019" t="s">
        <v>2203</v>
      </c>
      <c r="J2019" t="s">
        <v>2203</v>
      </c>
      <c r="M2019" t="s">
        <v>2203</v>
      </c>
      <c r="P2019" t="s">
        <v>2203</v>
      </c>
      <c r="S2019" t="s">
        <v>2203</v>
      </c>
      <c r="V2019" t="s">
        <v>5882</v>
      </c>
      <c r="Y2019" t="s">
        <v>2203</v>
      </c>
      <c r="AB2019" t="s">
        <v>2203</v>
      </c>
      <c r="AE2019" t="s">
        <v>2203</v>
      </c>
      <c r="AH2019" t="s">
        <v>2203</v>
      </c>
    </row>
    <row r="2020" spans="1:34" x14ac:dyDescent="0.25">
      <c r="A2020" t="s">
        <v>5376</v>
      </c>
      <c r="D2020" t="s">
        <v>5376</v>
      </c>
      <c r="G2020" t="s">
        <v>5376</v>
      </c>
      <c r="J2020" t="s">
        <v>5376</v>
      </c>
      <c r="M2020" t="s">
        <v>5376</v>
      </c>
      <c r="P2020" t="s">
        <v>5376</v>
      </c>
      <c r="S2020" t="s">
        <v>5376</v>
      </c>
      <c r="V2020" t="s">
        <v>2735</v>
      </c>
      <c r="Y2020" t="s">
        <v>5376</v>
      </c>
      <c r="AB2020" t="s">
        <v>5376</v>
      </c>
      <c r="AE2020" t="s">
        <v>5376</v>
      </c>
      <c r="AH2020" t="s">
        <v>5376</v>
      </c>
    </row>
    <row r="2021" spans="1:34" x14ac:dyDescent="0.25">
      <c r="A2021" t="s">
        <v>6204</v>
      </c>
      <c r="D2021" t="s">
        <v>6204</v>
      </c>
      <c r="G2021" t="s">
        <v>6204</v>
      </c>
      <c r="J2021" t="s">
        <v>6204</v>
      </c>
      <c r="M2021" t="s">
        <v>6204</v>
      </c>
      <c r="P2021" t="s">
        <v>6204</v>
      </c>
      <c r="S2021" t="s">
        <v>6204</v>
      </c>
      <c r="V2021" t="s">
        <v>2203</v>
      </c>
      <c r="Y2021" t="s">
        <v>6204</v>
      </c>
      <c r="AB2021" t="s">
        <v>6204</v>
      </c>
      <c r="AE2021" t="s">
        <v>6204</v>
      </c>
      <c r="AH2021" t="s">
        <v>6204</v>
      </c>
    </row>
    <row r="2022" spans="1:34" x14ac:dyDescent="0.25">
      <c r="A2022" t="s">
        <v>3030</v>
      </c>
      <c r="D2022" t="s">
        <v>3030</v>
      </c>
      <c r="G2022" t="s">
        <v>3030</v>
      </c>
      <c r="J2022" t="s">
        <v>3030</v>
      </c>
      <c r="M2022" t="s">
        <v>3030</v>
      </c>
      <c r="P2022" t="s">
        <v>3030</v>
      </c>
      <c r="S2022" t="s">
        <v>3030</v>
      </c>
      <c r="V2022" t="s">
        <v>5376</v>
      </c>
      <c r="Y2022" t="s">
        <v>3030</v>
      </c>
      <c r="AB2022" t="s">
        <v>3030</v>
      </c>
      <c r="AE2022" t="s">
        <v>3030</v>
      </c>
      <c r="AH2022" t="s">
        <v>3030</v>
      </c>
    </row>
    <row r="2023" spans="1:34" x14ac:dyDescent="0.25">
      <c r="A2023" t="s">
        <v>1456</v>
      </c>
      <c r="D2023" t="s">
        <v>1456</v>
      </c>
      <c r="G2023" t="s">
        <v>1456</v>
      </c>
      <c r="J2023" t="s">
        <v>1456</v>
      </c>
      <c r="M2023" t="s">
        <v>1456</v>
      </c>
      <c r="P2023" t="s">
        <v>1456</v>
      </c>
      <c r="S2023" t="s">
        <v>1456</v>
      </c>
      <c r="V2023" t="s">
        <v>6204</v>
      </c>
      <c r="Y2023" t="s">
        <v>1456</v>
      </c>
      <c r="AB2023" t="s">
        <v>1456</v>
      </c>
      <c r="AE2023" t="s">
        <v>1456</v>
      </c>
      <c r="AH2023" t="s">
        <v>1456</v>
      </c>
    </row>
    <row r="2024" spans="1:34" x14ac:dyDescent="0.25">
      <c r="A2024" t="s">
        <v>4889</v>
      </c>
      <c r="D2024" t="s">
        <v>4889</v>
      </c>
      <c r="G2024" t="s">
        <v>4889</v>
      </c>
      <c r="J2024" t="s">
        <v>4889</v>
      </c>
      <c r="M2024" t="s">
        <v>4889</v>
      </c>
      <c r="P2024" t="s">
        <v>4889</v>
      </c>
      <c r="S2024" t="s">
        <v>4889</v>
      </c>
      <c r="V2024" t="s">
        <v>3030</v>
      </c>
      <c r="Y2024" t="s">
        <v>4889</v>
      </c>
      <c r="AB2024" t="s">
        <v>4889</v>
      </c>
      <c r="AE2024" t="s">
        <v>4889</v>
      </c>
      <c r="AH2024" t="s">
        <v>4889</v>
      </c>
    </row>
    <row r="2025" spans="1:34" x14ac:dyDescent="0.25">
      <c r="A2025" t="s">
        <v>1887</v>
      </c>
      <c r="D2025" t="s">
        <v>1887</v>
      </c>
      <c r="G2025" t="s">
        <v>1887</v>
      </c>
      <c r="J2025" t="s">
        <v>1887</v>
      </c>
      <c r="M2025" t="s">
        <v>1887</v>
      </c>
      <c r="P2025" t="s">
        <v>1887</v>
      </c>
      <c r="S2025" t="s">
        <v>1887</v>
      </c>
      <c r="V2025" t="s">
        <v>1456</v>
      </c>
      <c r="Y2025" t="s">
        <v>1887</v>
      </c>
      <c r="AB2025" t="s">
        <v>1887</v>
      </c>
      <c r="AE2025" t="s">
        <v>1887</v>
      </c>
      <c r="AH2025" t="s">
        <v>1887</v>
      </c>
    </row>
    <row r="2026" spans="1:34" x14ac:dyDescent="0.25">
      <c r="A2026" t="s">
        <v>1465</v>
      </c>
      <c r="D2026" t="s">
        <v>1465</v>
      </c>
      <c r="G2026" t="s">
        <v>1465</v>
      </c>
      <c r="J2026" t="s">
        <v>1465</v>
      </c>
      <c r="M2026" t="s">
        <v>1465</v>
      </c>
      <c r="P2026" t="s">
        <v>1465</v>
      </c>
      <c r="S2026" t="s">
        <v>1465</v>
      </c>
      <c r="V2026" t="s">
        <v>4889</v>
      </c>
      <c r="Y2026" t="s">
        <v>1465</v>
      </c>
      <c r="AB2026" t="s">
        <v>1465</v>
      </c>
      <c r="AE2026" t="s">
        <v>1465</v>
      </c>
      <c r="AH2026" t="s">
        <v>1465</v>
      </c>
    </row>
    <row r="2027" spans="1:34" x14ac:dyDescent="0.25">
      <c r="A2027" t="s">
        <v>2652</v>
      </c>
      <c r="D2027" t="s">
        <v>2652</v>
      </c>
      <c r="G2027" t="s">
        <v>2652</v>
      </c>
      <c r="J2027" t="s">
        <v>2652</v>
      </c>
      <c r="M2027" t="s">
        <v>2652</v>
      </c>
      <c r="P2027" t="s">
        <v>2652</v>
      </c>
      <c r="S2027" t="s">
        <v>2652</v>
      </c>
      <c r="V2027" t="s">
        <v>1887</v>
      </c>
      <c r="Y2027" t="s">
        <v>2652</v>
      </c>
      <c r="AB2027" t="s">
        <v>2652</v>
      </c>
      <c r="AE2027" t="s">
        <v>2652</v>
      </c>
      <c r="AH2027" t="s">
        <v>2652</v>
      </c>
    </row>
    <row r="2028" spans="1:34" x14ac:dyDescent="0.25">
      <c r="A2028" t="s">
        <v>129</v>
      </c>
      <c r="D2028" t="s">
        <v>129</v>
      </c>
      <c r="G2028" t="s">
        <v>129</v>
      </c>
      <c r="J2028" t="s">
        <v>129</v>
      </c>
      <c r="M2028" t="s">
        <v>129</v>
      </c>
      <c r="P2028" t="s">
        <v>129</v>
      </c>
      <c r="S2028" t="s">
        <v>129</v>
      </c>
      <c r="V2028" t="s">
        <v>1465</v>
      </c>
      <c r="Y2028" t="s">
        <v>129</v>
      </c>
      <c r="AB2028" t="s">
        <v>129</v>
      </c>
      <c r="AE2028" t="s">
        <v>129</v>
      </c>
      <c r="AH2028" t="s">
        <v>129</v>
      </c>
    </row>
    <row r="2029" spans="1:34" x14ac:dyDescent="0.25">
      <c r="A2029" t="s">
        <v>1511</v>
      </c>
      <c r="D2029" t="s">
        <v>1511</v>
      </c>
      <c r="G2029" t="s">
        <v>1511</v>
      </c>
      <c r="J2029" t="s">
        <v>1511</v>
      </c>
      <c r="M2029" t="s">
        <v>1511</v>
      </c>
      <c r="P2029" t="s">
        <v>1511</v>
      </c>
      <c r="S2029" t="s">
        <v>1511</v>
      </c>
      <c r="V2029" t="s">
        <v>2652</v>
      </c>
      <c r="Y2029" t="s">
        <v>1511</v>
      </c>
      <c r="AB2029" t="s">
        <v>1511</v>
      </c>
      <c r="AE2029" t="s">
        <v>1511</v>
      </c>
      <c r="AH2029" t="s">
        <v>1511</v>
      </c>
    </row>
    <row r="2030" spans="1:34" x14ac:dyDescent="0.25">
      <c r="A2030" t="s">
        <v>3654</v>
      </c>
      <c r="D2030" t="s">
        <v>3654</v>
      </c>
      <c r="G2030" t="s">
        <v>3654</v>
      </c>
      <c r="J2030" t="s">
        <v>3654</v>
      </c>
      <c r="M2030" t="s">
        <v>3654</v>
      </c>
      <c r="P2030" t="s">
        <v>3654</v>
      </c>
      <c r="S2030" t="s">
        <v>3654</v>
      </c>
      <c r="V2030" t="s">
        <v>129</v>
      </c>
      <c r="Y2030" t="s">
        <v>3654</v>
      </c>
      <c r="AB2030" t="s">
        <v>3654</v>
      </c>
      <c r="AE2030" t="s">
        <v>3654</v>
      </c>
      <c r="AH2030" t="s">
        <v>3654</v>
      </c>
    </row>
    <row r="2031" spans="1:34" x14ac:dyDescent="0.25">
      <c r="A2031" t="s">
        <v>5278</v>
      </c>
      <c r="D2031" t="s">
        <v>5278</v>
      </c>
      <c r="G2031" t="s">
        <v>5278</v>
      </c>
      <c r="J2031" t="s">
        <v>5278</v>
      </c>
      <c r="M2031" t="s">
        <v>5278</v>
      </c>
      <c r="P2031" t="s">
        <v>5278</v>
      </c>
      <c r="S2031" t="s">
        <v>5278</v>
      </c>
      <c r="V2031" t="s">
        <v>1511</v>
      </c>
      <c r="Y2031" t="s">
        <v>5278</v>
      </c>
      <c r="AB2031" t="s">
        <v>5278</v>
      </c>
      <c r="AE2031" t="s">
        <v>5278</v>
      </c>
      <c r="AH2031" t="s">
        <v>5278</v>
      </c>
    </row>
    <row r="2032" spans="1:34" x14ac:dyDescent="0.25">
      <c r="A2032" t="s">
        <v>6085</v>
      </c>
      <c r="D2032" t="s">
        <v>6085</v>
      </c>
      <c r="G2032" t="s">
        <v>6085</v>
      </c>
      <c r="J2032" t="s">
        <v>6085</v>
      </c>
      <c r="M2032" t="s">
        <v>6085</v>
      </c>
      <c r="P2032" t="s">
        <v>6085</v>
      </c>
      <c r="S2032" t="s">
        <v>6085</v>
      </c>
      <c r="V2032" t="s">
        <v>3654</v>
      </c>
      <c r="Y2032" t="s">
        <v>6085</v>
      </c>
      <c r="AB2032" t="s">
        <v>6085</v>
      </c>
      <c r="AE2032" t="s">
        <v>6085</v>
      </c>
      <c r="AH2032" t="s">
        <v>6085</v>
      </c>
    </row>
    <row r="2033" spans="1:34" x14ac:dyDescent="0.25">
      <c r="A2033" t="s">
        <v>5350</v>
      </c>
      <c r="D2033" t="s">
        <v>5350</v>
      </c>
      <c r="G2033" t="s">
        <v>5350</v>
      </c>
      <c r="J2033" t="s">
        <v>5350</v>
      </c>
      <c r="M2033" t="s">
        <v>5350</v>
      </c>
      <c r="P2033" t="s">
        <v>5350</v>
      </c>
      <c r="S2033" t="s">
        <v>5350</v>
      </c>
      <c r="V2033" t="s">
        <v>5278</v>
      </c>
      <c r="Y2033" t="s">
        <v>5350</v>
      </c>
      <c r="AB2033" t="s">
        <v>5350</v>
      </c>
      <c r="AE2033" t="s">
        <v>5350</v>
      </c>
      <c r="AH2033" t="s">
        <v>5350</v>
      </c>
    </row>
    <row r="2034" spans="1:34" x14ac:dyDescent="0.25">
      <c r="A2034" t="s">
        <v>1451</v>
      </c>
      <c r="D2034" t="s">
        <v>1451</v>
      </c>
      <c r="G2034" t="s">
        <v>1451</v>
      </c>
      <c r="J2034" t="s">
        <v>1451</v>
      </c>
      <c r="M2034" t="s">
        <v>1451</v>
      </c>
      <c r="P2034" t="s">
        <v>1451</v>
      </c>
      <c r="S2034" t="s">
        <v>1451</v>
      </c>
      <c r="V2034" t="s">
        <v>6085</v>
      </c>
      <c r="Y2034" t="s">
        <v>1451</v>
      </c>
      <c r="AB2034" t="s">
        <v>1451</v>
      </c>
      <c r="AE2034" t="s">
        <v>1451</v>
      </c>
      <c r="AH2034" t="s">
        <v>1451</v>
      </c>
    </row>
    <row r="2035" spans="1:34" x14ac:dyDescent="0.25">
      <c r="A2035" t="s">
        <v>2344</v>
      </c>
      <c r="D2035" t="s">
        <v>2344</v>
      </c>
      <c r="G2035" t="s">
        <v>2344</v>
      </c>
      <c r="J2035" t="s">
        <v>2344</v>
      </c>
      <c r="M2035" t="s">
        <v>2344</v>
      </c>
      <c r="P2035" t="s">
        <v>2344</v>
      </c>
      <c r="S2035" t="s">
        <v>2344</v>
      </c>
      <c r="V2035" t="s">
        <v>5350</v>
      </c>
      <c r="Y2035" t="s">
        <v>2344</v>
      </c>
      <c r="AB2035" t="s">
        <v>2344</v>
      </c>
      <c r="AE2035" t="s">
        <v>2344</v>
      </c>
      <c r="AH2035" t="s">
        <v>2344</v>
      </c>
    </row>
    <row r="2036" spans="1:34" x14ac:dyDescent="0.25">
      <c r="A2036" t="s">
        <v>4941</v>
      </c>
      <c r="D2036" t="s">
        <v>4941</v>
      </c>
      <c r="G2036" t="s">
        <v>4941</v>
      </c>
      <c r="J2036" t="s">
        <v>4941</v>
      </c>
      <c r="M2036" t="s">
        <v>4941</v>
      </c>
      <c r="P2036" t="s">
        <v>4941</v>
      </c>
      <c r="S2036" t="s">
        <v>4941</v>
      </c>
      <c r="V2036" t="s">
        <v>1451</v>
      </c>
      <c r="Y2036" t="s">
        <v>4941</v>
      </c>
      <c r="AB2036" t="s">
        <v>4941</v>
      </c>
      <c r="AE2036" t="s">
        <v>4941</v>
      </c>
      <c r="AH2036" t="s">
        <v>4941</v>
      </c>
    </row>
    <row r="2037" spans="1:34" x14ac:dyDescent="0.25">
      <c r="A2037" t="s">
        <v>1658</v>
      </c>
      <c r="D2037" t="s">
        <v>1658</v>
      </c>
      <c r="G2037" t="s">
        <v>1658</v>
      </c>
      <c r="J2037" t="s">
        <v>1658</v>
      </c>
      <c r="M2037" t="s">
        <v>1658</v>
      </c>
      <c r="P2037" t="s">
        <v>1658</v>
      </c>
      <c r="S2037" t="s">
        <v>1658</v>
      </c>
      <c r="V2037" t="s">
        <v>2344</v>
      </c>
      <c r="Y2037" t="s">
        <v>1658</v>
      </c>
      <c r="AB2037" t="s">
        <v>1658</v>
      </c>
      <c r="AE2037" t="s">
        <v>1658</v>
      </c>
      <c r="AH2037" t="s">
        <v>1658</v>
      </c>
    </row>
    <row r="2038" spans="1:34" x14ac:dyDescent="0.25">
      <c r="A2038" t="s">
        <v>1787</v>
      </c>
      <c r="D2038" t="s">
        <v>1787</v>
      </c>
      <c r="G2038" t="s">
        <v>1787</v>
      </c>
      <c r="J2038" t="s">
        <v>1787</v>
      </c>
      <c r="M2038" t="s">
        <v>1787</v>
      </c>
      <c r="P2038" t="s">
        <v>1787</v>
      </c>
      <c r="S2038" t="s">
        <v>1787</v>
      </c>
      <c r="V2038" t="s">
        <v>4941</v>
      </c>
      <c r="Y2038" t="s">
        <v>1787</v>
      </c>
      <c r="AB2038" t="s">
        <v>1787</v>
      </c>
      <c r="AE2038" t="s">
        <v>1787</v>
      </c>
      <c r="AH2038" t="s">
        <v>1787</v>
      </c>
    </row>
    <row r="2039" spans="1:34" x14ac:dyDescent="0.25">
      <c r="A2039" t="s">
        <v>5847</v>
      </c>
      <c r="D2039" t="s">
        <v>5847</v>
      </c>
      <c r="G2039" t="s">
        <v>5847</v>
      </c>
      <c r="J2039" t="s">
        <v>5847</v>
      </c>
      <c r="M2039" t="s">
        <v>5847</v>
      </c>
      <c r="P2039" t="s">
        <v>5847</v>
      </c>
      <c r="S2039" t="s">
        <v>5847</v>
      </c>
      <c r="V2039" t="s">
        <v>1658</v>
      </c>
      <c r="Y2039" t="s">
        <v>5847</v>
      </c>
      <c r="AB2039" t="s">
        <v>5847</v>
      </c>
      <c r="AE2039" t="s">
        <v>5847</v>
      </c>
      <c r="AH2039" t="s">
        <v>5847</v>
      </c>
    </row>
    <row r="2040" spans="1:34" x14ac:dyDescent="0.25">
      <c r="A2040" t="s">
        <v>3322</v>
      </c>
      <c r="D2040" t="s">
        <v>3322</v>
      </c>
      <c r="G2040" t="s">
        <v>3322</v>
      </c>
      <c r="J2040" t="s">
        <v>3322</v>
      </c>
      <c r="M2040" t="s">
        <v>3322</v>
      </c>
      <c r="P2040" t="s">
        <v>3322</v>
      </c>
      <c r="S2040" t="s">
        <v>3322</v>
      </c>
      <c r="V2040" t="s">
        <v>1787</v>
      </c>
      <c r="Y2040" t="s">
        <v>3322</v>
      </c>
      <c r="AB2040" t="s">
        <v>3322</v>
      </c>
      <c r="AE2040" t="s">
        <v>3322</v>
      </c>
      <c r="AH2040" t="s">
        <v>3322</v>
      </c>
    </row>
    <row r="2041" spans="1:34" x14ac:dyDescent="0.25">
      <c r="A2041" t="s">
        <v>2180</v>
      </c>
      <c r="D2041" t="s">
        <v>2180</v>
      </c>
      <c r="G2041" t="s">
        <v>2180</v>
      </c>
      <c r="J2041" t="s">
        <v>2180</v>
      </c>
      <c r="M2041" t="s">
        <v>2180</v>
      </c>
      <c r="P2041" t="s">
        <v>2180</v>
      </c>
      <c r="S2041" t="s">
        <v>2180</v>
      </c>
      <c r="V2041" t="s">
        <v>5847</v>
      </c>
      <c r="Y2041" t="s">
        <v>2180</v>
      </c>
      <c r="AB2041" t="s">
        <v>2180</v>
      </c>
      <c r="AE2041" t="s">
        <v>2180</v>
      </c>
      <c r="AH2041" t="s">
        <v>2180</v>
      </c>
    </row>
    <row r="2042" spans="1:34" x14ac:dyDescent="0.25">
      <c r="A2042" t="s">
        <v>2188</v>
      </c>
      <c r="D2042" t="s">
        <v>2188</v>
      </c>
      <c r="G2042" t="s">
        <v>2188</v>
      </c>
      <c r="J2042" t="s">
        <v>2188</v>
      </c>
      <c r="M2042" t="s">
        <v>2188</v>
      </c>
      <c r="P2042" t="s">
        <v>2188</v>
      </c>
      <c r="S2042" t="s">
        <v>2188</v>
      </c>
      <c r="V2042" t="s">
        <v>3322</v>
      </c>
      <c r="Y2042" t="s">
        <v>2188</v>
      </c>
      <c r="AB2042" t="s">
        <v>2188</v>
      </c>
      <c r="AE2042" t="s">
        <v>2188</v>
      </c>
      <c r="AH2042" t="s">
        <v>2188</v>
      </c>
    </row>
    <row r="2043" spans="1:34" x14ac:dyDescent="0.25">
      <c r="A2043" t="s">
        <v>4878</v>
      </c>
      <c r="D2043" t="s">
        <v>4878</v>
      </c>
      <c r="G2043" t="s">
        <v>4878</v>
      </c>
      <c r="J2043" t="s">
        <v>4878</v>
      </c>
      <c r="M2043" t="s">
        <v>4878</v>
      </c>
      <c r="P2043" t="s">
        <v>4878</v>
      </c>
      <c r="S2043" t="s">
        <v>4878</v>
      </c>
      <c r="V2043" t="s">
        <v>2180</v>
      </c>
      <c r="Y2043" t="s">
        <v>4878</v>
      </c>
      <c r="AB2043" t="s">
        <v>4878</v>
      </c>
      <c r="AE2043" t="s">
        <v>4878</v>
      </c>
      <c r="AH2043" t="s">
        <v>4878</v>
      </c>
    </row>
    <row r="2044" spans="1:34" x14ac:dyDescent="0.25">
      <c r="A2044" t="s">
        <v>1237</v>
      </c>
      <c r="D2044" t="s">
        <v>1237</v>
      </c>
      <c r="G2044" t="s">
        <v>1237</v>
      </c>
      <c r="J2044" t="s">
        <v>1237</v>
      </c>
      <c r="M2044" t="s">
        <v>1237</v>
      </c>
      <c r="P2044" t="s">
        <v>1237</v>
      </c>
      <c r="S2044" t="s">
        <v>1237</v>
      </c>
      <c r="V2044" t="s">
        <v>2188</v>
      </c>
      <c r="Y2044" t="s">
        <v>1237</v>
      </c>
      <c r="AB2044" t="s">
        <v>1237</v>
      </c>
      <c r="AE2044" t="s">
        <v>1237</v>
      </c>
      <c r="AH2044" t="s">
        <v>1237</v>
      </c>
    </row>
    <row r="2045" spans="1:34" x14ac:dyDescent="0.25">
      <c r="A2045" t="s">
        <v>2584</v>
      </c>
      <c r="D2045" t="s">
        <v>2584</v>
      </c>
      <c r="G2045" t="s">
        <v>2584</v>
      </c>
      <c r="J2045" t="s">
        <v>2584</v>
      </c>
      <c r="M2045" t="s">
        <v>2584</v>
      </c>
      <c r="P2045" t="s">
        <v>2584</v>
      </c>
      <c r="S2045" t="s">
        <v>2584</v>
      </c>
      <c r="V2045" t="s">
        <v>4878</v>
      </c>
      <c r="Y2045" t="s">
        <v>2584</v>
      </c>
      <c r="AB2045" t="s">
        <v>2584</v>
      </c>
      <c r="AE2045" t="s">
        <v>2584</v>
      </c>
      <c r="AH2045" t="s">
        <v>2584</v>
      </c>
    </row>
    <row r="2046" spans="1:34" x14ac:dyDescent="0.25">
      <c r="A2046" t="s">
        <v>5205</v>
      </c>
      <c r="D2046" t="s">
        <v>5205</v>
      </c>
      <c r="G2046" t="s">
        <v>5205</v>
      </c>
      <c r="J2046" t="s">
        <v>5205</v>
      </c>
      <c r="M2046" t="s">
        <v>5205</v>
      </c>
      <c r="P2046" t="s">
        <v>5205</v>
      </c>
      <c r="S2046" t="s">
        <v>5205</v>
      </c>
      <c r="V2046" t="s">
        <v>1237</v>
      </c>
      <c r="Y2046" t="s">
        <v>5205</v>
      </c>
      <c r="AB2046" t="s">
        <v>5205</v>
      </c>
      <c r="AE2046" t="s">
        <v>5205</v>
      </c>
      <c r="AH2046" t="s">
        <v>5205</v>
      </c>
    </row>
    <row r="2047" spans="1:34" x14ac:dyDescent="0.25">
      <c r="A2047" t="s">
        <v>83</v>
      </c>
      <c r="D2047" t="s">
        <v>83</v>
      </c>
      <c r="G2047" t="s">
        <v>83</v>
      </c>
      <c r="J2047" t="s">
        <v>83</v>
      </c>
      <c r="M2047" t="s">
        <v>83</v>
      </c>
      <c r="P2047" t="s">
        <v>83</v>
      </c>
      <c r="S2047" t="s">
        <v>83</v>
      </c>
      <c r="V2047" t="s">
        <v>2584</v>
      </c>
      <c r="Y2047" t="s">
        <v>83</v>
      </c>
      <c r="AB2047" t="s">
        <v>83</v>
      </c>
      <c r="AE2047" t="s">
        <v>83</v>
      </c>
      <c r="AH2047" t="s">
        <v>83</v>
      </c>
    </row>
    <row r="2048" spans="1:34" x14ac:dyDescent="0.25">
      <c r="A2048" t="s">
        <v>5546</v>
      </c>
      <c r="D2048" t="s">
        <v>5546</v>
      </c>
      <c r="G2048" t="s">
        <v>5546</v>
      </c>
      <c r="J2048" t="s">
        <v>5546</v>
      </c>
      <c r="M2048" t="s">
        <v>5546</v>
      </c>
      <c r="P2048" t="s">
        <v>5546</v>
      </c>
      <c r="S2048" t="s">
        <v>5546</v>
      </c>
      <c r="V2048" t="s">
        <v>5205</v>
      </c>
      <c r="Y2048" t="s">
        <v>5546</v>
      </c>
      <c r="AB2048" t="s">
        <v>5546</v>
      </c>
      <c r="AE2048" t="s">
        <v>5546</v>
      </c>
      <c r="AH2048" t="s">
        <v>5546</v>
      </c>
    </row>
    <row r="2049" spans="1:34" x14ac:dyDescent="0.25">
      <c r="A2049" t="s">
        <v>5935</v>
      </c>
      <c r="D2049" t="s">
        <v>5935</v>
      </c>
      <c r="G2049" t="s">
        <v>5935</v>
      </c>
      <c r="J2049" t="s">
        <v>5935</v>
      </c>
      <c r="M2049" t="s">
        <v>5935</v>
      </c>
      <c r="P2049" t="s">
        <v>5935</v>
      </c>
      <c r="S2049" t="s">
        <v>5935</v>
      </c>
      <c r="V2049" t="s">
        <v>83</v>
      </c>
      <c r="Y2049" t="s">
        <v>5935</v>
      </c>
      <c r="AB2049" t="s">
        <v>5935</v>
      </c>
      <c r="AE2049" t="s">
        <v>5935</v>
      </c>
      <c r="AH2049" t="s">
        <v>5935</v>
      </c>
    </row>
    <row r="2050" spans="1:34" x14ac:dyDescent="0.25">
      <c r="A2050" t="s">
        <v>4182</v>
      </c>
      <c r="D2050" t="s">
        <v>4182</v>
      </c>
      <c r="G2050" t="s">
        <v>4182</v>
      </c>
      <c r="J2050" t="s">
        <v>4182</v>
      </c>
      <c r="M2050" t="s">
        <v>4182</v>
      </c>
      <c r="P2050" t="s">
        <v>4182</v>
      </c>
      <c r="S2050" t="s">
        <v>4182</v>
      </c>
      <c r="V2050" t="s">
        <v>5546</v>
      </c>
      <c r="Y2050" t="s">
        <v>4182</v>
      </c>
      <c r="AB2050" t="s">
        <v>4182</v>
      </c>
      <c r="AE2050" t="s">
        <v>4182</v>
      </c>
      <c r="AH2050" t="s">
        <v>4182</v>
      </c>
    </row>
    <row r="2051" spans="1:34" x14ac:dyDescent="0.25">
      <c r="A2051" t="s">
        <v>5085</v>
      </c>
      <c r="D2051" t="s">
        <v>5085</v>
      </c>
      <c r="G2051" t="s">
        <v>5085</v>
      </c>
      <c r="J2051" t="s">
        <v>5085</v>
      </c>
      <c r="M2051" t="s">
        <v>5085</v>
      </c>
      <c r="P2051" t="s">
        <v>5085</v>
      </c>
      <c r="S2051" t="s">
        <v>5085</v>
      </c>
      <c r="V2051" t="s">
        <v>5935</v>
      </c>
      <c r="Y2051" t="s">
        <v>5085</v>
      </c>
      <c r="AB2051" t="s">
        <v>5085</v>
      </c>
      <c r="AE2051" t="s">
        <v>5085</v>
      </c>
      <c r="AH2051" t="s">
        <v>5085</v>
      </c>
    </row>
    <row r="2052" spans="1:34" x14ac:dyDescent="0.25">
      <c r="A2052" t="s">
        <v>6087</v>
      </c>
      <c r="D2052" t="s">
        <v>6087</v>
      </c>
      <c r="G2052" t="s">
        <v>6087</v>
      </c>
      <c r="J2052" t="s">
        <v>6087</v>
      </c>
      <c r="M2052" t="s">
        <v>6087</v>
      </c>
      <c r="P2052" t="s">
        <v>6087</v>
      </c>
      <c r="S2052" t="s">
        <v>6087</v>
      </c>
      <c r="V2052" t="s">
        <v>4182</v>
      </c>
      <c r="Y2052" t="s">
        <v>6087</v>
      </c>
      <c r="AB2052" t="s">
        <v>6087</v>
      </c>
      <c r="AE2052" t="s">
        <v>6087</v>
      </c>
      <c r="AH2052" t="s">
        <v>6087</v>
      </c>
    </row>
    <row r="2053" spans="1:34" x14ac:dyDescent="0.25">
      <c r="A2053" t="s">
        <v>2841</v>
      </c>
      <c r="D2053" t="s">
        <v>2841</v>
      </c>
      <c r="G2053" t="s">
        <v>2841</v>
      </c>
      <c r="J2053" t="s">
        <v>2841</v>
      </c>
      <c r="M2053" t="s">
        <v>2841</v>
      </c>
      <c r="P2053" t="s">
        <v>2841</v>
      </c>
      <c r="S2053" t="s">
        <v>2841</v>
      </c>
      <c r="V2053" t="s">
        <v>5085</v>
      </c>
      <c r="Y2053" t="s">
        <v>2841</v>
      </c>
      <c r="AB2053" t="s">
        <v>2841</v>
      </c>
      <c r="AE2053" t="s">
        <v>2841</v>
      </c>
      <c r="AH2053" t="s">
        <v>2841</v>
      </c>
    </row>
    <row r="2054" spans="1:34" x14ac:dyDescent="0.25">
      <c r="A2054" t="s">
        <v>1128</v>
      </c>
      <c r="D2054" t="s">
        <v>1128</v>
      </c>
      <c r="G2054" t="s">
        <v>1128</v>
      </c>
      <c r="J2054" t="s">
        <v>1128</v>
      </c>
      <c r="M2054" t="s">
        <v>1128</v>
      </c>
      <c r="P2054" t="s">
        <v>1128</v>
      </c>
      <c r="S2054" t="s">
        <v>1128</v>
      </c>
      <c r="V2054" t="s">
        <v>6087</v>
      </c>
      <c r="Y2054" t="s">
        <v>1128</v>
      </c>
      <c r="AB2054" t="s">
        <v>1128</v>
      </c>
      <c r="AE2054" t="s">
        <v>1128</v>
      </c>
      <c r="AH2054" t="s">
        <v>1128</v>
      </c>
    </row>
    <row r="2055" spans="1:34" x14ac:dyDescent="0.25">
      <c r="A2055" t="s">
        <v>4457</v>
      </c>
      <c r="D2055" t="s">
        <v>4457</v>
      </c>
      <c r="G2055" t="s">
        <v>4457</v>
      </c>
      <c r="J2055" t="s">
        <v>4457</v>
      </c>
      <c r="M2055" t="s">
        <v>4457</v>
      </c>
      <c r="P2055" t="s">
        <v>4457</v>
      </c>
      <c r="S2055" t="s">
        <v>4457</v>
      </c>
      <c r="V2055" t="s">
        <v>2841</v>
      </c>
      <c r="Y2055" t="s">
        <v>4457</v>
      </c>
      <c r="AB2055" t="s">
        <v>4457</v>
      </c>
      <c r="AE2055" t="s">
        <v>4457</v>
      </c>
      <c r="AH2055" t="s">
        <v>4457</v>
      </c>
    </row>
    <row r="2056" spans="1:34" x14ac:dyDescent="0.25">
      <c r="A2056" t="s">
        <v>2429</v>
      </c>
      <c r="D2056" t="s">
        <v>2429</v>
      </c>
      <c r="G2056" t="s">
        <v>2429</v>
      </c>
      <c r="J2056" t="s">
        <v>2429</v>
      </c>
      <c r="M2056" t="s">
        <v>2429</v>
      </c>
      <c r="P2056" t="s">
        <v>2429</v>
      </c>
      <c r="S2056" t="s">
        <v>2429</v>
      </c>
      <c r="V2056" t="s">
        <v>1128</v>
      </c>
      <c r="Y2056" t="s">
        <v>2429</v>
      </c>
      <c r="AB2056" t="s">
        <v>2429</v>
      </c>
      <c r="AE2056" t="s">
        <v>2429</v>
      </c>
      <c r="AH2056" t="s">
        <v>2429</v>
      </c>
    </row>
    <row r="2057" spans="1:34" x14ac:dyDescent="0.25">
      <c r="A2057" t="s">
        <v>3833</v>
      </c>
      <c r="D2057" t="s">
        <v>3833</v>
      </c>
      <c r="G2057" t="s">
        <v>3833</v>
      </c>
      <c r="J2057" t="s">
        <v>3833</v>
      </c>
      <c r="M2057" t="s">
        <v>3833</v>
      </c>
      <c r="P2057" t="s">
        <v>3833</v>
      </c>
      <c r="S2057" t="s">
        <v>3833</v>
      </c>
      <c r="V2057" t="s">
        <v>4457</v>
      </c>
      <c r="Y2057" t="s">
        <v>3833</v>
      </c>
      <c r="AB2057" t="s">
        <v>3833</v>
      </c>
      <c r="AE2057" t="s">
        <v>3833</v>
      </c>
      <c r="AH2057" t="s">
        <v>3833</v>
      </c>
    </row>
    <row r="2058" spans="1:34" x14ac:dyDescent="0.25">
      <c r="A2058" t="s">
        <v>4472</v>
      </c>
      <c r="D2058" t="s">
        <v>4472</v>
      </c>
      <c r="G2058" t="s">
        <v>4472</v>
      </c>
      <c r="J2058" t="s">
        <v>4472</v>
      </c>
      <c r="M2058" t="s">
        <v>4472</v>
      </c>
      <c r="P2058" t="s">
        <v>4472</v>
      </c>
      <c r="S2058" t="s">
        <v>4472</v>
      </c>
      <c r="V2058" t="s">
        <v>2429</v>
      </c>
      <c r="Y2058" t="s">
        <v>4472</v>
      </c>
      <c r="AB2058" t="s">
        <v>4472</v>
      </c>
      <c r="AE2058" t="s">
        <v>4472</v>
      </c>
      <c r="AH2058" t="s">
        <v>4472</v>
      </c>
    </row>
    <row r="2059" spans="1:34" x14ac:dyDescent="0.25">
      <c r="A2059" t="s">
        <v>1364</v>
      </c>
      <c r="D2059" t="s">
        <v>1364</v>
      </c>
      <c r="G2059" t="s">
        <v>1364</v>
      </c>
      <c r="J2059" t="s">
        <v>1364</v>
      </c>
      <c r="M2059" t="s">
        <v>1364</v>
      </c>
      <c r="P2059" t="s">
        <v>1364</v>
      </c>
      <c r="S2059" t="s">
        <v>1364</v>
      </c>
      <c r="V2059" t="s">
        <v>3833</v>
      </c>
      <c r="Y2059" t="s">
        <v>1364</v>
      </c>
      <c r="AB2059" t="s">
        <v>1364</v>
      </c>
      <c r="AE2059" t="s">
        <v>1364</v>
      </c>
      <c r="AH2059" t="s">
        <v>1364</v>
      </c>
    </row>
    <row r="2060" spans="1:34" x14ac:dyDescent="0.25">
      <c r="A2060" t="s">
        <v>1368</v>
      </c>
      <c r="D2060" t="s">
        <v>1368</v>
      </c>
      <c r="G2060" t="s">
        <v>1368</v>
      </c>
      <c r="J2060" t="s">
        <v>1368</v>
      </c>
      <c r="M2060" t="s">
        <v>1368</v>
      </c>
      <c r="P2060" t="s">
        <v>1368</v>
      </c>
      <c r="S2060" t="s">
        <v>1368</v>
      </c>
      <c r="V2060" t="s">
        <v>4472</v>
      </c>
      <c r="Y2060" t="s">
        <v>1368</v>
      </c>
      <c r="AB2060" t="s">
        <v>1368</v>
      </c>
      <c r="AE2060" t="s">
        <v>1368</v>
      </c>
      <c r="AH2060" t="s">
        <v>1368</v>
      </c>
    </row>
    <row r="2061" spans="1:34" x14ac:dyDescent="0.25">
      <c r="A2061" t="s">
        <v>4870</v>
      </c>
      <c r="D2061" t="s">
        <v>4870</v>
      </c>
      <c r="G2061" t="s">
        <v>4870</v>
      </c>
      <c r="J2061" t="s">
        <v>4870</v>
      </c>
      <c r="M2061" t="s">
        <v>4870</v>
      </c>
      <c r="P2061" t="s">
        <v>4870</v>
      </c>
      <c r="S2061" t="s">
        <v>4870</v>
      </c>
      <c r="V2061" t="s">
        <v>1364</v>
      </c>
      <c r="Y2061" t="s">
        <v>4870</v>
      </c>
      <c r="AB2061" t="s">
        <v>4870</v>
      </c>
      <c r="AE2061" t="s">
        <v>4870</v>
      </c>
      <c r="AH2061" t="s">
        <v>4870</v>
      </c>
    </row>
    <row r="2062" spans="1:34" x14ac:dyDescent="0.25">
      <c r="A2062" t="s">
        <v>1435</v>
      </c>
      <c r="D2062" t="s">
        <v>1435</v>
      </c>
      <c r="G2062" t="s">
        <v>1435</v>
      </c>
      <c r="J2062" t="s">
        <v>1435</v>
      </c>
      <c r="M2062" t="s">
        <v>1435</v>
      </c>
      <c r="P2062" t="s">
        <v>1435</v>
      </c>
      <c r="S2062" t="s">
        <v>1435</v>
      </c>
      <c r="V2062" t="s">
        <v>1368</v>
      </c>
      <c r="Y2062" t="s">
        <v>1435</v>
      </c>
      <c r="AB2062" t="s">
        <v>1435</v>
      </c>
      <c r="AE2062" t="s">
        <v>1435</v>
      </c>
      <c r="AH2062" t="s">
        <v>1435</v>
      </c>
    </row>
    <row r="2063" spans="1:34" x14ac:dyDescent="0.25">
      <c r="A2063" t="s">
        <v>2324</v>
      </c>
      <c r="D2063" t="s">
        <v>2324</v>
      </c>
      <c r="G2063" t="s">
        <v>2324</v>
      </c>
      <c r="J2063" t="s">
        <v>2324</v>
      </c>
      <c r="M2063" t="s">
        <v>2324</v>
      </c>
      <c r="P2063" t="s">
        <v>2324</v>
      </c>
      <c r="S2063" t="s">
        <v>2324</v>
      </c>
      <c r="V2063" t="s">
        <v>4870</v>
      </c>
      <c r="Y2063" t="s">
        <v>2324</v>
      </c>
      <c r="AB2063" t="s">
        <v>2324</v>
      </c>
      <c r="AE2063" t="s">
        <v>2324</v>
      </c>
      <c r="AH2063" t="s">
        <v>2324</v>
      </c>
    </row>
    <row r="2064" spans="1:34" x14ac:dyDescent="0.25">
      <c r="A2064" t="s">
        <v>3426</v>
      </c>
      <c r="D2064" t="s">
        <v>3426</v>
      </c>
      <c r="G2064" t="s">
        <v>3426</v>
      </c>
      <c r="J2064" t="s">
        <v>3426</v>
      </c>
      <c r="M2064" t="s">
        <v>3426</v>
      </c>
      <c r="P2064" t="s">
        <v>3426</v>
      </c>
      <c r="S2064" t="s">
        <v>3426</v>
      </c>
      <c r="V2064" t="s">
        <v>1435</v>
      </c>
      <c r="Y2064" t="s">
        <v>3426</v>
      </c>
      <c r="AB2064" t="s">
        <v>3426</v>
      </c>
      <c r="AE2064" t="s">
        <v>3426</v>
      </c>
      <c r="AH2064" t="s">
        <v>3426</v>
      </c>
    </row>
    <row r="2065" spans="1:34" x14ac:dyDescent="0.25">
      <c r="A2065" t="s">
        <v>2474</v>
      </c>
      <c r="D2065" t="s">
        <v>2474</v>
      </c>
      <c r="G2065" t="s">
        <v>2474</v>
      </c>
      <c r="J2065" t="s">
        <v>2474</v>
      </c>
      <c r="M2065" t="s">
        <v>2474</v>
      </c>
      <c r="P2065" t="s">
        <v>2474</v>
      </c>
      <c r="S2065" t="s">
        <v>2474</v>
      </c>
      <c r="V2065" t="s">
        <v>2324</v>
      </c>
      <c r="Y2065" t="s">
        <v>2474</v>
      </c>
      <c r="AB2065" t="s">
        <v>2474</v>
      </c>
      <c r="AE2065" t="s">
        <v>2474</v>
      </c>
      <c r="AH2065" t="s">
        <v>2474</v>
      </c>
    </row>
    <row r="2066" spans="1:34" x14ac:dyDescent="0.25">
      <c r="A2066" t="s">
        <v>93</v>
      </c>
      <c r="D2066" t="s">
        <v>93</v>
      </c>
      <c r="G2066" t="s">
        <v>93</v>
      </c>
      <c r="J2066" t="s">
        <v>93</v>
      </c>
      <c r="M2066" t="s">
        <v>93</v>
      </c>
      <c r="P2066" t="s">
        <v>93</v>
      </c>
      <c r="S2066" t="s">
        <v>93</v>
      </c>
      <c r="V2066" t="s">
        <v>3426</v>
      </c>
      <c r="Y2066" t="s">
        <v>93</v>
      </c>
      <c r="AB2066" t="s">
        <v>93</v>
      </c>
      <c r="AE2066" t="s">
        <v>93</v>
      </c>
      <c r="AH2066" t="s">
        <v>93</v>
      </c>
    </row>
    <row r="2067" spans="1:34" x14ac:dyDescent="0.25">
      <c r="A2067" t="s">
        <v>1673</v>
      </c>
      <c r="D2067" t="s">
        <v>1673</v>
      </c>
      <c r="G2067" t="s">
        <v>1673</v>
      </c>
      <c r="J2067" t="s">
        <v>1673</v>
      </c>
      <c r="M2067" t="s">
        <v>1673</v>
      </c>
      <c r="P2067" t="s">
        <v>1673</v>
      </c>
      <c r="S2067" t="s">
        <v>1673</v>
      </c>
      <c r="V2067" t="s">
        <v>2474</v>
      </c>
      <c r="Y2067" t="s">
        <v>1673</v>
      </c>
      <c r="AB2067" t="s">
        <v>1673</v>
      </c>
      <c r="AE2067" t="s">
        <v>1673</v>
      </c>
      <c r="AH2067" t="s">
        <v>1673</v>
      </c>
    </row>
    <row r="2068" spans="1:34" x14ac:dyDescent="0.25">
      <c r="A2068" t="s">
        <v>1734</v>
      </c>
      <c r="D2068" t="s">
        <v>1734</v>
      </c>
      <c r="G2068" t="s">
        <v>1734</v>
      </c>
      <c r="J2068" t="s">
        <v>1734</v>
      </c>
      <c r="M2068" t="s">
        <v>1734</v>
      </c>
      <c r="P2068" t="s">
        <v>1734</v>
      </c>
      <c r="S2068" t="s">
        <v>1734</v>
      </c>
      <c r="V2068" t="s">
        <v>93</v>
      </c>
      <c r="Y2068" t="s">
        <v>1734</v>
      </c>
      <c r="AB2068" t="s">
        <v>1734</v>
      </c>
      <c r="AE2068" t="s">
        <v>1734</v>
      </c>
      <c r="AH2068" t="s">
        <v>1734</v>
      </c>
    </row>
    <row r="2069" spans="1:34" x14ac:dyDescent="0.25">
      <c r="A2069" t="s">
        <v>2593</v>
      </c>
      <c r="D2069" t="s">
        <v>2593</v>
      </c>
      <c r="G2069" t="s">
        <v>2593</v>
      </c>
      <c r="J2069" t="s">
        <v>2593</v>
      </c>
      <c r="M2069" t="s">
        <v>2593</v>
      </c>
      <c r="P2069" t="s">
        <v>2593</v>
      </c>
      <c r="S2069" t="s">
        <v>2593</v>
      </c>
      <c r="V2069" t="s">
        <v>1673</v>
      </c>
      <c r="Y2069" t="s">
        <v>2593</v>
      </c>
      <c r="AB2069" t="s">
        <v>2593</v>
      </c>
      <c r="AE2069" t="s">
        <v>2593</v>
      </c>
      <c r="AH2069" t="s">
        <v>2593</v>
      </c>
    </row>
    <row r="2070" spans="1:34" x14ac:dyDescent="0.25">
      <c r="A2070" t="s">
        <v>1989</v>
      </c>
      <c r="D2070" t="s">
        <v>1989</v>
      </c>
      <c r="G2070" t="s">
        <v>1989</v>
      </c>
      <c r="J2070" t="s">
        <v>1989</v>
      </c>
      <c r="M2070" t="s">
        <v>1989</v>
      </c>
      <c r="P2070" t="s">
        <v>1989</v>
      </c>
      <c r="S2070" t="s">
        <v>1989</v>
      </c>
      <c r="V2070" t="s">
        <v>1734</v>
      </c>
      <c r="Y2070" t="s">
        <v>1989</v>
      </c>
      <c r="AB2070" t="s">
        <v>1989</v>
      </c>
      <c r="AE2070" t="s">
        <v>1989</v>
      </c>
      <c r="AH2070" t="s">
        <v>1989</v>
      </c>
    </row>
    <row r="2071" spans="1:34" x14ac:dyDescent="0.25">
      <c r="A2071" t="s">
        <v>5144</v>
      </c>
      <c r="D2071" t="s">
        <v>5144</v>
      </c>
      <c r="G2071" t="s">
        <v>5144</v>
      </c>
      <c r="J2071" t="s">
        <v>5144</v>
      </c>
      <c r="M2071" t="s">
        <v>5144</v>
      </c>
      <c r="P2071" t="s">
        <v>5144</v>
      </c>
      <c r="S2071" t="s">
        <v>5144</v>
      </c>
      <c r="V2071" t="s">
        <v>2593</v>
      </c>
      <c r="Y2071" t="s">
        <v>5144</v>
      </c>
      <c r="AB2071" t="s">
        <v>5144</v>
      </c>
      <c r="AE2071" t="s">
        <v>5144</v>
      </c>
      <c r="AH2071" t="s">
        <v>5144</v>
      </c>
    </row>
    <row r="2072" spans="1:34" x14ac:dyDescent="0.25">
      <c r="A2072" t="s">
        <v>2657</v>
      </c>
      <c r="D2072" t="s">
        <v>2657</v>
      </c>
      <c r="G2072" t="s">
        <v>2657</v>
      </c>
      <c r="J2072" t="s">
        <v>2657</v>
      </c>
      <c r="M2072" t="s">
        <v>2657</v>
      </c>
      <c r="P2072" t="s">
        <v>2657</v>
      </c>
      <c r="S2072" t="s">
        <v>2657</v>
      </c>
      <c r="V2072" t="s">
        <v>1989</v>
      </c>
      <c r="Y2072" t="s">
        <v>2657</v>
      </c>
      <c r="AB2072" t="s">
        <v>2657</v>
      </c>
      <c r="AE2072" t="s">
        <v>2657</v>
      </c>
      <c r="AH2072" t="s">
        <v>2657</v>
      </c>
    </row>
    <row r="2073" spans="1:34" x14ac:dyDescent="0.25">
      <c r="A2073" t="s">
        <v>5776</v>
      </c>
      <c r="D2073" t="s">
        <v>5776</v>
      </c>
      <c r="G2073" t="s">
        <v>5776</v>
      </c>
      <c r="J2073" t="s">
        <v>5776</v>
      </c>
      <c r="M2073" t="s">
        <v>5776</v>
      </c>
      <c r="P2073" t="s">
        <v>5776</v>
      </c>
      <c r="S2073" t="s">
        <v>5776</v>
      </c>
      <c r="V2073" t="s">
        <v>5144</v>
      </c>
      <c r="Y2073" t="s">
        <v>5776</v>
      </c>
      <c r="AB2073" t="s">
        <v>5776</v>
      </c>
      <c r="AE2073" t="s">
        <v>5776</v>
      </c>
      <c r="AH2073" t="s">
        <v>5776</v>
      </c>
    </row>
    <row r="2074" spans="1:34" x14ac:dyDescent="0.25">
      <c r="A2074" t="s">
        <v>4541</v>
      </c>
      <c r="D2074" t="s">
        <v>4541</v>
      </c>
      <c r="G2074" t="s">
        <v>4541</v>
      </c>
      <c r="J2074" t="s">
        <v>4541</v>
      </c>
      <c r="M2074" t="s">
        <v>4541</v>
      </c>
      <c r="P2074" t="s">
        <v>4541</v>
      </c>
      <c r="S2074" t="s">
        <v>4541</v>
      </c>
      <c r="V2074" t="s">
        <v>2657</v>
      </c>
      <c r="Y2074" t="s">
        <v>4541</v>
      </c>
      <c r="AB2074" t="s">
        <v>4541</v>
      </c>
      <c r="AE2074" t="s">
        <v>4541</v>
      </c>
      <c r="AH2074" t="s">
        <v>4541</v>
      </c>
    </row>
    <row r="2075" spans="1:34" x14ac:dyDescent="0.25">
      <c r="A2075" t="s">
        <v>2315</v>
      </c>
      <c r="D2075" t="s">
        <v>2315</v>
      </c>
      <c r="G2075" t="s">
        <v>2315</v>
      </c>
      <c r="J2075" t="s">
        <v>2315</v>
      </c>
      <c r="M2075" t="s">
        <v>2315</v>
      </c>
      <c r="P2075" t="s">
        <v>2315</v>
      </c>
      <c r="S2075" t="s">
        <v>2315</v>
      </c>
      <c r="V2075" t="s">
        <v>5776</v>
      </c>
      <c r="Y2075" t="s">
        <v>2315</v>
      </c>
      <c r="AB2075" t="s">
        <v>2315</v>
      </c>
      <c r="AE2075" t="s">
        <v>2315</v>
      </c>
      <c r="AH2075" t="s">
        <v>2315</v>
      </c>
    </row>
    <row r="2076" spans="1:34" x14ac:dyDescent="0.25">
      <c r="A2076" t="s">
        <v>1916</v>
      </c>
      <c r="D2076" t="s">
        <v>1916</v>
      </c>
      <c r="G2076" t="s">
        <v>1916</v>
      </c>
      <c r="J2076" t="s">
        <v>1916</v>
      </c>
      <c r="M2076" t="s">
        <v>1916</v>
      </c>
      <c r="P2076" t="s">
        <v>1916</v>
      </c>
      <c r="S2076" t="s">
        <v>1916</v>
      </c>
      <c r="V2076" t="s">
        <v>4541</v>
      </c>
      <c r="Y2076" t="s">
        <v>1916</v>
      </c>
      <c r="AB2076" t="s">
        <v>1916</v>
      </c>
      <c r="AE2076" t="s">
        <v>1916</v>
      </c>
      <c r="AH2076" t="s">
        <v>1916</v>
      </c>
    </row>
    <row r="2077" spans="1:34" x14ac:dyDescent="0.25">
      <c r="A2077" t="s">
        <v>1089</v>
      </c>
      <c r="D2077" t="s">
        <v>1089</v>
      </c>
      <c r="G2077" t="s">
        <v>1089</v>
      </c>
      <c r="J2077" t="s">
        <v>1089</v>
      </c>
      <c r="M2077" t="s">
        <v>1089</v>
      </c>
      <c r="P2077" t="s">
        <v>1089</v>
      </c>
      <c r="S2077" t="s">
        <v>1089</v>
      </c>
      <c r="V2077" t="s">
        <v>2315</v>
      </c>
      <c r="Y2077" t="s">
        <v>1089</v>
      </c>
      <c r="AB2077" t="s">
        <v>1089</v>
      </c>
      <c r="AE2077" t="s">
        <v>1089</v>
      </c>
      <c r="AH2077" t="s">
        <v>1089</v>
      </c>
    </row>
    <row r="2078" spans="1:34" x14ac:dyDescent="0.25">
      <c r="A2078" t="s">
        <v>4452</v>
      </c>
      <c r="D2078" t="s">
        <v>4452</v>
      </c>
      <c r="G2078" t="s">
        <v>4452</v>
      </c>
      <c r="J2078" t="s">
        <v>4452</v>
      </c>
      <c r="M2078" t="s">
        <v>4452</v>
      </c>
      <c r="P2078" t="s">
        <v>4452</v>
      </c>
      <c r="S2078" t="s">
        <v>4452</v>
      </c>
      <c r="V2078" t="s">
        <v>1916</v>
      </c>
      <c r="Y2078" t="s">
        <v>4452</v>
      </c>
      <c r="AB2078" t="s">
        <v>4452</v>
      </c>
      <c r="AE2078" t="s">
        <v>4452</v>
      </c>
      <c r="AH2078" t="s">
        <v>4452</v>
      </c>
    </row>
    <row r="2079" spans="1:34" x14ac:dyDescent="0.25">
      <c r="A2079" t="s">
        <v>3949</v>
      </c>
      <c r="D2079" t="s">
        <v>3949</v>
      </c>
      <c r="G2079" t="s">
        <v>3949</v>
      </c>
      <c r="J2079" t="s">
        <v>3949</v>
      </c>
      <c r="M2079" t="s">
        <v>3949</v>
      </c>
      <c r="P2079" t="s">
        <v>3949</v>
      </c>
      <c r="S2079" t="s">
        <v>3949</v>
      </c>
      <c r="V2079" t="s">
        <v>1089</v>
      </c>
      <c r="Y2079" t="s">
        <v>3949</v>
      </c>
      <c r="AB2079" t="s">
        <v>3949</v>
      </c>
      <c r="AE2079" t="s">
        <v>3949</v>
      </c>
      <c r="AH2079" t="s">
        <v>3949</v>
      </c>
    </row>
    <row r="2080" spans="1:34" x14ac:dyDescent="0.25">
      <c r="A2080" t="s">
        <v>1975</v>
      </c>
      <c r="D2080" t="s">
        <v>1975</v>
      </c>
      <c r="G2080" t="s">
        <v>1975</v>
      </c>
      <c r="J2080" t="s">
        <v>1975</v>
      </c>
      <c r="M2080" t="s">
        <v>1975</v>
      </c>
      <c r="P2080" t="s">
        <v>1975</v>
      </c>
      <c r="S2080" t="s">
        <v>1975</v>
      </c>
      <c r="V2080" t="s">
        <v>4452</v>
      </c>
      <c r="Y2080" t="s">
        <v>1975</v>
      </c>
      <c r="AB2080" t="s">
        <v>1975</v>
      </c>
      <c r="AE2080" t="s">
        <v>1975</v>
      </c>
      <c r="AH2080" t="s">
        <v>1975</v>
      </c>
    </row>
    <row r="2081" spans="1:34" x14ac:dyDescent="0.25">
      <c r="A2081" t="s">
        <v>4607</v>
      </c>
      <c r="D2081" t="s">
        <v>4607</v>
      </c>
      <c r="G2081" t="s">
        <v>4607</v>
      </c>
      <c r="J2081" t="s">
        <v>4607</v>
      </c>
      <c r="M2081" t="s">
        <v>4607</v>
      </c>
      <c r="P2081" t="s">
        <v>4607</v>
      </c>
      <c r="S2081" t="s">
        <v>4607</v>
      </c>
      <c r="V2081" t="s">
        <v>3949</v>
      </c>
      <c r="Y2081" t="s">
        <v>4607</v>
      </c>
      <c r="AB2081" t="s">
        <v>4607</v>
      </c>
      <c r="AE2081" t="s">
        <v>4607</v>
      </c>
      <c r="AH2081" t="s">
        <v>4607</v>
      </c>
    </row>
    <row r="2082" spans="1:34" x14ac:dyDescent="0.25">
      <c r="A2082" t="s">
        <v>3719</v>
      </c>
      <c r="D2082" t="s">
        <v>3719</v>
      </c>
      <c r="G2082" t="s">
        <v>3719</v>
      </c>
      <c r="J2082" t="s">
        <v>3719</v>
      </c>
      <c r="M2082" t="s">
        <v>3719</v>
      </c>
      <c r="P2082" t="s">
        <v>3719</v>
      </c>
      <c r="S2082" t="s">
        <v>3719</v>
      </c>
      <c r="V2082" t="s">
        <v>1975</v>
      </c>
      <c r="Y2082" t="s">
        <v>3719</v>
      </c>
      <c r="AB2082" t="s">
        <v>3719</v>
      </c>
      <c r="AE2082" t="s">
        <v>3719</v>
      </c>
      <c r="AH2082" t="s">
        <v>3719</v>
      </c>
    </row>
    <row r="2083" spans="1:34" x14ac:dyDescent="0.25">
      <c r="A2083" t="s">
        <v>1716</v>
      </c>
      <c r="D2083" t="s">
        <v>1716</v>
      </c>
      <c r="G2083" t="s">
        <v>1716</v>
      </c>
      <c r="J2083" t="s">
        <v>1716</v>
      </c>
      <c r="M2083" t="s">
        <v>1716</v>
      </c>
      <c r="P2083" t="s">
        <v>1716</v>
      </c>
      <c r="S2083" t="s">
        <v>1716</v>
      </c>
      <c r="V2083" t="s">
        <v>4607</v>
      </c>
      <c r="Y2083" t="s">
        <v>1716</v>
      </c>
      <c r="AB2083" t="s">
        <v>1716</v>
      </c>
      <c r="AE2083" t="s">
        <v>1716</v>
      </c>
      <c r="AH2083" t="s">
        <v>1716</v>
      </c>
    </row>
    <row r="2084" spans="1:34" x14ac:dyDescent="0.25">
      <c r="A2084" t="s">
        <v>96</v>
      </c>
      <c r="D2084" t="s">
        <v>96</v>
      </c>
      <c r="G2084" t="s">
        <v>96</v>
      </c>
      <c r="J2084" t="s">
        <v>96</v>
      </c>
      <c r="M2084" t="s">
        <v>96</v>
      </c>
      <c r="P2084" t="s">
        <v>96</v>
      </c>
      <c r="S2084" t="s">
        <v>96</v>
      </c>
      <c r="V2084" t="s">
        <v>3719</v>
      </c>
      <c r="Y2084" t="s">
        <v>96</v>
      </c>
      <c r="AB2084" t="s">
        <v>96</v>
      </c>
      <c r="AE2084" t="s">
        <v>96</v>
      </c>
      <c r="AH2084" t="s">
        <v>96</v>
      </c>
    </row>
    <row r="2085" spans="1:34" x14ac:dyDescent="0.25">
      <c r="A2085" t="s">
        <v>2165</v>
      </c>
      <c r="D2085" t="s">
        <v>2165</v>
      </c>
      <c r="G2085" t="s">
        <v>2165</v>
      </c>
      <c r="J2085" t="s">
        <v>2165</v>
      </c>
      <c r="M2085" t="s">
        <v>2165</v>
      </c>
      <c r="P2085" t="s">
        <v>2165</v>
      </c>
      <c r="S2085" t="s">
        <v>2165</v>
      </c>
      <c r="V2085" t="s">
        <v>1716</v>
      </c>
      <c r="Y2085" t="s">
        <v>2165</v>
      </c>
      <c r="AB2085" t="s">
        <v>2165</v>
      </c>
      <c r="AE2085" t="s">
        <v>2165</v>
      </c>
      <c r="AH2085" t="s">
        <v>2165</v>
      </c>
    </row>
    <row r="2086" spans="1:34" x14ac:dyDescent="0.25">
      <c r="A2086" t="s">
        <v>2829</v>
      </c>
      <c r="D2086" t="s">
        <v>2829</v>
      </c>
      <c r="G2086" t="s">
        <v>2829</v>
      </c>
      <c r="J2086" t="s">
        <v>2829</v>
      </c>
      <c r="M2086" t="s">
        <v>2829</v>
      </c>
      <c r="P2086" t="s">
        <v>2829</v>
      </c>
      <c r="S2086" t="s">
        <v>2829</v>
      </c>
      <c r="V2086" t="s">
        <v>96</v>
      </c>
      <c r="Y2086" t="s">
        <v>2829</v>
      </c>
      <c r="AB2086" t="s">
        <v>2829</v>
      </c>
      <c r="AE2086" t="s">
        <v>2829</v>
      </c>
      <c r="AH2086" t="s">
        <v>2829</v>
      </c>
    </row>
    <row r="2087" spans="1:34" x14ac:dyDescent="0.25">
      <c r="A2087" t="s">
        <v>2012</v>
      </c>
      <c r="D2087" t="s">
        <v>2012</v>
      </c>
      <c r="G2087" t="s">
        <v>2012</v>
      </c>
      <c r="J2087" t="s">
        <v>2012</v>
      </c>
      <c r="M2087" t="s">
        <v>2012</v>
      </c>
      <c r="P2087" t="s">
        <v>2012</v>
      </c>
      <c r="S2087" t="s">
        <v>2012</v>
      </c>
      <c r="V2087" t="s">
        <v>2165</v>
      </c>
      <c r="Y2087" t="s">
        <v>2012</v>
      </c>
      <c r="AB2087" t="s">
        <v>2012</v>
      </c>
      <c r="AE2087" t="s">
        <v>2012</v>
      </c>
      <c r="AH2087" t="s">
        <v>2012</v>
      </c>
    </row>
    <row r="2088" spans="1:34" x14ac:dyDescent="0.25">
      <c r="A2088" t="s">
        <v>2433</v>
      </c>
      <c r="D2088" t="s">
        <v>2433</v>
      </c>
      <c r="G2088" t="s">
        <v>2433</v>
      </c>
      <c r="J2088" t="s">
        <v>2433</v>
      </c>
      <c r="M2088" t="s">
        <v>2433</v>
      </c>
      <c r="P2088" t="s">
        <v>2433</v>
      </c>
      <c r="S2088" t="s">
        <v>2433</v>
      </c>
      <c r="V2088" t="s">
        <v>2829</v>
      </c>
      <c r="Y2088" t="s">
        <v>2433</v>
      </c>
      <c r="AB2088" t="s">
        <v>2433</v>
      </c>
      <c r="AE2088" t="s">
        <v>2433</v>
      </c>
      <c r="AH2088" t="s">
        <v>2433</v>
      </c>
    </row>
    <row r="2089" spans="1:34" x14ac:dyDescent="0.25">
      <c r="A2089" t="s">
        <v>4584</v>
      </c>
      <c r="D2089" t="s">
        <v>4584</v>
      </c>
      <c r="G2089" t="s">
        <v>4584</v>
      </c>
      <c r="J2089" t="s">
        <v>4584</v>
      </c>
      <c r="M2089" t="s">
        <v>4584</v>
      </c>
      <c r="P2089" t="s">
        <v>4584</v>
      </c>
      <c r="S2089" t="s">
        <v>4584</v>
      </c>
      <c r="V2089" t="s">
        <v>2012</v>
      </c>
      <c r="Y2089" t="s">
        <v>4584</v>
      </c>
      <c r="AB2089" t="s">
        <v>4584</v>
      </c>
      <c r="AE2089" t="s">
        <v>4584</v>
      </c>
      <c r="AH2089" t="s">
        <v>4584</v>
      </c>
    </row>
    <row r="2090" spans="1:34" x14ac:dyDescent="0.25">
      <c r="A2090" t="s">
        <v>2503</v>
      </c>
      <c r="D2090" t="s">
        <v>2503</v>
      </c>
      <c r="G2090" t="s">
        <v>2503</v>
      </c>
      <c r="J2090" t="s">
        <v>2503</v>
      </c>
      <c r="M2090" t="s">
        <v>2503</v>
      </c>
      <c r="P2090" t="s">
        <v>2503</v>
      </c>
      <c r="S2090" t="s">
        <v>2503</v>
      </c>
      <c r="V2090" t="s">
        <v>2433</v>
      </c>
      <c r="Y2090" t="s">
        <v>2503</v>
      </c>
      <c r="AB2090" t="s">
        <v>2503</v>
      </c>
      <c r="AE2090" t="s">
        <v>2503</v>
      </c>
      <c r="AH2090" t="s">
        <v>2503</v>
      </c>
    </row>
    <row r="2091" spans="1:34" x14ac:dyDescent="0.25">
      <c r="A2091" t="s">
        <v>3160</v>
      </c>
      <c r="D2091" t="s">
        <v>3160</v>
      </c>
      <c r="G2091" t="s">
        <v>3160</v>
      </c>
      <c r="J2091" t="s">
        <v>3160</v>
      </c>
      <c r="M2091" t="s">
        <v>3160</v>
      </c>
      <c r="P2091" t="s">
        <v>3160</v>
      </c>
      <c r="S2091" t="s">
        <v>3160</v>
      </c>
      <c r="V2091" t="s">
        <v>4584</v>
      </c>
      <c r="Y2091" t="s">
        <v>3160</v>
      </c>
      <c r="AB2091" t="s">
        <v>3160</v>
      </c>
      <c r="AE2091" t="s">
        <v>3160</v>
      </c>
      <c r="AH2091" t="s">
        <v>3160</v>
      </c>
    </row>
    <row r="2092" spans="1:34" x14ac:dyDescent="0.25">
      <c r="A2092" t="s">
        <v>1688</v>
      </c>
      <c r="D2092" t="s">
        <v>1688</v>
      </c>
      <c r="G2092" t="s">
        <v>1688</v>
      </c>
      <c r="J2092" t="s">
        <v>1688</v>
      </c>
      <c r="M2092" t="s">
        <v>1688</v>
      </c>
      <c r="P2092" t="s">
        <v>1688</v>
      </c>
      <c r="S2092" t="s">
        <v>1688</v>
      </c>
      <c r="V2092" t="s">
        <v>2503</v>
      </c>
      <c r="Y2092" t="s">
        <v>1688</v>
      </c>
      <c r="AB2092" t="s">
        <v>1688</v>
      </c>
      <c r="AE2092" t="s">
        <v>1688</v>
      </c>
      <c r="AH2092" t="s">
        <v>1688</v>
      </c>
    </row>
    <row r="2093" spans="1:34" x14ac:dyDescent="0.25">
      <c r="A2093" t="s">
        <v>2530</v>
      </c>
      <c r="D2093" t="s">
        <v>2530</v>
      </c>
      <c r="G2093" t="s">
        <v>2530</v>
      </c>
      <c r="J2093" t="s">
        <v>2530</v>
      </c>
      <c r="M2093" t="s">
        <v>2530</v>
      </c>
      <c r="P2093" t="s">
        <v>2530</v>
      </c>
      <c r="S2093" t="s">
        <v>2530</v>
      </c>
      <c r="V2093" t="s">
        <v>3160</v>
      </c>
      <c r="Y2093" t="s">
        <v>2530</v>
      </c>
      <c r="AB2093" t="s">
        <v>2530</v>
      </c>
      <c r="AE2093" t="s">
        <v>2530</v>
      </c>
      <c r="AH2093" t="s">
        <v>2530</v>
      </c>
    </row>
    <row r="2094" spans="1:34" x14ac:dyDescent="0.25">
      <c r="A2094" t="s">
        <v>5559</v>
      </c>
      <c r="D2094" t="s">
        <v>5559</v>
      </c>
      <c r="G2094" t="s">
        <v>5559</v>
      </c>
      <c r="J2094" t="s">
        <v>5559</v>
      </c>
      <c r="M2094" t="s">
        <v>5559</v>
      </c>
      <c r="P2094" t="s">
        <v>5559</v>
      </c>
      <c r="S2094" t="s">
        <v>5559</v>
      </c>
      <c r="V2094" t="s">
        <v>1688</v>
      </c>
      <c r="Y2094" t="s">
        <v>5559</v>
      </c>
      <c r="AB2094" t="s">
        <v>5559</v>
      </c>
      <c r="AE2094" t="s">
        <v>5559</v>
      </c>
      <c r="AH2094" t="s">
        <v>5559</v>
      </c>
    </row>
    <row r="2095" spans="1:34" x14ac:dyDescent="0.25">
      <c r="A2095" t="s">
        <v>4644</v>
      </c>
      <c r="D2095" t="s">
        <v>4644</v>
      </c>
      <c r="G2095" t="s">
        <v>4644</v>
      </c>
      <c r="J2095" t="s">
        <v>4644</v>
      </c>
      <c r="M2095" t="s">
        <v>4644</v>
      </c>
      <c r="P2095" t="s">
        <v>4644</v>
      </c>
      <c r="S2095" t="s">
        <v>4644</v>
      </c>
      <c r="V2095" t="s">
        <v>2530</v>
      </c>
      <c r="Y2095" t="s">
        <v>4644</v>
      </c>
      <c r="AB2095" t="s">
        <v>4644</v>
      </c>
      <c r="AE2095" t="s">
        <v>4644</v>
      </c>
      <c r="AH2095" t="s">
        <v>4644</v>
      </c>
    </row>
    <row r="2096" spans="1:34" x14ac:dyDescent="0.25">
      <c r="A2096" t="s">
        <v>4371</v>
      </c>
      <c r="D2096" t="s">
        <v>4371</v>
      </c>
      <c r="G2096" t="s">
        <v>4371</v>
      </c>
      <c r="J2096" t="s">
        <v>4371</v>
      </c>
      <c r="M2096" t="s">
        <v>4371</v>
      </c>
      <c r="P2096" t="s">
        <v>4371</v>
      </c>
      <c r="S2096" t="s">
        <v>4371</v>
      </c>
      <c r="V2096" t="s">
        <v>5559</v>
      </c>
      <c r="Y2096" t="s">
        <v>4371</v>
      </c>
      <c r="AB2096" t="s">
        <v>4371</v>
      </c>
      <c r="AE2096" t="s">
        <v>4371</v>
      </c>
      <c r="AH2096" t="s">
        <v>4371</v>
      </c>
    </row>
    <row r="2097" spans="1:34" x14ac:dyDescent="0.25">
      <c r="A2097" t="s">
        <v>4540</v>
      </c>
      <c r="D2097" t="s">
        <v>4540</v>
      </c>
      <c r="G2097" t="s">
        <v>4540</v>
      </c>
      <c r="J2097" t="s">
        <v>4540</v>
      </c>
      <c r="M2097" t="s">
        <v>4540</v>
      </c>
      <c r="P2097" t="s">
        <v>4540</v>
      </c>
      <c r="S2097" t="s">
        <v>4540</v>
      </c>
      <c r="V2097" t="s">
        <v>4644</v>
      </c>
      <c r="Y2097" t="s">
        <v>4540</v>
      </c>
      <c r="AB2097" t="s">
        <v>4540</v>
      </c>
      <c r="AE2097" t="s">
        <v>4540</v>
      </c>
      <c r="AH2097" t="s">
        <v>4540</v>
      </c>
    </row>
    <row r="2098" spans="1:34" x14ac:dyDescent="0.25">
      <c r="A2098" t="s">
        <v>4512</v>
      </c>
      <c r="D2098" t="s">
        <v>4512</v>
      </c>
      <c r="G2098" t="s">
        <v>4512</v>
      </c>
      <c r="J2098" t="s">
        <v>4512</v>
      </c>
      <c r="M2098" t="s">
        <v>4512</v>
      </c>
      <c r="P2098" t="s">
        <v>4512</v>
      </c>
      <c r="S2098" t="s">
        <v>4512</v>
      </c>
      <c r="V2098" t="s">
        <v>4371</v>
      </c>
      <c r="Y2098" t="s">
        <v>4512</v>
      </c>
      <c r="AB2098" t="s">
        <v>4512</v>
      </c>
      <c r="AE2098" t="s">
        <v>4512</v>
      </c>
      <c r="AH2098" t="s">
        <v>4512</v>
      </c>
    </row>
    <row r="2099" spans="1:34" x14ac:dyDescent="0.25">
      <c r="A2099" t="s">
        <v>3051</v>
      </c>
      <c r="D2099" t="s">
        <v>3051</v>
      </c>
      <c r="G2099" t="s">
        <v>3051</v>
      </c>
      <c r="J2099" t="s">
        <v>3051</v>
      </c>
      <c r="M2099" t="s">
        <v>3051</v>
      </c>
      <c r="P2099" t="s">
        <v>3051</v>
      </c>
      <c r="S2099" t="s">
        <v>3051</v>
      </c>
      <c r="V2099" t="s">
        <v>4540</v>
      </c>
      <c r="Y2099" t="s">
        <v>3051</v>
      </c>
      <c r="AB2099" t="s">
        <v>3051</v>
      </c>
      <c r="AE2099" t="s">
        <v>3051</v>
      </c>
      <c r="AH2099" t="s">
        <v>3051</v>
      </c>
    </row>
    <row r="2100" spans="1:34" x14ac:dyDescent="0.25">
      <c r="A2100" t="s">
        <v>1306</v>
      </c>
      <c r="D2100" t="s">
        <v>1306</v>
      </c>
      <c r="G2100" t="s">
        <v>1306</v>
      </c>
      <c r="J2100" t="s">
        <v>1306</v>
      </c>
      <c r="M2100" t="s">
        <v>1306</v>
      </c>
      <c r="P2100" t="s">
        <v>1306</v>
      </c>
      <c r="S2100" t="s">
        <v>1306</v>
      </c>
      <c r="V2100" t="s">
        <v>4512</v>
      </c>
      <c r="Y2100" t="s">
        <v>1306</v>
      </c>
      <c r="AB2100" t="s">
        <v>1306</v>
      </c>
      <c r="AE2100" t="s">
        <v>1306</v>
      </c>
      <c r="AH2100" t="s">
        <v>1306</v>
      </c>
    </row>
    <row r="2101" spans="1:34" x14ac:dyDescent="0.25">
      <c r="A2101" t="s">
        <v>3724</v>
      </c>
      <c r="D2101" t="s">
        <v>3724</v>
      </c>
      <c r="G2101" t="s">
        <v>3724</v>
      </c>
      <c r="J2101" t="s">
        <v>3724</v>
      </c>
      <c r="M2101" t="s">
        <v>3724</v>
      </c>
      <c r="P2101" t="s">
        <v>3724</v>
      </c>
      <c r="S2101" t="s">
        <v>3724</v>
      </c>
      <c r="V2101" t="s">
        <v>3051</v>
      </c>
      <c r="Y2101" t="s">
        <v>3724</v>
      </c>
      <c r="AB2101" t="s">
        <v>3724</v>
      </c>
      <c r="AE2101" t="s">
        <v>3724</v>
      </c>
      <c r="AH2101" t="s">
        <v>3724</v>
      </c>
    </row>
    <row r="2102" spans="1:34" x14ac:dyDescent="0.25">
      <c r="A2102" t="s">
        <v>3892</v>
      </c>
      <c r="D2102" t="s">
        <v>3892</v>
      </c>
      <c r="G2102" t="s">
        <v>3892</v>
      </c>
      <c r="J2102" t="s">
        <v>3892</v>
      </c>
      <c r="M2102" t="s">
        <v>3892</v>
      </c>
      <c r="P2102" t="s">
        <v>3892</v>
      </c>
      <c r="S2102" t="s">
        <v>3892</v>
      </c>
      <c r="V2102" t="s">
        <v>1306</v>
      </c>
      <c r="Y2102" t="s">
        <v>3892</v>
      </c>
      <c r="AB2102" t="s">
        <v>3892</v>
      </c>
      <c r="AE2102" t="s">
        <v>3892</v>
      </c>
      <c r="AH2102" t="s">
        <v>3892</v>
      </c>
    </row>
    <row r="2103" spans="1:34" x14ac:dyDescent="0.25">
      <c r="A2103" t="s">
        <v>3733</v>
      </c>
      <c r="D2103" t="s">
        <v>3733</v>
      </c>
      <c r="G2103" t="s">
        <v>3733</v>
      </c>
      <c r="J2103" t="s">
        <v>3733</v>
      </c>
      <c r="M2103" t="s">
        <v>3733</v>
      </c>
      <c r="P2103" t="s">
        <v>3733</v>
      </c>
      <c r="S2103" t="s">
        <v>3733</v>
      </c>
      <c r="V2103" t="s">
        <v>3724</v>
      </c>
      <c r="Y2103" t="s">
        <v>3733</v>
      </c>
      <c r="AB2103" t="s">
        <v>3733</v>
      </c>
      <c r="AE2103" t="s">
        <v>3733</v>
      </c>
      <c r="AH2103" t="s">
        <v>3733</v>
      </c>
    </row>
    <row r="2104" spans="1:34" x14ac:dyDescent="0.25">
      <c r="A2104" t="s">
        <v>1274</v>
      </c>
      <c r="D2104" t="s">
        <v>1274</v>
      </c>
      <c r="G2104" t="s">
        <v>1274</v>
      </c>
      <c r="J2104" t="s">
        <v>1274</v>
      </c>
      <c r="M2104" t="s">
        <v>1274</v>
      </c>
      <c r="P2104" t="s">
        <v>1274</v>
      </c>
      <c r="S2104" t="s">
        <v>1274</v>
      </c>
      <c r="V2104" t="s">
        <v>3892</v>
      </c>
      <c r="Y2104" t="s">
        <v>1274</v>
      </c>
      <c r="AB2104" t="s">
        <v>1274</v>
      </c>
      <c r="AE2104" t="s">
        <v>1274</v>
      </c>
      <c r="AH2104" t="s">
        <v>1274</v>
      </c>
    </row>
    <row r="2105" spans="1:34" x14ac:dyDescent="0.25">
      <c r="A2105" t="s">
        <v>4602</v>
      </c>
      <c r="D2105" t="s">
        <v>4602</v>
      </c>
      <c r="G2105" t="s">
        <v>4602</v>
      </c>
      <c r="J2105" t="s">
        <v>4602</v>
      </c>
      <c r="M2105" t="s">
        <v>4602</v>
      </c>
      <c r="P2105" t="s">
        <v>4602</v>
      </c>
      <c r="S2105" t="s">
        <v>4602</v>
      </c>
      <c r="V2105" t="s">
        <v>3733</v>
      </c>
      <c r="Y2105" t="s">
        <v>4602</v>
      </c>
      <c r="AB2105" t="s">
        <v>4602</v>
      </c>
      <c r="AE2105" t="s">
        <v>4602</v>
      </c>
      <c r="AH2105" t="s">
        <v>4602</v>
      </c>
    </row>
    <row r="2106" spans="1:34" x14ac:dyDescent="0.25">
      <c r="A2106" t="s">
        <v>5239</v>
      </c>
      <c r="D2106" t="s">
        <v>5239</v>
      </c>
      <c r="G2106" t="s">
        <v>5239</v>
      </c>
      <c r="J2106" t="s">
        <v>5239</v>
      </c>
      <c r="M2106" t="s">
        <v>5239</v>
      </c>
      <c r="P2106" t="s">
        <v>5239</v>
      </c>
      <c r="S2106" t="s">
        <v>5239</v>
      </c>
      <c r="V2106" t="s">
        <v>1274</v>
      </c>
      <c r="Y2106" t="s">
        <v>5239</v>
      </c>
      <c r="AB2106" t="s">
        <v>5239</v>
      </c>
      <c r="AE2106" t="s">
        <v>5239</v>
      </c>
      <c r="AH2106" t="s">
        <v>5239</v>
      </c>
    </row>
    <row r="2107" spans="1:34" x14ac:dyDescent="0.25">
      <c r="A2107" t="s">
        <v>2660</v>
      </c>
      <c r="D2107" t="s">
        <v>2660</v>
      </c>
      <c r="G2107" t="s">
        <v>2660</v>
      </c>
      <c r="J2107" t="s">
        <v>2660</v>
      </c>
      <c r="M2107" t="s">
        <v>2660</v>
      </c>
      <c r="P2107" t="s">
        <v>2660</v>
      </c>
      <c r="S2107" t="s">
        <v>2660</v>
      </c>
      <c r="V2107" t="s">
        <v>4602</v>
      </c>
      <c r="Y2107" t="s">
        <v>2660</v>
      </c>
      <c r="AB2107" t="s">
        <v>2660</v>
      </c>
      <c r="AE2107" t="s">
        <v>2660</v>
      </c>
      <c r="AH2107" t="s">
        <v>2660</v>
      </c>
    </row>
    <row r="2108" spans="1:34" x14ac:dyDescent="0.25">
      <c r="A2108" t="s">
        <v>4105</v>
      </c>
      <c r="D2108" t="s">
        <v>4105</v>
      </c>
      <c r="G2108" t="s">
        <v>4105</v>
      </c>
      <c r="J2108" t="s">
        <v>4105</v>
      </c>
      <c r="M2108" t="s">
        <v>4105</v>
      </c>
      <c r="P2108" t="s">
        <v>4105</v>
      </c>
      <c r="S2108" t="s">
        <v>4105</v>
      </c>
      <c r="V2108" t="s">
        <v>5239</v>
      </c>
      <c r="Y2108" t="s">
        <v>4105</v>
      </c>
      <c r="AB2108" t="s">
        <v>4105</v>
      </c>
      <c r="AE2108" t="s">
        <v>4105</v>
      </c>
      <c r="AH2108" t="s">
        <v>4105</v>
      </c>
    </row>
    <row r="2109" spans="1:34" x14ac:dyDescent="0.25">
      <c r="A2109" t="s">
        <v>4903</v>
      </c>
      <c r="D2109" t="s">
        <v>4903</v>
      </c>
      <c r="G2109" t="s">
        <v>4903</v>
      </c>
      <c r="J2109" t="s">
        <v>4903</v>
      </c>
      <c r="M2109" t="s">
        <v>4903</v>
      </c>
      <c r="P2109" t="s">
        <v>4903</v>
      </c>
      <c r="S2109" t="s">
        <v>4903</v>
      </c>
      <c r="V2109" t="s">
        <v>2660</v>
      </c>
      <c r="Y2109" t="s">
        <v>4903</v>
      </c>
      <c r="AB2109" t="s">
        <v>4903</v>
      </c>
      <c r="AE2109" t="s">
        <v>4903</v>
      </c>
      <c r="AH2109" t="s">
        <v>4903</v>
      </c>
    </row>
    <row r="2110" spans="1:34" x14ac:dyDescent="0.25">
      <c r="A2110" t="s">
        <v>3332</v>
      </c>
      <c r="D2110" t="s">
        <v>3332</v>
      </c>
      <c r="G2110" t="s">
        <v>3332</v>
      </c>
      <c r="J2110" t="s">
        <v>3332</v>
      </c>
      <c r="M2110" t="s">
        <v>3332</v>
      </c>
      <c r="P2110" t="s">
        <v>3332</v>
      </c>
      <c r="S2110" t="s">
        <v>3332</v>
      </c>
      <c r="V2110" t="s">
        <v>4105</v>
      </c>
      <c r="Y2110" t="s">
        <v>3332</v>
      </c>
      <c r="AB2110" t="s">
        <v>3332</v>
      </c>
      <c r="AE2110" t="s">
        <v>3332</v>
      </c>
      <c r="AH2110" t="s">
        <v>3332</v>
      </c>
    </row>
    <row r="2111" spans="1:34" x14ac:dyDescent="0.25">
      <c r="A2111" t="s">
        <v>3683</v>
      </c>
      <c r="D2111" t="s">
        <v>3683</v>
      </c>
      <c r="G2111" t="s">
        <v>3683</v>
      </c>
      <c r="J2111" t="s">
        <v>3683</v>
      </c>
      <c r="M2111" t="s">
        <v>3683</v>
      </c>
      <c r="P2111" t="s">
        <v>3683</v>
      </c>
      <c r="S2111" t="s">
        <v>3683</v>
      </c>
      <c r="V2111" t="s">
        <v>4903</v>
      </c>
      <c r="Y2111" t="s">
        <v>3683</v>
      </c>
      <c r="AB2111" t="s">
        <v>3683</v>
      </c>
      <c r="AE2111" t="s">
        <v>3683</v>
      </c>
      <c r="AH2111" t="s">
        <v>3683</v>
      </c>
    </row>
    <row r="2112" spans="1:34" x14ac:dyDescent="0.25">
      <c r="A2112" t="s">
        <v>3063</v>
      </c>
      <c r="D2112" t="s">
        <v>3063</v>
      </c>
      <c r="G2112" t="s">
        <v>3063</v>
      </c>
      <c r="J2112" t="s">
        <v>3063</v>
      </c>
      <c r="M2112" t="s">
        <v>3063</v>
      </c>
      <c r="P2112" t="s">
        <v>3063</v>
      </c>
      <c r="S2112" t="s">
        <v>3063</v>
      </c>
      <c r="V2112" t="s">
        <v>3332</v>
      </c>
      <c r="Y2112" t="s">
        <v>3063</v>
      </c>
      <c r="AB2112" t="s">
        <v>3063</v>
      </c>
      <c r="AE2112" t="s">
        <v>3063</v>
      </c>
      <c r="AH2112" t="s">
        <v>3063</v>
      </c>
    </row>
    <row r="2113" spans="1:34" x14ac:dyDescent="0.25">
      <c r="A2113" t="s">
        <v>2908</v>
      </c>
      <c r="D2113" t="s">
        <v>2908</v>
      </c>
      <c r="G2113" t="s">
        <v>2908</v>
      </c>
      <c r="J2113" t="s">
        <v>2908</v>
      </c>
      <c r="M2113" t="s">
        <v>2908</v>
      </c>
      <c r="P2113" t="s">
        <v>2908</v>
      </c>
      <c r="S2113" t="s">
        <v>2908</v>
      </c>
      <c r="V2113" t="s">
        <v>3683</v>
      </c>
      <c r="Y2113" t="s">
        <v>2908</v>
      </c>
      <c r="AB2113" t="s">
        <v>2908</v>
      </c>
      <c r="AE2113" t="s">
        <v>2908</v>
      </c>
      <c r="AH2113" t="s">
        <v>2908</v>
      </c>
    </row>
    <row r="2114" spans="1:34" x14ac:dyDescent="0.25">
      <c r="A2114" t="s">
        <v>103</v>
      </c>
      <c r="D2114" t="s">
        <v>103</v>
      </c>
      <c r="G2114" t="s">
        <v>103</v>
      </c>
      <c r="J2114" t="s">
        <v>103</v>
      </c>
      <c r="M2114" t="s">
        <v>103</v>
      </c>
      <c r="P2114" t="s">
        <v>103</v>
      </c>
      <c r="S2114" t="s">
        <v>103</v>
      </c>
      <c r="V2114" t="s">
        <v>3063</v>
      </c>
      <c r="Y2114" t="s">
        <v>103</v>
      </c>
      <c r="AB2114" t="s">
        <v>103</v>
      </c>
      <c r="AE2114" t="s">
        <v>103</v>
      </c>
      <c r="AH2114" t="s">
        <v>103</v>
      </c>
    </row>
    <row r="2115" spans="1:34" x14ac:dyDescent="0.25">
      <c r="A2115" t="s">
        <v>2837</v>
      </c>
      <c r="D2115" t="s">
        <v>2837</v>
      </c>
      <c r="G2115" t="s">
        <v>2837</v>
      </c>
      <c r="J2115" t="s">
        <v>2837</v>
      </c>
      <c r="M2115" t="s">
        <v>2837</v>
      </c>
      <c r="P2115" t="s">
        <v>2837</v>
      </c>
      <c r="S2115" t="s">
        <v>2837</v>
      </c>
      <c r="V2115" t="s">
        <v>2908</v>
      </c>
      <c r="Y2115" t="s">
        <v>2837</v>
      </c>
      <c r="AB2115" t="s">
        <v>2837</v>
      </c>
      <c r="AE2115" t="s">
        <v>2837</v>
      </c>
      <c r="AH2115" t="s">
        <v>2837</v>
      </c>
    </row>
    <row r="2116" spans="1:34" x14ac:dyDescent="0.25">
      <c r="A2116" t="s">
        <v>3793</v>
      </c>
      <c r="D2116" t="s">
        <v>3793</v>
      </c>
      <c r="G2116" t="s">
        <v>3793</v>
      </c>
      <c r="J2116" t="s">
        <v>3793</v>
      </c>
      <c r="M2116" t="s">
        <v>3793</v>
      </c>
      <c r="P2116" t="s">
        <v>3793</v>
      </c>
      <c r="S2116" t="s">
        <v>3793</v>
      </c>
      <c r="V2116" t="s">
        <v>103</v>
      </c>
      <c r="Y2116" t="s">
        <v>3793</v>
      </c>
      <c r="AB2116" t="s">
        <v>3793</v>
      </c>
      <c r="AE2116" t="s">
        <v>3793</v>
      </c>
      <c r="AH2116" t="s">
        <v>3793</v>
      </c>
    </row>
    <row r="2117" spans="1:34" x14ac:dyDescent="0.25">
      <c r="A2117" t="s">
        <v>3882</v>
      </c>
      <c r="D2117" t="s">
        <v>3882</v>
      </c>
      <c r="G2117" t="s">
        <v>3882</v>
      </c>
      <c r="J2117" t="s">
        <v>3882</v>
      </c>
      <c r="M2117" t="s">
        <v>3882</v>
      </c>
      <c r="P2117" t="s">
        <v>3882</v>
      </c>
      <c r="S2117" t="s">
        <v>3882</v>
      </c>
      <c r="V2117" t="s">
        <v>2837</v>
      </c>
      <c r="Y2117" t="s">
        <v>3882</v>
      </c>
      <c r="AB2117" t="s">
        <v>3882</v>
      </c>
      <c r="AE2117" t="s">
        <v>3882</v>
      </c>
      <c r="AH2117" t="s">
        <v>3882</v>
      </c>
    </row>
    <row r="2118" spans="1:34" x14ac:dyDescent="0.25">
      <c r="A2118" t="s">
        <v>162</v>
      </c>
      <c r="D2118" t="s">
        <v>162</v>
      </c>
      <c r="G2118" t="s">
        <v>162</v>
      </c>
      <c r="J2118" t="s">
        <v>162</v>
      </c>
      <c r="M2118" t="s">
        <v>162</v>
      </c>
      <c r="P2118" t="s">
        <v>162</v>
      </c>
      <c r="S2118" t="s">
        <v>162</v>
      </c>
      <c r="V2118" t="s">
        <v>3793</v>
      </c>
      <c r="Y2118" t="s">
        <v>162</v>
      </c>
      <c r="AB2118" t="s">
        <v>162</v>
      </c>
      <c r="AE2118" t="s">
        <v>162</v>
      </c>
      <c r="AH2118" t="s">
        <v>162</v>
      </c>
    </row>
    <row r="2119" spans="1:34" x14ac:dyDescent="0.25">
      <c r="A2119" t="s">
        <v>5779</v>
      </c>
      <c r="D2119" t="s">
        <v>5779</v>
      </c>
      <c r="G2119" t="s">
        <v>5779</v>
      </c>
      <c r="J2119" t="s">
        <v>5779</v>
      </c>
      <c r="M2119" t="s">
        <v>5779</v>
      </c>
      <c r="P2119" t="s">
        <v>5779</v>
      </c>
      <c r="S2119" t="s">
        <v>5779</v>
      </c>
      <c r="V2119" t="s">
        <v>3882</v>
      </c>
      <c r="Y2119" t="s">
        <v>5779</v>
      </c>
      <c r="AB2119" t="s">
        <v>5779</v>
      </c>
      <c r="AE2119" t="s">
        <v>5779</v>
      </c>
      <c r="AH2119" t="s">
        <v>5779</v>
      </c>
    </row>
    <row r="2120" spans="1:34" x14ac:dyDescent="0.25">
      <c r="A2120" t="s">
        <v>1774</v>
      </c>
      <c r="D2120" t="s">
        <v>1774</v>
      </c>
      <c r="G2120" t="s">
        <v>1774</v>
      </c>
      <c r="J2120" t="s">
        <v>1774</v>
      </c>
      <c r="M2120" t="s">
        <v>1774</v>
      </c>
      <c r="P2120" t="s">
        <v>1774</v>
      </c>
      <c r="S2120" t="s">
        <v>1774</v>
      </c>
      <c r="V2120" t="s">
        <v>162</v>
      </c>
      <c r="Y2120" t="s">
        <v>1774</v>
      </c>
      <c r="AB2120" t="s">
        <v>1774</v>
      </c>
      <c r="AE2120" t="s">
        <v>1774</v>
      </c>
      <c r="AH2120" t="s">
        <v>1774</v>
      </c>
    </row>
    <row r="2121" spans="1:34" x14ac:dyDescent="0.25">
      <c r="A2121" t="s">
        <v>2604</v>
      </c>
      <c r="D2121" t="s">
        <v>2604</v>
      </c>
      <c r="G2121" t="s">
        <v>2604</v>
      </c>
      <c r="J2121" t="s">
        <v>2604</v>
      </c>
      <c r="M2121" t="s">
        <v>2604</v>
      </c>
      <c r="P2121" t="s">
        <v>2604</v>
      </c>
      <c r="S2121" t="s">
        <v>2604</v>
      </c>
      <c r="V2121" t="s">
        <v>5779</v>
      </c>
      <c r="Y2121" t="s">
        <v>2604</v>
      </c>
      <c r="AB2121" t="s">
        <v>2604</v>
      </c>
      <c r="AE2121" t="s">
        <v>2604</v>
      </c>
      <c r="AH2121" t="s">
        <v>2604</v>
      </c>
    </row>
    <row r="2122" spans="1:34" x14ac:dyDescent="0.25">
      <c r="A2122" t="s">
        <v>5872</v>
      </c>
      <c r="D2122" t="s">
        <v>5872</v>
      </c>
      <c r="G2122" t="s">
        <v>5872</v>
      </c>
      <c r="J2122" t="s">
        <v>5872</v>
      </c>
      <c r="M2122" t="s">
        <v>5872</v>
      </c>
      <c r="P2122" t="s">
        <v>5872</v>
      </c>
      <c r="S2122" t="s">
        <v>5872</v>
      </c>
      <c r="V2122" t="s">
        <v>1774</v>
      </c>
      <c r="Y2122" t="s">
        <v>5872</v>
      </c>
      <c r="AB2122" t="s">
        <v>5872</v>
      </c>
      <c r="AE2122" t="s">
        <v>5872</v>
      </c>
      <c r="AH2122" t="s">
        <v>5872</v>
      </c>
    </row>
    <row r="2123" spans="1:34" x14ac:dyDescent="0.25">
      <c r="A2123" t="s">
        <v>1958</v>
      </c>
      <c r="D2123" t="s">
        <v>1958</v>
      </c>
      <c r="G2123" t="s">
        <v>1958</v>
      </c>
      <c r="J2123" t="s">
        <v>1958</v>
      </c>
      <c r="M2123" t="s">
        <v>1958</v>
      </c>
      <c r="P2123" t="s">
        <v>1958</v>
      </c>
      <c r="S2123" t="s">
        <v>1958</v>
      </c>
      <c r="V2123" t="s">
        <v>2604</v>
      </c>
      <c r="Y2123" t="s">
        <v>1958</v>
      </c>
      <c r="AB2123" t="s">
        <v>1958</v>
      </c>
      <c r="AE2123" t="s">
        <v>1958</v>
      </c>
      <c r="AH2123" t="s">
        <v>1958</v>
      </c>
    </row>
    <row r="2124" spans="1:34" x14ac:dyDescent="0.25">
      <c r="A2124" t="s">
        <v>5745</v>
      </c>
      <c r="D2124" t="s">
        <v>5745</v>
      </c>
      <c r="G2124" t="s">
        <v>5745</v>
      </c>
      <c r="J2124" t="s">
        <v>5745</v>
      </c>
      <c r="M2124" t="s">
        <v>5745</v>
      </c>
      <c r="P2124" t="s">
        <v>5745</v>
      </c>
      <c r="S2124" t="s">
        <v>5745</v>
      </c>
      <c r="V2124" t="s">
        <v>5872</v>
      </c>
      <c r="Y2124" t="s">
        <v>5745</v>
      </c>
      <c r="AB2124" t="s">
        <v>5745</v>
      </c>
      <c r="AE2124" t="s">
        <v>5745</v>
      </c>
      <c r="AH2124" t="s">
        <v>5745</v>
      </c>
    </row>
    <row r="2125" spans="1:34" x14ac:dyDescent="0.25">
      <c r="A2125" t="s">
        <v>5853</v>
      </c>
      <c r="D2125" t="s">
        <v>5853</v>
      </c>
      <c r="G2125" t="s">
        <v>5853</v>
      </c>
      <c r="J2125" t="s">
        <v>5853</v>
      </c>
      <c r="M2125" t="s">
        <v>5853</v>
      </c>
      <c r="P2125" t="s">
        <v>5853</v>
      </c>
      <c r="S2125" t="s">
        <v>5853</v>
      </c>
      <c r="V2125" t="s">
        <v>1958</v>
      </c>
      <c r="Y2125" t="s">
        <v>5853</v>
      </c>
      <c r="AB2125" t="s">
        <v>5853</v>
      </c>
      <c r="AE2125" t="s">
        <v>5853</v>
      </c>
      <c r="AH2125" t="s">
        <v>5853</v>
      </c>
    </row>
    <row r="2126" spans="1:34" x14ac:dyDescent="0.25">
      <c r="A2126" t="s">
        <v>4800</v>
      </c>
      <c r="D2126" t="s">
        <v>4800</v>
      </c>
      <c r="G2126" t="s">
        <v>4800</v>
      </c>
      <c r="J2126" t="s">
        <v>4800</v>
      </c>
      <c r="M2126" t="s">
        <v>4800</v>
      </c>
      <c r="P2126" t="s">
        <v>4800</v>
      </c>
      <c r="S2126" t="s">
        <v>4800</v>
      </c>
      <c r="V2126" t="s">
        <v>5745</v>
      </c>
      <c r="Y2126" t="s">
        <v>4800</v>
      </c>
      <c r="AB2126" t="s">
        <v>4800</v>
      </c>
      <c r="AE2126" t="s">
        <v>4800</v>
      </c>
      <c r="AH2126" t="s">
        <v>4800</v>
      </c>
    </row>
    <row r="2127" spans="1:34" x14ac:dyDescent="0.25">
      <c r="A2127" t="s">
        <v>2519</v>
      </c>
      <c r="D2127" t="s">
        <v>2519</v>
      </c>
      <c r="G2127" t="s">
        <v>2519</v>
      </c>
      <c r="J2127" t="s">
        <v>2519</v>
      </c>
      <c r="M2127" t="s">
        <v>2519</v>
      </c>
      <c r="P2127" t="s">
        <v>2519</v>
      </c>
      <c r="S2127" t="s">
        <v>2519</v>
      </c>
      <c r="V2127" t="s">
        <v>5853</v>
      </c>
      <c r="Y2127" t="s">
        <v>2519</v>
      </c>
      <c r="AB2127" t="s">
        <v>2519</v>
      </c>
      <c r="AE2127" t="s">
        <v>2519</v>
      </c>
      <c r="AH2127" t="s">
        <v>2519</v>
      </c>
    </row>
    <row r="2128" spans="1:34" x14ac:dyDescent="0.25">
      <c r="A2128" t="s">
        <v>2910</v>
      </c>
      <c r="D2128" t="s">
        <v>2910</v>
      </c>
      <c r="G2128" t="s">
        <v>2910</v>
      </c>
      <c r="J2128" t="s">
        <v>2910</v>
      </c>
      <c r="M2128" t="s">
        <v>2910</v>
      </c>
      <c r="P2128" t="s">
        <v>2910</v>
      </c>
      <c r="S2128" t="s">
        <v>2910</v>
      </c>
      <c r="V2128" t="s">
        <v>4800</v>
      </c>
      <c r="Y2128" t="s">
        <v>2910</v>
      </c>
      <c r="AB2128" t="s">
        <v>2910</v>
      </c>
      <c r="AE2128" t="s">
        <v>2910</v>
      </c>
      <c r="AH2128" t="s">
        <v>2910</v>
      </c>
    </row>
    <row r="2129" spans="1:34" x14ac:dyDescent="0.25">
      <c r="A2129" t="s">
        <v>4775</v>
      </c>
      <c r="D2129" t="s">
        <v>4775</v>
      </c>
      <c r="G2129" t="s">
        <v>4775</v>
      </c>
      <c r="J2129" t="s">
        <v>4775</v>
      </c>
      <c r="M2129" t="s">
        <v>4775</v>
      </c>
      <c r="P2129" t="s">
        <v>4775</v>
      </c>
      <c r="S2129" t="s">
        <v>4775</v>
      </c>
      <c r="V2129" t="s">
        <v>2519</v>
      </c>
      <c r="Y2129" t="s">
        <v>4775</v>
      </c>
      <c r="AB2129" t="s">
        <v>4775</v>
      </c>
      <c r="AE2129" t="s">
        <v>4775</v>
      </c>
      <c r="AH2129" t="s">
        <v>4775</v>
      </c>
    </row>
    <row r="2130" spans="1:34" x14ac:dyDescent="0.25">
      <c r="A2130" t="s">
        <v>3561</v>
      </c>
      <c r="D2130" t="s">
        <v>3561</v>
      </c>
      <c r="G2130" t="s">
        <v>3561</v>
      </c>
      <c r="J2130" t="s">
        <v>3561</v>
      </c>
      <c r="M2130" t="s">
        <v>3561</v>
      </c>
      <c r="P2130" t="s">
        <v>3561</v>
      </c>
      <c r="S2130" t="s">
        <v>3561</v>
      </c>
      <c r="V2130" t="s">
        <v>2910</v>
      </c>
      <c r="Y2130" t="s">
        <v>3561</v>
      </c>
      <c r="AB2130" t="s">
        <v>3561</v>
      </c>
      <c r="AE2130" t="s">
        <v>3561</v>
      </c>
      <c r="AH2130" t="s">
        <v>3561</v>
      </c>
    </row>
    <row r="2131" spans="1:34" x14ac:dyDescent="0.25">
      <c r="A2131" t="s">
        <v>4553</v>
      </c>
      <c r="D2131" t="s">
        <v>4553</v>
      </c>
      <c r="G2131" t="s">
        <v>4553</v>
      </c>
      <c r="J2131" t="s">
        <v>4553</v>
      </c>
      <c r="M2131" t="s">
        <v>4553</v>
      </c>
      <c r="P2131" t="s">
        <v>4553</v>
      </c>
      <c r="S2131" t="s">
        <v>4553</v>
      </c>
      <c r="V2131" t="s">
        <v>4775</v>
      </c>
      <c r="Y2131" t="s">
        <v>4553</v>
      </c>
      <c r="AB2131" t="s">
        <v>4553</v>
      </c>
      <c r="AE2131" t="s">
        <v>4553</v>
      </c>
      <c r="AH2131" t="s">
        <v>4553</v>
      </c>
    </row>
    <row r="2132" spans="1:34" x14ac:dyDescent="0.25">
      <c r="A2132" t="s">
        <v>5041</v>
      </c>
      <c r="D2132" t="s">
        <v>5041</v>
      </c>
      <c r="G2132" t="s">
        <v>5041</v>
      </c>
      <c r="J2132" t="s">
        <v>5041</v>
      </c>
      <c r="M2132" t="s">
        <v>5041</v>
      </c>
      <c r="P2132" t="s">
        <v>5041</v>
      </c>
      <c r="S2132" t="s">
        <v>5041</v>
      </c>
      <c r="V2132" t="s">
        <v>3561</v>
      </c>
      <c r="Y2132" t="s">
        <v>5041</v>
      </c>
      <c r="AB2132" t="s">
        <v>5041</v>
      </c>
      <c r="AE2132" t="s">
        <v>5041</v>
      </c>
      <c r="AH2132" t="s">
        <v>5041</v>
      </c>
    </row>
    <row r="2133" spans="1:34" x14ac:dyDescent="0.25">
      <c r="A2133" t="s">
        <v>3958</v>
      </c>
      <c r="D2133" t="s">
        <v>3958</v>
      </c>
      <c r="G2133" t="s">
        <v>3958</v>
      </c>
      <c r="J2133" t="s">
        <v>3958</v>
      </c>
      <c r="M2133" t="s">
        <v>3958</v>
      </c>
      <c r="P2133" t="s">
        <v>3958</v>
      </c>
      <c r="S2133" t="s">
        <v>3958</v>
      </c>
      <c r="V2133" t="s">
        <v>4553</v>
      </c>
      <c r="Y2133" t="s">
        <v>3958</v>
      </c>
      <c r="AB2133" t="s">
        <v>3958</v>
      </c>
      <c r="AE2133" t="s">
        <v>3958</v>
      </c>
      <c r="AH2133" t="s">
        <v>3958</v>
      </c>
    </row>
    <row r="2134" spans="1:34" x14ac:dyDescent="0.25">
      <c r="A2134" t="s">
        <v>6005</v>
      </c>
      <c r="D2134" t="s">
        <v>6005</v>
      </c>
      <c r="G2134" t="s">
        <v>6005</v>
      </c>
      <c r="J2134" t="s">
        <v>6005</v>
      </c>
      <c r="M2134" t="s">
        <v>6005</v>
      </c>
      <c r="P2134" t="s">
        <v>6005</v>
      </c>
      <c r="S2134" t="s">
        <v>6005</v>
      </c>
      <c r="V2134" t="s">
        <v>5041</v>
      </c>
      <c r="Y2134" t="s">
        <v>6005</v>
      </c>
      <c r="AB2134" t="s">
        <v>6005</v>
      </c>
      <c r="AE2134" t="s">
        <v>6005</v>
      </c>
      <c r="AH2134" t="s">
        <v>6005</v>
      </c>
    </row>
    <row r="2135" spans="1:34" x14ac:dyDescent="0.25">
      <c r="A2135" t="s">
        <v>2747</v>
      </c>
      <c r="D2135" t="s">
        <v>2747</v>
      </c>
      <c r="G2135" t="s">
        <v>2747</v>
      </c>
      <c r="J2135" t="s">
        <v>2747</v>
      </c>
      <c r="M2135" t="s">
        <v>2747</v>
      </c>
      <c r="P2135" t="s">
        <v>2747</v>
      </c>
      <c r="S2135" t="s">
        <v>2747</v>
      </c>
      <c r="V2135" t="s">
        <v>3958</v>
      </c>
      <c r="Y2135" t="s">
        <v>2747</v>
      </c>
      <c r="AB2135" t="s">
        <v>2747</v>
      </c>
      <c r="AE2135" t="s">
        <v>2747</v>
      </c>
      <c r="AH2135" t="s">
        <v>2747</v>
      </c>
    </row>
    <row r="2136" spans="1:34" x14ac:dyDescent="0.25">
      <c r="A2136" t="s">
        <v>3108</v>
      </c>
      <c r="D2136" t="s">
        <v>3108</v>
      </c>
      <c r="G2136" t="s">
        <v>3108</v>
      </c>
      <c r="J2136" t="s">
        <v>3108</v>
      </c>
      <c r="M2136" t="s">
        <v>3108</v>
      </c>
      <c r="P2136" t="s">
        <v>3108</v>
      </c>
      <c r="S2136" t="s">
        <v>3108</v>
      </c>
      <c r="V2136" t="s">
        <v>6005</v>
      </c>
      <c r="Y2136" t="s">
        <v>3108</v>
      </c>
      <c r="AB2136" t="s">
        <v>3108</v>
      </c>
      <c r="AE2136" t="s">
        <v>3108</v>
      </c>
      <c r="AH2136" t="s">
        <v>3108</v>
      </c>
    </row>
    <row r="2137" spans="1:34" x14ac:dyDescent="0.25">
      <c r="A2137" t="s">
        <v>4032</v>
      </c>
      <c r="D2137" t="s">
        <v>4032</v>
      </c>
      <c r="G2137" t="s">
        <v>4032</v>
      </c>
      <c r="J2137" t="s">
        <v>4032</v>
      </c>
      <c r="M2137" t="s">
        <v>4032</v>
      </c>
      <c r="P2137" t="s">
        <v>4032</v>
      </c>
      <c r="S2137" t="s">
        <v>4032</v>
      </c>
      <c r="V2137" t="s">
        <v>2747</v>
      </c>
      <c r="Y2137" t="s">
        <v>4032</v>
      </c>
      <c r="AB2137" t="s">
        <v>4032</v>
      </c>
      <c r="AE2137" t="s">
        <v>4032</v>
      </c>
      <c r="AH2137" t="s">
        <v>4032</v>
      </c>
    </row>
    <row r="2138" spans="1:34" x14ac:dyDescent="0.25">
      <c r="A2138" t="s">
        <v>4840</v>
      </c>
      <c r="D2138" t="s">
        <v>4840</v>
      </c>
      <c r="G2138" t="s">
        <v>4840</v>
      </c>
      <c r="J2138" t="s">
        <v>4840</v>
      </c>
      <c r="M2138" t="s">
        <v>4840</v>
      </c>
      <c r="P2138" t="s">
        <v>4840</v>
      </c>
      <c r="S2138" t="s">
        <v>4840</v>
      </c>
      <c r="V2138" t="s">
        <v>3108</v>
      </c>
      <c r="Y2138" t="s">
        <v>4840</v>
      </c>
      <c r="AB2138" t="s">
        <v>4840</v>
      </c>
      <c r="AE2138" t="s">
        <v>4840</v>
      </c>
      <c r="AH2138" t="s">
        <v>4840</v>
      </c>
    </row>
    <row r="2139" spans="1:34" x14ac:dyDescent="0.25">
      <c r="A2139" t="s">
        <v>6437</v>
      </c>
      <c r="D2139" t="s">
        <v>6437</v>
      </c>
      <c r="G2139" t="s">
        <v>6437</v>
      </c>
      <c r="J2139" t="s">
        <v>6437</v>
      </c>
      <c r="M2139" t="s">
        <v>6437</v>
      </c>
      <c r="P2139" t="s">
        <v>6437</v>
      </c>
      <c r="S2139" t="s">
        <v>6437</v>
      </c>
      <c r="V2139" t="s">
        <v>4032</v>
      </c>
      <c r="Y2139" t="s">
        <v>6437</v>
      </c>
      <c r="AB2139" t="s">
        <v>6437</v>
      </c>
      <c r="AE2139" t="s">
        <v>6437</v>
      </c>
      <c r="AH2139" t="s">
        <v>6437</v>
      </c>
    </row>
    <row r="2140" spans="1:34" x14ac:dyDescent="0.25">
      <c r="A2140" t="s">
        <v>1541</v>
      </c>
      <c r="D2140" t="s">
        <v>1541</v>
      </c>
      <c r="G2140" t="s">
        <v>1541</v>
      </c>
      <c r="J2140" t="s">
        <v>1541</v>
      </c>
      <c r="M2140" t="s">
        <v>1541</v>
      </c>
      <c r="P2140" t="s">
        <v>1541</v>
      </c>
      <c r="S2140" t="s">
        <v>1541</v>
      </c>
      <c r="V2140" t="s">
        <v>4840</v>
      </c>
      <c r="Y2140" t="s">
        <v>1541</v>
      </c>
      <c r="AB2140" t="s">
        <v>1541</v>
      </c>
      <c r="AE2140" t="s">
        <v>1541</v>
      </c>
      <c r="AH2140" t="s">
        <v>1541</v>
      </c>
    </row>
    <row r="2141" spans="1:34" x14ac:dyDescent="0.25">
      <c r="A2141" t="s">
        <v>3846</v>
      </c>
      <c r="D2141" t="s">
        <v>3846</v>
      </c>
      <c r="G2141" t="s">
        <v>3846</v>
      </c>
      <c r="J2141" t="s">
        <v>3846</v>
      </c>
      <c r="M2141" t="s">
        <v>3846</v>
      </c>
      <c r="P2141" t="s">
        <v>3846</v>
      </c>
      <c r="S2141" t="s">
        <v>3846</v>
      </c>
      <c r="V2141" t="s">
        <v>6437</v>
      </c>
      <c r="Y2141" t="s">
        <v>3846</v>
      </c>
      <c r="AB2141" t="s">
        <v>3846</v>
      </c>
      <c r="AE2141" t="s">
        <v>3846</v>
      </c>
      <c r="AH2141" t="s">
        <v>3846</v>
      </c>
    </row>
    <row r="2142" spans="1:34" x14ac:dyDescent="0.25">
      <c r="A2142" t="s">
        <v>4518</v>
      </c>
      <c r="D2142" t="s">
        <v>4518</v>
      </c>
      <c r="G2142" t="s">
        <v>4518</v>
      </c>
      <c r="J2142" t="s">
        <v>4518</v>
      </c>
      <c r="M2142" t="s">
        <v>4518</v>
      </c>
      <c r="P2142" t="s">
        <v>4518</v>
      </c>
      <c r="S2142" t="s">
        <v>4518</v>
      </c>
      <c r="V2142" t="s">
        <v>1541</v>
      </c>
      <c r="Y2142" t="s">
        <v>4518</v>
      </c>
      <c r="AB2142" t="s">
        <v>4518</v>
      </c>
      <c r="AE2142" t="s">
        <v>4518</v>
      </c>
      <c r="AH2142" t="s">
        <v>4518</v>
      </c>
    </row>
    <row r="2143" spans="1:34" x14ac:dyDescent="0.25">
      <c r="A2143" t="s">
        <v>165</v>
      </c>
      <c r="D2143" t="s">
        <v>165</v>
      </c>
      <c r="G2143" t="s">
        <v>165</v>
      </c>
      <c r="J2143" t="s">
        <v>165</v>
      </c>
      <c r="M2143" t="s">
        <v>165</v>
      </c>
      <c r="P2143" t="s">
        <v>165</v>
      </c>
      <c r="S2143" t="s">
        <v>165</v>
      </c>
      <c r="V2143" t="s">
        <v>3846</v>
      </c>
      <c r="Y2143" t="s">
        <v>165</v>
      </c>
      <c r="AB2143" t="s">
        <v>165</v>
      </c>
      <c r="AE2143" t="s">
        <v>165</v>
      </c>
      <c r="AH2143" t="s">
        <v>165</v>
      </c>
    </row>
    <row r="2144" spans="1:34" x14ac:dyDescent="0.25">
      <c r="A2144" t="s">
        <v>2282</v>
      </c>
      <c r="D2144" t="s">
        <v>2282</v>
      </c>
      <c r="G2144" t="s">
        <v>2282</v>
      </c>
      <c r="J2144" t="s">
        <v>2282</v>
      </c>
      <c r="M2144" t="s">
        <v>2282</v>
      </c>
      <c r="P2144" t="s">
        <v>2282</v>
      </c>
      <c r="S2144" t="s">
        <v>2282</v>
      </c>
      <c r="V2144" t="s">
        <v>4518</v>
      </c>
      <c r="Y2144" t="s">
        <v>2282</v>
      </c>
      <c r="AB2144" t="s">
        <v>2282</v>
      </c>
      <c r="AE2144" t="s">
        <v>2282</v>
      </c>
      <c r="AH2144" t="s">
        <v>2282</v>
      </c>
    </row>
    <row r="2145" spans="1:34" x14ac:dyDescent="0.25">
      <c r="A2145" t="s">
        <v>5392</v>
      </c>
      <c r="D2145" t="s">
        <v>5392</v>
      </c>
      <c r="G2145" t="s">
        <v>5392</v>
      </c>
      <c r="J2145" t="s">
        <v>5392</v>
      </c>
      <c r="M2145" t="s">
        <v>5392</v>
      </c>
      <c r="P2145" t="s">
        <v>5392</v>
      </c>
      <c r="S2145" t="s">
        <v>5392</v>
      </c>
      <c r="V2145" t="s">
        <v>165</v>
      </c>
      <c r="Y2145" t="s">
        <v>5392</v>
      </c>
      <c r="AB2145" t="s">
        <v>5392</v>
      </c>
      <c r="AE2145" t="s">
        <v>5392</v>
      </c>
      <c r="AH2145" t="s">
        <v>5392</v>
      </c>
    </row>
    <row r="2146" spans="1:34" x14ac:dyDescent="0.25">
      <c r="A2146" t="s">
        <v>6114</v>
      </c>
      <c r="D2146" t="s">
        <v>6114</v>
      </c>
      <c r="G2146" t="s">
        <v>6114</v>
      </c>
      <c r="J2146" t="s">
        <v>6114</v>
      </c>
      <c r="M2146" t="s">
        <v>6114</v>
      </c>
      <c r="P2146" t="s">
        <v>6114</v>
      </c>
      <c r="S2146" t="s">
        <v>6114</v>
      </c>
      <c r="V2146" t="s">
        <v>2282</v>
      </c>
      <c r="Y2146" t="s">
        <v>6114</v>
      </c>
      <c r="AB2146" t="s">
        <v>6114</v>
      </c>
      <c r="AE2146" t="s">
        <v>6114</v>
      </c>
      <c r="AH2146" t="s">
        <v>6114</v>
      </c>
    </row>
    <row r="2147" spans="1:34" x14ac:dyDescent="0.25">
      <c r="A2147" t="s">
        <v>5649</v>
      </c>
      <c r="D2147" t="s">
        <v>5649</v>
      </c>
      <c r="G2147" t="s">
        <v>5649</v>
      </c>
      <c r="J2147" t="s">
        <v>5649</v>
      </c>
      <c r="M2147" t="s">
        <v>5649</v>
      </c>
      <c r="P2147" t="s">
        <v>5649</v>
      </c>
      <c r="S2147" t="s">
        <v>5649</v>
      </c>
      <c r="V2147" t="s">
        <v>5392</v>
      </c>
      <c r="Y2147" t="s">
        <v>5649</v>
      </c>
      <c r="AB2147" t="s">
        <v>5649</v>
      </c>
      <c r="AE2147" t="s">
        <v>5649</v>
      </c>
      <c r="AH2147" t="s">
        <v>5649</v>
      </c>
    </row>
    <row r="2148" spans="1:34" x14ac:dyDescent="0.25">
      <c r="A2148" t="s">
        <v>3556</v>
      </c>
      <c r="D2148" t="s">
        <v>3556</v>
      </c>
      <c r="G2148" t="s">
        <v>3556</v>
      </c>
      <c r="J2148" t="s">
        <v>3556</v>
      </c>
      <c r="M2148" t="s">
        <v>3556</v>
      </c>
      <c r="P2148" t="s">
        <v>3556</v>
      </c>
      <c r="S2148" t="s">
        <v>3556</v>
      </c>
      <c r="V2148" t="s">
        <v>6114</v>
      </c>
      <c r="Y2148" t="s">
        <v>3556</v>
      </c>
      <c r="AB2148" t="s">
        <v>3556</v>
      </c>
      <c r="AE2148" t="s">
        <v>3556</v>
      </c>
      <c r="AH2148" t="s">
        <v>3556</v>
      </c>
    </row>
    <row r="2149" spans="1:34" x14ac:dyDescent="0.25">
      <c r="A2149" t="s">
        <v>2596</v>
      </c>
      <c r="D2149" t="s">
        <v>2596</v>
      </c>
      <c r="G2149" t="s">
        <v>2596</v>
      </c>
      <c r="J2149" t="s">
        <v>2596</v>
      </c>
      <c r="M2149" t="s">
        <v>2596</v>
      </c>
      <c r="P2149" t="s">
        <v>2596</v>
      </c>
      <c r="S2149" t="s">
        <v>2596</v>
      </c>
      <c r="V2149" t="s">
        <v>5649</v>
      </c>
      <c r="Y2149" t="s">
        <v>2596</v>
      </c>
      <c r="AB2149" t="s">
        <v>2596</v>
      </c>
      <c r="AE2149" t="s">
        <v>2596</v>
      </c>
      <c r="AH2149" t="s">
        <v>2596</v>
      </c>
    </row>
    <row r="2150" spans="1:34" x14ac:dyDescent="0.25">
      <c r="A2150" t="s">
        <v>5632</v>
      </c>
      <c r="D2150" t="s">
        <v>5632</v>
      </c>
      <c r="G2150" t="s">
        <v>5632</v>
      </c>
      <c r="J2150" t="s">
        <v>5632</v>
      </c>
      <c r="M2150" t="s">
        <v>5632</v>
      </c>
      <c r="P2150" t="s">
        <v>5632</v>
      </c>
      <c r="S2150" t="s">
        <v>5632</v>
      </c>
      <c r="V2150" t="s">
        <v>3556</v>
      </c>
      <c r="Y2150" t="s">
        <v>5632</v>
      </c>
      <c r="AB2150" t="s">
        <v>5632</v>
      </c>
      <c r="AE2150" t="s">
        <v>5632</v>
      </c>
      <c r="AH2150" t="s">
        <v>5632</v>
      </c>
    </row>
    <row r="2151" spans="1:34" x14ac:dyDescent="0.25">
      <c r="A2151" t="s">
        <v>4223</v>
      </c>
      <c r="D2151" t="s">
        <v>4223</v>
      </c>
      <c r="G2151" t="s">
        <v>4223</v>
      </c>
      <c r="J2151" t="s">
        <v>4223</v>
      </c>
      <c r="M2151" t="s">
        <v>4223</v>
      </c>
      <c r="P2151" t="s">
        <v>4223</v>
      </c>
      <c r="S2151" t="s">
        <v>4223</v>
      </c>
      <c r="V2151" t="s">
        <v>2596</v>
      </c>
      <c r="Y2151" t="s">
        <v>4223</v>
      </c>
      <c r="AB2151" t="s">
        <v>4223</v>
      </c>
      <c r="AE2151" t="s">
        <v>4223</v>
      </c>
      <c r="AH2151" t="s">
        <v>4223</v>
      </c>
    </row>
    <row r="2152" spans="1:34" x14ac:dyDescent="0.25">
      <c r="A2152" t="s">
        <v>3566</v>
      </c>
      <c r="D2152" t="s">
        <v>3566</v>
      </c>
      <c r="G2152" t="s">
        <v>3566</v>
      </c>
      <c r="J2152" t="s">
        <v>3566</v>
      </c>
      <c r="M2152" t="s">
        <v>3566</v>
      </c>
      <c r="P2152" t="s">
        <v>3566</v>
      </c>
      <c r="S2152" t="s">
        <v>3566</v>
      </c>
      <c r="V2152" t="s">
        <v>5632</v>
      </c>
      <c r="Y2152" t="s">
        <v>3566</v>
      </c>
      <c r="AB2152" t="s">
        <v>3566</v>
      </c>
      <c r="AE2152" t="s">
        <v>3566</v>
      </c>
      <c r="AH2152" t="s">
        <v>3566</v>
      </c>
    </row>
    <row r="2153" spans="1:34" x14ac:dyDescent="0.25">
      <c r="A2153" t="s">
        <v>1850</v>
      </c>
      <c r="D2153" t="s">
        <v>1850</v>
      </c>
      <c r="G2153" t="s">
        <v>1850</v>
      </c>
      <c r="J2153" t="s">
        <v>1850</v>
      </c>
      <c r="M2153" t="s">
        <v>1850</v>
      </c>
      <c r="P2153" t="s">
        <v>1850</v>
      </c>
      <c r="S2153" t="s">
        <v>1850</v>
      </c>
      <c r="V2153" t="s">
        <v>4223</v>
      </c>
      <c r="Y2153" t="s">
        <v>1850</v>
      </c>
      <c r="AB2153" t="s">
        <v>1850</v>
      </c>
      <c r="AE2153" t="s">
        <v>1850</v>
      </c>
      <c r="AH2153" t="s">
        <v>1850</v>
      </c>
    </row>
    <row r="2154" spans="1:34" x14ac:dyDescent="0.25">
      <c r="A2154" t="s">
        <v>309</v>
      </c>
      <c r="D2154" t="s">
        <v>309</v>
      </c>
      <c r="G2154" t="s">
        <v>309</v>
      </c>
      <c r="J2154" t="s">
        <v>309</v>
      </c>
      <c r="M2154" t="s">
        <v>309</v>
      </c>
      <c r="P2154" t="s">
        <v>309</v>
      </c>
      <c r="S2154" t="s">
        <v>309</v>
      </c>
      <c r="V2154" t="s">
        <v>3566</v>
      </c>
      <c r="Y2154" t="s">
        <v>309</v>
      </c>
      <c r="AB2154" t="s">
        <v>309</v>
      </c>
      <c r="AE2154" t="s">
        <v>309</v>
      </c>
      <c r="AH2154" t="s">
        <v>309</v>
      </c>
    </row>
    <row r="2155" spans="1:34" x14ac:dyDescent="0.25">
      <c r="A2155" t="s">
        <v>4570</v>
      </c>
      <c r="D2155" t="s">
        <v>4570</v>
      </c>
      <c r="G2155" t="s">
        <v>4570</v>
      </c>
      <c r="J2155" t="s">
        <v>4570</v>
      </c>
      <c r="M2155" t="s">
        <v>4570</v>
      </c>
      <c r="P2155" t="s">
        <v>4570</v>
      </c>
      <c r="S2155" t="s">
        <v>4570</v>
      </c>
      <c r="V2155" t="s">
        <v>1850</v>
      </c>
      <c r="Y2155" t="s">
        <v>4570</v>
      </c>
      <c r="AB2155" t="s">
        <v>4570</v>
      </c>
      <c r="AE2155" t="s">
        <v>4570</v>
      </c>
      <c r="AH2155" t="s">
        <v>4570</v>
      </c>
    </row>
    <row r="2156" spans="1:34" x14ac:dyDescent="0.25">
      <c r="A2156" t="s">
        <v>5464</v>
      </c>
      <c r="D2156" t="s">
        <v>5464</v>
      </c>
      <c r="G2156" t="s">
        <v>5464</v>
      </c>
      <c r="J2156" t="s">
        <v>5464</v>
      </c>
      <c r="M2156" t="s">
        <v>5464</v>
      </c>
      <c r="P2156" t="s">
        <v>5464</v>
      </c>
      <c r="S2156" t="s">
        <v>5464</v>
      </c>
      <c r="V2156" t="s">
        <v>309</v>
      </c>
      <c r="Y2156" t="s">
        <v>5464</v>
      </c>
      <c r="AB2156" t="s">
        <v>5464</v>
      </c>
      <c r="AE2156" t="s">
        <v>5464</v>
      </c>
      <c r="AH2156" t="s">
        <v>5464</v>
      </c>
    </row>
    <row r="2157" spans="1:34" x14ac:dyDescent="0.25">
      <c r="A2157" t="s">
        <v>6016</v>
      </c>
      <c r="D2157" t="s">
        <v>6016</v>
      </c>
      <c r="G2157" t="s">
        <v>6016</v>
      </c>
      <c r="J2157" t="s">
        <v>6016</v>
      </c>
      <c r="M2157" t="s">
        <v>6016</v>
      </c>
      <c r="P2157" t="s">
        <v>6016</v>
      </c>
      <c r="S2157" t="s">
        <v>6016</v>
      </c>
      <c r="V2157" t="s">
        <v>4570</v>
      </c>
      <c r="Y2157" t="s">
        <v>6016</v>
      </c>
      <c r="AB2157" t="s">
        <v>6016</v>
      </c>
      <c r="AE2157" t="s">
        <v>6016</v>
      </c>
      <c r="AH2157" t="s">
        <v>6016</v>
      </c>
    </row>
    <row r="2158" spans="1:34" x14ac:dyDescent="0.25">
      <c r="A2158" t="s">
        <v>4330</v>
      </c>
      <c r="D2158" t="s">
        <v>4330</v>
      </c>
      <c r="G2158" t="s">
        <v>4330</v>
      </c>
      <c r="J2158" t="s">
        <v>4330</v>
      </c>
      <c r="M2158" t="s">
        <v>4330</v>
      </c>
      <c r="P2158" t="s">
        <v>4330</v>
      </c>
      <c r="S2158" t="s">
        <v>4330</v>
      </c>
      <c r="V2158" t="s">
        <v>5464</v>
      </c>
      <c r="Y2158" t="s">
        <v>4330</v>
      </c>
      <c r="AB2158" t="s">
        <v>4330</v>
      </c>
      <c r="AE2158" t="s">
        <v>4330</v>
      </c>
      <c r="AH2158" t="s">
        <v>4330</v>
      </c>
    </row>
    <row r="2159" spans="1:34" x14ac:dyDescent="0.25">
      <c r="A2159" t="s">
        <v>6202</v>
      </c>
      <c r="D2159" t="s">
        <v>6202</v>
      </c>
      <c r="G2159" t="s">
        <v>6202</v>
      </c>
      <c r="J2159" t="s">
        <v>6202</v>
      </c>
      <c r="M2159" t="s">
        <v>6202</v>
      </c>
      <c r="P2159" t="s">
        <v>6202</v>
      </c>
      <c r="S2159" t="s">
        <v>6202</v>
      </c>
      <c r="V2159" t="s">
        <v>6016</v>
      </c>
      <c r="Y2159" t="s">
        <v>6202</v>
      </c>
      <c r="AB2159" t="s">
        <v>6202</v>
      </c>
      <c r="AE2159" t="s">
        <v>6202</v>
      </c>
      <c r="AH2159" t="s">
        <v>6202</v>
      </c>
    </row>
    <row r="2160" spans="1:34" x14ac:dyDescent="0.25">
      <c r="A2160" t="s">
        <v>1763</v>
      </c>
      <c r="D2160" t="s">
        <v>1763</v>
      </c>
      <c r="G2160" t="s">
        <v>1763</v>
      </c>
      <c r="J2160" t="s">
        <v>1763</v>
      </c>
      <c r="M2160" t="s">
        <v>1763</v>
      </c>
      <c r="P2160" t="s">
        <v>1763</v>
      </c>
      <c r="S2160" t="s">
        <v>1763</v>
      </c>
      <c r="V2160" t="s">
        <v>4330</v>
      </c>
      <c r="Y2160" t="s">
        <v>1763</v>
      </c>
      <c r="AB2160" t="s">
        <v>1763</v>
      </c>
      <c r="AE2160" t="s">
        <v>1763</v>
      </c>
      <c r="AH2160" t="s">
        <v>1763</v>
      </c>
    </row>
    <row r="2161" spans="1:34" x14ac:dyDescent="0.25">
      <c r="A2161" t="s">
        <v>3258</v>
      </c>
      <c r="D2161" t="s">
        <v>3258</v>
      </c>
      <c r="G2161" t="s">
        <v>3258</v>
      </c>
      <c r="J2161" t="s">
        <v>3258</v>
      </c>
      <c r="M2161" t="s">
        <v>3258</v>
      </c>
      <c r="P2161" t="s">
        <v>3258</v>
      </c>
      <c r="S2161" t="s">
        <v>3258</v>
      </c>
      <c r="V2161" t="s">
        <v>6202</v>
      </c>
      <c r="Y2161" t="s">
        <v>3258</v>
      </c>
      <c r="AB2161" t="s">
        <v>3258</v>
      </c>
      <c r="AE2161" t="s">
        <v>3258</v>
      </c>
      <c r="AH2161" t="s">
        <v>3258</v>
      </c>
    </row>
    <row r="2162" spans="1:34" x14ac:dyDescent="0.25">
      <c r="A2162" t="s">
        <v>1885</v>
      </c>
      <c r="D2162" t="s">
        <v>1885</v>
      </c>
      <c r="G2162" t="s">
        <v>1885</v>
      </c>
      <c r="J2162" t="s">
        <v>1885</v>
      </c>
      <c r="M2162" t="s">
        <v>1885</v>
      </c>
      <c r="P2162" t="s">
        <v>1885</v>
      </c>
      <c r="S2162" t="s">
        <v>1885</v>
      </c>
      <c r="V2162" t="s">
        <v>1763</v>
      </c>
      <c r="Y2162" t="s">
        <v>1885</v>
      </c>
      <c r="AB2162" t="s">
        <v>1885</v>
      </c>
      <c r="AE2162" t="s">
        <v>1885</v>
      </c>
      <c r="AH2162" t="s">
        <v>1885</v>
      </c>
    </row>
    <row r="2163" spans="1:34" x14ac:dyDescent="0.25">
      <c r="A2163" t="s">
        <v>4423</v>
      </c>
      <c r="D2163" t="s">
        <v>4423</v>
      </c>
      <c r="G2163" t="s">
        <v>4423</v>
      </c>
      <c r="J2163" t="s">
        <v>4423</v>
      </c>
      <c r="M2163" t="s">
        <v>4423</v>
      </c>
      <c r="P2163" t="s">
        <v>4423</v>
      </c>
      <c r="S2163" t="s">
        <v>4423</v>
      </c>
      <c r="V2163" t="s">
        <v>3258</v>
      </c>
      <c r="Y2163" t="s">
        <v>4423</v>
      </c>
      <c r="AB2163" t="s">
        <v>4423</v>
      </c>
      <c r="AE2163" t="s">
        <v>4423</v>
      </c>
      <c r="AH2163" t="s">
        <v>4423</v>
      </c>
    </row>
    <row r="2164" spans="1:34" x14ac:dyDescent="0.25">
      <c r="A2164" t="s">
        <v>2711</v>
      </c>
      <c r="D2164" t="s">
        <v>2711</v>
      </c>
      <c r="G2164" t="s">
        <v>2711</v>
      </c>
      <c r="J2164" t="s">
        <v>2711</v>
      </c>
      <c r="M2164" t="s">
        <v>2711</v>
      </c>
      <c r="P2164" t="s">
        <v>2711</v>
      </c>
      <c r="S2164" t="s">
        <v>2711</v>
      </c>
      <c r="V2164" t="s">
        <v>1885</v>
      </c>
      <c r="Y2164" t="s">
        <v>2711</v>
      </c>
      <c r="AB2164" t="s">
        <v>2711</v>
      </c>
      <c r="AE2164" t="s">
        <v>2711</v>
      </c>
      <c r="AH2164" t="s">
        <v>2711</v>
      </c>
    </row>
    <row r="2165" spans="1:34" x14ac:dyDescent="0.25">
      <c r="A2165" t="s">
        <v>4350</v>
      </c>
      <c r="D2165" t="s">
        <v>4350</v>
      </c>
      <c r="G2165" t="s">
        <v>4350</v>
      </c>
      <c r="J2165" t="s">
        <v>4350</v>
      </c>
      <c r="M2165" t="s">
        <v>4350</v>
      </c>
      <c r="P2165" t="s">
        <v>4350</v>
      </c>
      <c r="S2165" t="s">
        <v>4350</v>
      </c>
      <c r="V2165" t="s">
        <v>4423</v>
      </c>
      <c r="Y2165" t="s">
        <v>4350</v>
      </c>
      <c r="AB2165" t="s">
        <v>4350</v>
      </c>
      <c r="AE2165" t="s">
        <v>4350</v>
      </c>
      <c r="AH2165" t="s">
        <v>4350</v>
      </c>
    </row>
    <row r="2166" spans="1:34" x14ac:dyDescent="0.25">
      <c r="A2166" t="s">
        <v>2045</v>
      </c>
      <c r="D2166" t="s">
        <v>2045</v>
      </c>
      <c r="G2166" t="s">
        <v>2045</v>
      </c>
      <c r="J2166" t="s">
        <v>2045</v>
      </c>
      <c r="M2166" t="s">
        <v>2045</v>
      </c>
      <c r="P2166" t="s">
        <v>2045</v>
      </c>
      <c r="S2166" t="s">
        <v>2045</v>
      </c>
      <c r="V2166" t="s">
        <v>2711</v>
      </c>
      <c r="Y2166" t="s">
        <v>2045</v>
      </c>
      <c r="AB2166" t="s">
        <v>2045</v>
      </c>
      <c r="AE2166" t="s">
        <v>2045</v>
      </c>
      <c r="AH2166" t="s">
        <v>2045</v>
      </c>
    </row>
    <row r="2167" spans="1:34" x14ac:dyDescent="0.25">
      <c r="A2167" t="s">
        <v>3968</v>
      </c>
      <c r="D2167" t="s">
        <v>3968</v>
      </c>
      <c r="G2167" t="s">
        <v>3968</v>
      </c>
      <c r="J2167" t="s">
        <v>3968</v>
      </c>
      <c r="M2167" t="s">
        <v>3968</v>
      </c>
      <c r="P2167" t="s">
        <v>3968</v>
      </c>
      <c r="S2167" t="s">
        <v>3968</v>
      </c>
      <c r="V2167" t="s">
        <v>4350</v>
      </c>
      <c r="Y2167" t="s">
        <v>3968</v>
      </c>
      <c r="AB2167" t="s">
        <v>3968</v>
      </c>
      <c r="AE2167" t="s">
        <v>3968</v>
      </c>
      <c r="AH2167" t="s">
        <v>3968</v>
      </c>
    </row>
    <row r="2168" spans="1:34" x14ac:dyDescent="0.25">
      <c r="A2168" t="s">
        <v>3176</v>
      </c>
      <c r="D2168" t="s">
        <v>3176</v>
      </c>
      <c r="G2168" t="s">
        <v>3176</v>
      </c>
      <c r="J2168" t="s">
        <v>3176</v>
      </c>
      <c r="M2168" t="s">
        <v>3176</v>
      </c>
      <c r="P2168" t="s">
        <v>3176</v>
      </c>
      <c r="S2168" t="s">
        <v>3176</v>
      </c>
      <c r="V2168" t="s">
        <v>2045</v>
      </c>
      <c r="Y2168" t="s">
        <v>3176</v>
      </c>
      <c r="AB2168" t="s">
        <v>3176</v>
      </c>
      <c r="AE2168" t="s">
        <v>3176</v>
      </c>
      <c r="AH2168" t="s">
        <v>3176</v>
      </c>
    </row>
    <row r="2169" spans="1:34" x14ac:dyDescent="0.25">
      <c r="A2169" t="s">
        <v>5417</v>
      </c>
      <c r="D2169" t="s">
        <v>5417</v>
      </c>
      <c r="G2169" t="s">
        <v>5417</v>
      </c>
      <c r="J2169" t="s">
        <v>5417</v>
      </c>
      <c r="M2169" t="s">
        <v>5417</v>
      </c>
      <c r="P2169" t="s">
        <v>5417</v>
      </c>
      <c r="S2169" t="s">
        <v>5417</v>
      </c>
      <c r="V2169" t="s">
        <v>3968</v>
      </c>
      <c r="Y2169" t="s">
        <v>5417</v>
      </c>
      <c r="AB2169" t="s">
        <v>5417</v>
      </c>
      <c r="AE2169" t="s">
        <v>5417</v>
      </c>
      <c r="AH2169" t="s">
        <v>5417</v>
      </c>
    </row>
    <row r="2170" spans="1:34" x14ac:dyDescent="0.25">
      <c r="A2170" t="s">
        <v>117</v>
      </c>
      <c r="D2170" t="s">
        <v>117</v>
      </c>
      <c r="G2170" t="s">
        <v>117</v>
      </c>
      <c r="J2170" t="s">
        <v>117</v>
      </c>
      <c r="M2170" t="s">
        <v>117</v>
      </c>
      <c r="P2170" t="s">
        <v>117</v>
      </c>
      <c r="S2170" t="s">
        <v>117</v>
      </c>
      <c r="V2170" t="s">
        <v>3176</v>
      </c>
      <c r="Y2170" t="s">
        <v>117</v>
      </c>
      <c r="AB2170" t="s">
        <v>117</v>
      </c>
      <c r="AE2170" t="s">
        <v>117</v>
      </c>
      <c r="AH2170" t="s">
        <v>117</v>
      </c>
    </row>
    <row r="2171" spans="1:34" x14ac:dyDescent="0.25">
      <c r="A2171" t="s">
        <v>2026</v>
      </c>
      <c r="D2171" t="s">
        <v>2026</v>
      </c>
      <c r="G2171" t="s">
        <v>2026</v>
      </c>
      <c r="J2171" t="s">
        <v>2026</v>
      </c>
      <c r="M2171" t="s">
        <v>2026</v>
      </c>
      <c r="P2171" t="s">
        <v>2026</v>
      </c>
      <c r="S2171" t="s">
        <v>2026</v>
      </c>
      <c r="V2171" t="s">
        <v>5417</v>
      </c>
      <c r="Y2171" t="s">
        <v>2026</v>
      </c>
      <c r="AB2171" t="s">
        <v>2026</v>
      </c>
      <c r="AE2171" t="s">
        <v>2026</v>
      </c>
      <c r="AH2171" t="s">
        <v>2026</v>
      </c>
    </row>
    <row r="2172" spans="1:34" x14ac:dyDescent="0.25">
      <c r="A2172" t="s">
        <v>5134</v>
      </c>
      <c r="D2172" t="s">
        <v>5134</v>
      </c>
      <c r="G2172" t="s">
        <v>5134</v>
      </c>
      <c r="J2172" t="s">
        <v>5134</v>
      </c>
      <c r="M2172" t="s">
        <v>5134</v>
      </c>
      <c r="P2172" t="s">
        <v>5134</v>
      </c>
      <c r="S2172" t="s">
        <v>5134</v>
      </c>
      <c r="V2172" t="s">
        <v>117</v>
      </c>
      <c r="Y2172" t="s">
        <v>5134</v>
      </c>
      <c r="AB2172" t="s">
        <v>5134</v>
      </c>
      <c r="AE2172" t="s">
        <v>5134</v>
      </c>
      <c r="AH2172" t="s">
        <v>5134</v>
      </c>
    </row>
    <row r="2173" spans="1:34" x14ac:dyDescent="0.25">
      <c r="A2173" t="s">
        <v>1868</v>
      </c>
      <c r="D2173" t="s">
        <v>1868</v>
      </c>
      <c r="G2173" t="s">
        <v>1868</v>
      </c>
      <c r="J2173" t="s">
        <v>1868</v>
      </c>
      <c r="M2173" t="s">
        <v>1868</v>
      </c>
      <c r="P2173" t="s">
        <v>1868</v>
      </c>
      <c r="S2173" t="s">
        <v>1868</v>
      </c>
      <c r="V2173" t="s">
        <v>2026</v>
      </c>
      <c r="Y2173" t="s">
        <v>1868</v>
      </c>
      <c r="AB2173" t="s">
        <v>1868</v>
      </c>
      <c r="AE2173" t="s">
        <v>1868</v>
      </c>
      <c r="AH2173" t="s">
        <v>1868</v>
      </c>
    </row>
    <row r="2174" spans="1:34" x14ac:dyDescent="0.25">
      <c r="A2174" t="s">
        <v>4465</v>
      </c>
      <c r="D2174" t="s">
        <v>4465</v>
      </c>
      <c r="G2174" t="s">
        <v>4465</v>
      </c>
      <c r="J2174" t="s">
        <v>4465</v>
      </c>
      <c r="M2174" t="s">
        <v>4465</v>
      </c>
      <c r="P2174" t="s">
        <v>4465</v>
      </c>
      <c r="S2174" t="s">
        <v>4465</v>
      </c>
      <c r="V2174" t="s">
        <v>5134</v>
      </c>
      <c r="Y2174" t="s">
        <v>4465</v>
      </c>
      <c r="AB2174" t="s">
        <v>4465</v>
      </c>
      <c r="AE2174" t="s">
        <v>4465</v>
      </c>
      <c r="AH2174" t="s">
        <v>4465</v>
      </c>
    </row>
    <row r="2175" spans="1:34" x14ac:dyDescent="0.25">
      <c r="A2175" t="s">
        <v>3720</v>
      </c>
      <c r="D2175" t="s">
        <v>3720</v>
      </c>
      <c r="G2175" t="s">
        <v>3720</v>
      </c>
      <c r="J2175" t="s">
        <v>3720</v>
      </c>
      <c r="M2175" t="s">
        <v>3720</v>
      </c>
      <c r="P2175" t="s">
        <v>3720</v>
      </c>
      <c r="S2175" t="s">
        <v>3720</v>
      </c>
      <c r="V2175" t="s">
        <v>1868</v>
      </c>
      <c r="Y2175" t="s">
        <v>3720</v>
      </c>
      <c r="AB2175" t="s">
        <v>3720</v>
      </c>
      <c r="AE2175" t="s">
        <v>3720</v>
      </c>
      <c r="AH2175" t="s">
        <v>3720</v>
      </c>
    </row>
    <row r="2176" spans="1:34" x14ac:dyDescent="0.25">
      <c r="A2176" t="s">
        <v>5426</v>
      </c>
      <c r="D2176" t="s">
        <v>5426</v>
      </c>
      <c r="G2176" t="s">
        <v>5426</v>
      </c>
      <c r="J2176" t="s">
        <v>5426</v>
      </c>
      <c r="M2176" t="s">
        <v>5426</v>
      </c>
      <c r="P2176" t="s">
        <v>5426</v>
      </c>
      <c r="S2176" t="s">
        <v>5426</v>
      </c>
      <c r="V2176" t="s">
        <v>4465</v>
      </c>
      <c r="Y2176" t="s">
        <v>5426</v>
      </c>
      <c r="AB2176" t="s">
        <v>5426</v>
      </c>
      <c r="AE2176" t="s">
        <v>5426</v>
      </c>
      <c r="AH2176" t="s">
        <v>5426</v>
      </c>
    </row>
    <row r="2177" spans="1:34" x14ac:dyDescent="0.25">
      <c r="A2177" t="s">
        <v>1571</v>
      </c>
      <c r="D2177" t="s">
        <v>1571</v>
      </c>
      <c r="G2177" t="s">
        <v>1571</v>
      </c>
      <c r="J2177" t="s">
        <v>1571</v>
      </c>
      <c r="M2177" t="s">
        <v>1571</v>
      </c>
      <c r="P2177" t="s">
        <v>1571</v>
      </c>
      <c r="S2177" t="s">
        <v>1571</v>
      </c>
      <c r="V2177" t="s">
        <v>3720</v>
      </c>
      <c r="Y2177" t="s">
        <v>1571</v>
      </c>
      <c r="AB2177" t="s">
        <v>1571</v>
      </c>
      <c r="AE2177" t="s">
        <v>1571</v>
      </c>
      <c r="AH2177" t="s">
        <v>1571</v>
      </c>
    </row>
    <row r="2178" spans="1:34" x14ac:dyDescent="0.25">
      <c r="A2178" t="s">
        <v>1296</v>
      </c>
      <c r="D2178" t="s">
        <v>1296</v>
      </c>
      <c r="G2178" t="s">
        <v>1296</v>
      </c>
      <c r="J2178" t="s">
        <v>1296</v>
      </c>
      <c r="M2178" t="s">
        <v>1296</v>
      </c>
      <c r="P2178" t="s">
        <v>1296</v>
      </c>
      <c r="S2178" t="s">
        <v>1296</v>
      </c>
      <c r="V2178" t="s">
        <v>5426</v>
      </c>
      <c r="Y2178" t="s">
        <v>1296</v>
      </c>
      <c r="AB2178" t="s">
        <v>1296</v>
      </c>
      <c r="AE2178" t="s">
        <v>1296</v>
      </c>
      <c r="AH2178" t="s">
        <v>1296</v>
      </c>
    </row>
    <row r="2179" spans="1:34" x14ac:dyDescent="0.25">
      <c r="A2179" t="s">
        <v>1938</v>
      </c>
      <c r="D2179" t="s">
        <v>1938</v>
      </c>
      <c r="G2179" t="s">
        <v>1938</v>
      </c>
      <c r="J2179" t="s">
        <v>1938</v>
      </c>
      <c r="M2179" t="s">
        <v>1938</v>
      </c>
      <c r="P2179" t="s">
        <v>1938</v>
      </c>
      <c r="S2179" t="s">
        <v>1938</v>
      </c>
      <c r="V2179" t="s">
        <v>1571</v>
      </c>
      <c r="Y2179" t="s">
        <v>1938</v>
      </c>
      <c r="AB2179" t="s">
        <v>1938</v>
      </c>
      <c r="AE2179" t="s">
        <v>1938</v>
      </c>
      <c r="AH2179" t="s">
        <v>1938</v>
      </c>
    </row>
    <row r="2180" spans="1:34" x14ac:dyDescent="0.25">
      <c r="A2180" t="s">
        <v>2174</v>
      </c>
      <c r="D2180" t="s">
        <v>2174</v>
      </c>
      <c r="G2180" t="s">
        <v>2174</v>
      </c>
      <c r="J2180" t="s">
        <v>2174</v>
      </c>
      <c r="M2180" t="s">
        <v>2174</v>
      </c>
      <c r="P2180" t="s">
        <v>2174</v>
      </c>
      <c r="S2180" t="s">
        <v>2174</v>
      </c>
      <c r="V2180" t="s">
        <v>1296</v>
      </c>
      <c r="Y2180" t="s">
        <v>2174</v>
      </c>
      <c r="AB2180" t="s">
        <v>2174</v>
      </c>
      <c r="AE2180" t="s">
        <v>2174</v>
      </c>
      <c r="AH2180" t="s">
        <v>2174</v>
      </c>
    </row>
    <row r="2181" spans="1:34" x14ac:dyDescent="0.25">
      <c r="A2181" t="s">
        <v>4474</v>
      </c>
      <c r="D2181" t="s">
        <v>4474</v>
      </c>
      <c r="G2181" t="s">
        <v>4474</v>
      </c>
      <c r="J2181" t="s">
        <v>4474</v>
      </c>
      <c r="M2181" t="s">
        <v>4474</v>
      </c>
      <c r="P2181" t="s">
        <v>4474</v>
      </c>
      <c r="S2181" t="s">
        <v>4474</v>
      </c>
      <c r="V2181" t="s">
        <v>1938</v>
      </c>
      <c r="Y2181" t="s">
        <v>4474</v>
      </c>
      <c r="AB2181" t="s">
        <v>4474</v>
      </c>
      <c r="AE2181" t="s">
        <v>4474</v>
      </c>
      <c r="AH2181" t="s">
        <v>4474</v>
      </c>
    </row>
    <row r="2182" spans="1:34" x14ac:dyDescent="0.25">
      <c r="A2182" t="s">
        <v>5702</v>
      </c>
      <c r="D2182" t="s">
        <v>5702</v>
      </c>
      <c r="G2182" t="s">
        <v>5702</v>
      </c>
      <c r="J2182" t="s">
        <v>5702</v>
      </c>
      <c r="M2182" t="s">
        <v>5702</v>
      </c>
      <c r="P2182" t="s">
        <v>5702</v>
      </c>
      <c r="S2182" t="s">
        <v>5702</v>
      </c>
      <c r="V2182" t="s">
        <v>2174</v>
      </c>
      <c r="Y2182" t="s">
        <v>5702</v>
      </c>
      <c r="AB2182" t="s">
        <v>5702</v>
      </c>
      <c r="AE2182" t="s">
        <v>5702</v>
      </c>
      <c r="AH2182" t="s">
        <v>5702</v>
      </c>
    </row>
    <row r="2183" spans="1:34" x14ac:dyDescent="0.25">
      <c r="A2183" t="s">
        <v>4796</v>
      </c>
      <c r="D2183" t="s">
        <v>4796</v>
      </c>
      <c r="G2183" t="s">
        <v>4796</v>
      </c>
      <c r="J2183" t="s">
        <v>4796</v>
      </c>
      <c r="M2183" t="s">
        <v>4796</v>
      </c>
      <c r="P2183" t="s">
        <v>4796</v>
      </c>
      <c r="S2183" t="s">
        <v>4796</v>
      </c>
      <c r="V2183" t="s">
        <v>4474</v>
      </c>
      <c r="Y2183" t="s">
        <v>4796</v>
      </c>
      <c r="AB2183" t="s">
        <v>4796</v>
      </c>
      <c r="AE2183" t="s">
        <v>4796</v>
      </c>
      <c r="AH2183" t="s">
        <v>4796</v>
      </c>
    </row>
    <row r="2184" spans="1:34" x14ac:dyDescent="0.25">
      <c r="A2184" t="s">
        <v>4204</v>
      </c>
      <c r="D2184" t="s">
        <v>4204</v>
      </c>
      <c r="G2184" t="s">
        <v>4204</v>
      </c>
      <c r="J2184" t="s">
        <v>4204</v>
      </c>
      <c r="M2184" t="s">
        <v>4204</v>
      </c>
      <c r="P2184" t="s">
        <v>4204</v>
      </c>
      <c r="S2184" t="s">
        <v>4204</v>
      </c>
      <c r="V2184" t="s">
        <v>5702</v>
      </c>
      <c r="Y2184" t="s">
        <v>4204</v>
      </c>
      <c r="AB2184" t="s">
        <v>4204</v>
      </c>
      <c r="AE2184" t="s">
        <v>4204</v>
      </c>
      <c r="AH2184" t="s">
        <v>4204</v>
      </c>
    </row>
    <row r="2185" spans="1:34" x14ac:dyDescent="0.25">
      <c r="A2185" t="s">
        <v>2830</v>
      </c>
      <c r="D2185" t="s">
        <v>2830</v>
      </c>
      <c r="G2185" t="s">
        <v>2830</v>
      </c>
      <c r="J2185" t="s">
        <v>2830</v>
      </c>
      <c r="M2185" t="s">
        <v>2830</v>
      </c>
      <c r="P2185" t="s">
        <v>2830</v>
      </c>
      <c r="S2185" t="s">
        <v>2830</v>
      </c>
      <c r="V2185" t="s">
        <v>4796</v>
      </c>
      <c r="Y2185" t="s">
        <v>2830</v>
      </c>
      <c r="AB2185" t="s">
        <v>2830</v>
      </c>
      <c r="AE2185" t="s">
        <v>2830</v>
      </c>
      <c r="AH2185" t="s">
        <v>2830</v>
      </c>
    </row>
    <row r="2186" spans="1:34" x14ac:dyDescent="0.25">
      <c r="A2186" t="s">
        <v>3059</v>
      </c>
      <c r="D2186" t="s">
        <v>3059</v>
      </c>
      <c r="G2186" t="s">
        <v>3059</v>
      </c>
      <c r="J2186" t="s">
        <v>3059</v>
      </c>
      <c r="M2186" t="s">
        <v>3059</v>
      </c>
      <c r="P2186" t="s">
        <v>3059</v>
      </c>
      <c r="S2186" t="s">
        <v>3059</v>
      </c>
      <c r="V2186" t="s">
        <v>4204</v>
      </c>
      <c r="Y2186" t="s">
        <v>3059</v>
      </c>
      <c r="AB2186" t="s">
        <v>3059</v>
      </c>
      <c r="AE2186" t="s">
        <v>3059</v>
      </c>
      <c r="AH2186" t="s">
        <v>3059</v>
      </c>
    </row>
    <row r="2187" spans="1:34" x14ac:dyDescent="0.25">
      <c r="A2187" t="s">
        <v>6333</v>
      </c>
      <c r="D2187" t="s">
        <v>6333</v>
      </c>
      <c r="G2187" t="s">
        <v>6333</v>
      </c>
      <c r="J2187" t="s">
        <v>6333</v>
      </c>
      <c r="M2187" t="s">
        <v>6333</v>
      </c>
      <c r="P2187" t="s">
        <v>6333</v>
      </c>
      <c r="S2187" t="s">
        <v>6333</v>
      </c>
      <c r="V2187" t="s">
        <v>2830</v>
      </c>
      <c r="Y2187" t="s">
        <v>6333</v>
      </c>
      <c r="AB2187" t="s">
        <v>6333</v>
      </c>
      <c r="AE2187" t="s">
        <v>6333</v>
      </c>
      <c r="AH2187" t="s">
        <v>6333</v>
      </c>
    </row>
    <row r="2188" spans="1:34" x14ac:dyDescent="0.25">
      <c r="A2188" t="s">
        <v>2489</v>
      </c>
      <c r="D2188" t="s">
        <v>2489</v>
      </c>
      <c r="G2188" t="s">
        <v>2489</v>
      </c>
      <c r="J2188" t="s">
        <v>2489</v>
      </c>
      <c r="M2188" t="s">
        <v>2489</v>
      </c>
      <c r="P2188" t="s">
        <v>2489</v>
      </c>
      <c r="S2188" t="s">
        <v>2489</v>
      </c>
      <c r="V2188" t="s">
        <v>3059</v>
      </c>
      <c r="Y2188" t="s">
        <v>2489</v>
      </c>
      <c r="AB2188" t="s">
        <v>2489</v>
      </c>
      <c r="AE2188" t="s">
        <v>2489</v>
      </c>
      <c r="AH2188" t="s">
        <v>2489</v>
      </c>
    </row>
    <row r="2189" spans="1:34" x14ac:dyDescent="0.25">
      <c r="A2189" t="s">
        <v>4669</v>
      </c>
      <c r="D2189" t="s">
        <v>4669</v>
      </c>
      <c r="G2189" t="s">
        <v>4669</v>
      </c>
      <c r="J2189" t="s">
        <v>4669</v>
      </c>
      <c r="M2189" t="s">
        <v>4669</v>
      </c>
      <c r="P2189" t="s">
        <v>4669</v>
      </c>
      <c r="S2189" t="s">
        <v>4669</v>
      </c>
      <c r="V2189" t="s">
        <v>6333</v>
      </c>
      <c r="Y2189" t="s">
        <v>4669</v>
      </c>
      <c r="AB2189" t="s">
        <v>4669</v>
      </c>
      <c r="AE2189" t="s">
        <v>4669</v>
      </c>
      <c r="AH2189" t="s">
        <v>4669</v>
      </c>
    </row>
    <row r="2190" spans="1:34" x14ac:dyDescent="0.25">
      <c r="A2190" t="s">
        <v>3911</v>
      </c>
      <c r="D2190" t="s">
        <v>3911</v>
      </c>
      <c r="G2190" t="s">
        <v>3911</v>
      </c>
      <c r="J2190" t="s">
        <v>3911</v>
      </c>
      <c r="M2190" t="s">
        <v>3911</v>
      </c>
      <c r="P2190" t="s">
        <v>3911</v>
      </c>
      <c r="S2190" t="s">
        <v>3911</v>
      </c>
      <c r="V2190" t="s">
        <v>2489</v>
      </c>
      <c r="Y2190" t="s">
        <v>3911</v>
      </c>
      <c r="AB2190" t="s">
        <v>3911</v>
      </c>
      <c r="AE2190" t="s">
        <v>3911</v>
      </c>
      <c r="AH2190" t="s">
        <v>3911</v>
      </c>
    </row>
    <row r="2191" spans="1:34" x14ac:dyDescent="0.25">
      <c r="A2191" t="s">
        <v>1657</v>
      </c>
      <c r="D2191" t="s">
        <v>1657</v>
      </c>
      <c r="G2191" t="s">
        <v>1657</v>
      </c>
      <c r="J2191" t="s">
        <v>1657</v>
      </c>
      <c r="M2191" t="s">
        <v>1657</v>
      </c>
      <c r="P2191" t="s">
        <v>1657</v>
      </c>
      <c r="S2191" t="s">
        <v>1657</v>
      </c>
      <c r="V2191" t="s">
        <v>4669</v>
      </c>
      <c r="Y2191" t="s">
        <v>1657</v>
      </c>
      <c r="AB2191" t="s">
        <v>1657</v>
      </c>
      <c r="AE2191" t="s">
        <v>1657</v>
      </c>
      <c r="AH2191" t="s">
        <v>1657</v>
      </c>
    </row>
    <row r="2192" spans="1:34" x14ac:dyDescent="0.25">
      <c r="A2192" t="s">
        <v>3984</v>
      </c>
      <c r="D2192" t="s">
        <v>3984</v>
      </c>
      <c r="G2192" t="s">
        <v>3984</v>
      </c>
      <c r="J2192" t="s">
        <v>3984</v>
      </c>
      <c r="M2192" t="s">
        <v>3984</v>
      </c>
      <c r="P2192" t="s">
        <v>3984</v>
      </c>
      <c r="S2192" t="s">
        <v>3984</v>
      </c>
      <c r="V2192" t="s">
        <v>3911</v>
      </c>
      <c r="Y2192" t="s">
        <v>3984</v>
      </c>
      <c r="AB2192" t="s">
        <v>3984</v>
      </c>
      <c r="AE2192" t="s">
        <v>3984</v>
      </c>
      <c r="AH2192" t="s">
        <v>3984</v>
      </c>
    </row>
    <row r="2193" spans="1:34" x14ac:dyDescent="0.25">
      <c r="A2193" t="s">
        <v>6354</v>
      </c>
      <c r="D2193" t="s">
        <v>6354</v>
      </c>
      <c r="G2193" t="s">
        <v>6354</v>
      </c>
      <c r="J2193" t="s">
        <v>6354</v>
      </c>
      <c r="M2193" t="s">
        <v>6354</v>
      </c>
      <c r="P2193" t="s">
        <v>6354</v>
      </c>
      <c r="S2193" t="s">
        <v>6354</v>
      </c>
      <c r="V2193" t="s">
        <v>1657</v>
      </c>
      <c r="Y2193" t="s">
        <v>6354</v>
      </c>
      <c r="AB2193" t="s">
        <v>6354</v>
      </c>
      <c r="AE2193" t="s">
        <v>6354</v>
      </c>
      <c r="AH2193" t="s">
        <v>6354</v>
      </c>
    </row>
    <row r="2194" spans="1:34" x14ac:dyDescent="0.25">
      <c r="A2194" t="s">
        <v>3465</v>
      </c>
      <c r="D2194" t="s">
        <v>3465</v>
      </c>
      <c r="G2194" t="s">
        <v>3465</v>
      </c>
      <c r="J2194" t="s">
        <v>3465</v>
      </c>
      <c r="M2194" t="s">
        <v>3465</v>
      </c>
      <c r="P2194" t="s">
        <v>3465</v>
      </c>
      <c r="S2194" t="s">
        <v>3465</v>
      </c>
      <c r="V2194" t="s">
        <v>3984</v>
      </c>
      <c r="Y2194" t="s">
        <v>3465</v>
      </c>
      <c r="AB2194" t="s">
        <v>3465</v>
      </c>
      <c r="AE2194" t="s">
        <v>3465</v>
      </c>
      <c r="AH2194" t="s">
        <v>3465</v>
      </c>
    </row>
    <row r="2195" spans="1:34" x14ac:dyDescent="0.25">
      <c r="A2195" t="s">
        <v>5188</v>
      </c>
      <c r="D2195" t="s">
        <v>5188</v>
      </c>
      <c r="G2195" t="s">
        <v>5188</v>
      </c>
      <c r="J2195" t="s">
        <v>5188</v>
      </c>
      <c r="M2195" t="s">
        <v>5188</v>
      </c>
      <c r="P2195" t="s">
        <v>5188</v>
      </c>
      <c r="S2195" t="s">
        <v>5188</v>
      </c>
      <c r="V2195" t="s">
        <v>6354</v>
      </c>
      <c r="Y2195" t="s">
        <v>5188</v>
      </c>
      <c r="AB2195" t="s">
        <v>5188</v>
      </c>
      <c r="AE2195" t="s">
        <v>5188</v>
      </c>
      <c r="AH2195" t="s">
        <v>5188</v>
      </c>
    </row>
    <row r="2196" spans="1:34" x14ac:dyDescent="0.25">
      <c r="A2196" t="s">
        <v>5971</v>
      </c>
      <c r="D2196" t="s">
        <v>5971</v>
      </c>
      <c r="G2196" t="s">
        <v>5971</v>
      </c>
      <c r="J2196" t="s">
        <v>5971</v>
      </c>
      <c r="M2196" t="s">
        <v>5971</v>
      </c>
      <c r="P2196" t="s">
        <v>5971</v>
      </c>
      <c r="S2196" t="s">
        <v>5971</v>
      </c>
      <c r="V2196" t="s">
        <v>3465</v>
      </c>
      <c r="Y2196" t="s">
        <v>5971</v>
      </c>
      <c r="AB2196" t="s">
        <v>5971</v>
      </c>
      <c r="AE2196" t="s">
        <v>5971</v>
      </c>
      <c r="AH2196" t="s">
        <v>5971</v>
      </c>
    </row>
    <row r="2197" spans="1:34" x14ac:dyDescent="0.25">
      <c r="A2197" t="s">
        <v>5545</v>
      </c>
      <c r="D2197" t="s">
        <v>5545</v>
      </c>
      <c r="G2197" t="s">
        <v>5545</v>
      </c>
      <c r="J2197" t="s">
        <v>5545</v>
      </c>
      <c r="M2197" t="s">
        <v>5545</v>
      </c>
      <c r="P2197" t="s">
        <v>5545</v>
      </c>
      <c r="S2197" t="s">
        <v>5545</v>
      </c>
      <c r="V2197" t="s">
        <v>5188</v>
      </c>
      <c r="Y2197" t="s">
        <v>5545</v>
      </c>
      <c r="AB2197" t="s">
        <v>5545</v>
      </c>
      <c r="AE2197" t="s">
        <v>5545</v>
      </c>
      <c r="AH2197" t="s">
        <v>5545</v>
      </c>
    </row>
    <row r="2198" spans="1:34" x14ac:dyDescent="0.25">
      <c r="A2198" t="s">
        <v>4514</v>
      </c>
      <c r="D2198" t="s">
        <v>4514</v>
      </c>
      <c r="G2198" t="s">
        <v>4514</v>
      </c>
      <c r="J2198" t="s">
        <v>4514</v>
      </c>
      <c r="M2198" t="s">
        <v>4514</v>
      </c>
      <c r="P2198" t="s">
        <v>4514</v>
      </c>
      <c r="S2198" t="s">
        <v>4514</v>
      </c>
      <c r="V2198" t="s">
        <v>5971</v>
      </c>
      <c r="Y2198" t="s">
        <v>4514</v>
      </c>
      <c r="AB2198" t="s">
        <v>4514</v>
      </c>
      <c r="AE2198" t="s">
        <v>4514</v>
      </c>
      <c r="AH2198" t="s">
        <v>4514</v>
      </c>
    </row>
    <row r="2199" spans="1:34" x14ac:dyDescent="0.25">
      <c r="A2199" t="s">
        <v>5538</v>
      </c>
      <c r="D2199" t="s">
        <v>5538</v>
      </c>
      <c r="G2199" t="s">
        <v>5538</v>
      </c>
      <c r="J2199" t="s">
        <v>5538</v>
      </c>
      <c r="M2199" t="s">
        <v>5538</v>
      </c>
      <c r="P2199" t="s">
        <v>5538</v>
      </c>
      <c r="S2199" t="s">
        <v>5538</v>
      </c>
      <c r="V2199" t="s">
        <v>5545</v>
      </c>
      <c r="Y2199" t="s">
        <v>5538</v>
      </c>
      <c r="AB2199" t="s">
        <v>5538</v>
      </c>
      <c r="AE2199" t="s">
        <v>5538</v>
      </c>
      <c r="AH2199" t="s">
        <v>5538</v>
      </c>
    </row>
    <row r="2200" spans="1:34" x14ac:dyDescent="0.25">
      <c r="A2200" t="s">
        <v>1645</v>
      </c>
      <c r="D2200" t="s">
        <v>1645</v>
      </c>
      <c r="G2200" t="s">
        <v>1645</v>
      </c>
      <c r="J2200" t="s">
        <v>1645</v>
      </c>
      <c r="M2200" t="s">
        <v>1645</v>
      </c>
      <c r="P2200" t="s">
        <v>1645</v>
      </c>
      <c r="S2200" t="s">
        <v>1645</v>
      </c>
      <c r="V2200" t="s">
        <v>4514</v>
      </c>
      <c r="Y2200" t="s">
        <v>1645</v>
      </c>
      <c r="AB2200" t="s">
        <v>1645</v>
      </c>
      <c r="AE2200" t="s">
        <v>1645</v>
      </c>
      <c r="AH2200" t="s">
        <v>1645</v>
      </c>
    </row>
    <row r="2201" spans="1:34" x14ac:dyDescent="0.25">
      <c r="A2201" t="s">
        <v>286</v>
      </c>
      <c r="D2201" t="s">
        <v>286</v>
      </c>
      <c r="G2201" t="s">
        <v>286</v>
      </c>
      <c r="J2201" t="s">
        <v>286</v>
      </c>
      <c r="M2201" t="s">
        <v>286</v>
      </c>
      <c r="P2201" t="s">
        <v>286</v>
      </c>
      <c r="S2201" t="s">
        <v>286</v>
      </c>
      <c r="V2201" t="s">
        <v>5538</v>
      </c>
      <c r="Y2201" t="s">
        <v>286</v>
      </c>
      <c r="AB2201" t="s">
        <v>286</v>
      </c>
      <c r="AE2201" t="s">
        <v>286</v>
      </c>
      <c r="AH2201" t="s">
        <v>286</v>
      </c>
    </row>
    <row r="2202" spans="1:34" x14ac:dyDescent="0.25">
      <c r="A2202" t="s">
        <v>5672</v>
      </c>
      <c r="D2202" t="s">
        <v>5672</v>
      </c>
      <c r="G2202" t="s">
        <v>5672</v>
      </c>
      <c r="J2202" t="s">
        <v>5672</v>
      </c>
      <c r="M2202" t="s">
        <v>5672</v>
      </c>
      <c r="P2202" t="s">
        <v>5672</v>
      </c>
      <c r="S2202" t="s">
        <v>5672</v>
      </c>
      <c r="V2202" t="s">
        <v>1645</v>
      </c>
      <c r="Y2202" t="s">
        <v>5672</v>
      </c>
      <c r="AB2202" t="s">
        <v>5672</v>
      </c>
      <c r="AE2202" t="s">
        <v>5672</v>
      </c>
      <c r="AH2202" t="s">
        <v>5672</v>
      </c>
    </row>
    <row r="2203" spans="1:34" x14ac:dyDescent="0.25">
      <c r="A2203" t="s">
        <v>5798</v>
      </c>
      <c r="D2203" t="s">
        <v>5798</v>
      </c>
      <c r="G2203" t="s">
        <v>5798</v>
      </c>
      <c r="J2203" t="s">
        <v>5798</v>
      </c>
      <c r="M2203" t="s">
        <v>5798</v>
      </c>
      <c r="P2203" t="s">
        <v>5798</v>
      </c>
      <c r="S2203" t="s">
        <v>5798</v>
      </c>
      <c r="V2203" t="s">
        <v>286</v>
      </c>
      <c r="Y2203" t="s">
        <v>5798</v>
      </c>
      <c r="AB2203" t="s">
        <v>5798</v>
      </c>
      <c r="AE2203" t="s">
        <v>5798</v>
      </c>
      <c r="AH2203" t="s">
        <v>5798</v>
      </c>
    </row>
    <row r="2204" spans="1:34" x14ac:dyDescent="0.25">
      <c r="A2204" t="s">
        <v>5550</v>
      </c>
      <c r="D2204" t="s">
        <v>5550</v>
      </c>
      <c r="G2204" t="s">
        <v>5550</v>
      </c>
      <c r="J2204" t="s">
        <v>5550</v>
      </c>
      <c r="M2204" t="s">
        <v>5550</v>
      </c>
      <c r="P2204" t="s">
        <v>5550</v>
      </c>
      <c r="S2204" t="s">
        <v>5550</v>
      </c>
      <c r="V2204" t="s">
        <v>5672</v>
      </c>
      <c r="Y2204" t="s">
        <v>5550</v>
      </c>
      <c r="AB2204" t="s">
        <v>5550</v>
      </c>
      <c r="AE2204" t="s">
        <v>5550</v>
      </c>
      <c r="AH2204" t="s">
        <v>5550</v>
      </c>
    </row>
    <row r="2205" spans="1:34" x14ac:dyDescent="0.25">
      <c r="A2205" t="s">
        <v>3918</v>
      </c>
      <c r="D2205" t="s">
        <v>3918</v>
      </c>
      <c r="G2205" t="s">
        <v>3918</v>
      </c>
      <c r="J2205" t="s">
        <v>3918</v>
      </c>
      <c r="M2205" t="s">
        <v>3918</v>
      </c>
      <c r="P2205" t="s">
        <v>3918</v>
      </c>
      <c r="S2205" t="s">
        <v>3918</v>
      </c>
      <c r="V2205" t="s">
        <v>5798</v>
      </c>
      <c r="Y2205" t="s">
        <v>3918</v>
      </c>
      <c r="AB2205" t="s">
        <v>3918</v>
      </c>
      <c r="AE2205" t="s">
        <v>3918</v>
      </c>
      <c r="AH2205" t="s">
        <v>3918</v>
      </c>
    </row>
    <row r="2206" spans="1:34" x14ac:dyDescent="0.25">
      <c r="A2206" t="s">
        <v>4216</v>
      </c>
      <c r="D2206" t="s">
        <v>4216</v>
      </c>
      <c r="G2206" t="s">
        <v>4216</v>
      </c>
      <c r="J2206" t="s">
        <v>4216</v>
      </c>
      <c r="M2206" t="s">
        <v>4216</v>
      </c>
      <c r="P2206" t="s">
        <v>4216</v>
      </c>
      <c r="S2206" t="s">
        <v>4216</v>
      </c>
      <c r="V2206" t="s">
        <v>5550</v>
      </c>
      <c r="Y2206" t="s">
        <v>4216</v>
      </c>
      <c r="AB2206" t="s">
        <v>4216</v>
      </c>
      <c r="AE2206" t="s">
        <v>4216</v>
      </c>
      <c r="AH2206" t="s">
        <v>4216</v>
      </c>
    </row>
    <row r="2207" spans="1:34" x14ac:dyDescent="0.25">
      <c r="A2207" t="s">
        <v>4368</v>
      </c>
      <c r="D2207" t="s">
        <v>4368</v>
      </c>
      <c r="G2207" t="s">
        <v>4368</v>
      </c>
      <c r="J2207" t="s">
        <v>4368</v>
      </c>
      <c r="M2207" t="s">
        <v>4368</v>
      </c>
      <c r="P2207" t="s">
        <v>4368</v>
      </c>
      <c r="S2207" t="s">
        <v>4368</v>
      </c>
      <c r="V2207" t="s">
        <v>3918</v>
      </c>
      <c r="Y2207" t="s">
        <v>4368</v>
      </c>
      <c r="AB2207" t="s">
        <v>4368</v>
      </c>
      <c r="AE2207" t="s">
        <v>4368</v>
      </c>
      <c r="AH2207" t="s">
        <v>4368</v>
      </c>
    </row>
    <row r="2208" spans="1:34" x14ac:dyDescent="0.25">
      <c r="A2208" t="s">
        <v>4979</v>
      </c>
      <c r="D2208" t="s">
        <v>4979</v>
      </c>
      <c r="G2208" t="s">
        <v>4979</v>
      </c>
      <c r="J2208" t="s">
        <v>4979</v>
      </c>
      <c r="M2208" t="s">
        <v>4979</v>
      </c>
      <c r="P2208" t="s">
        <v>4979</v>
      </c>
      <c r="S2208" t="s">
        <v>4979</v>
      </c>
      <c r="V2208" t="s">
        <v>4216</v>
      </c>
      <c r="Y2208" t="s">
        <v>4979</v>
      </c>
      <c r="AB2208" t="s">
        <v>4979</v>
      </c>
      <c r="AE2208" t="s">
        <v>4979</v>
      </c>
      <c r="AH2208" t="s">
        <v>4979</v>
      </c>
    </row>
    <row r="2209" spans="1:34" x14ac:dyDescent="0.25">
      <c r="A2209" t="s">
        <v>2351</v>
      </c>
      <c r="D2209" t="s">
        <v>2351</v>
      </c>
      <c r="G2209" t="s">
        <v>2351</v>
      </c>
      <c r="J2209" t="s">
        <v>2351</v>
      </c>
      <c r="M2209" t="s">
        <v>2351</v>
      </c>
      <c r="P2209" t="s">
        <v>2351</v>
      </c>
      <c r="S2209" t="s">
        <v>2351</v>
      </c>
      <c r="V2209" t="s">
        <v>4368</v>
      </c>
      <c r="Y2209" t="s">
        <v>2351</v>
      </c>
      <c r="AB2209" t="s">
        <v>2351</v>
      </c>
      <c r="AE2209" t="s">
        <v>2351</v>
      </c>
      <c r="AH2209" t="s">
        <v>2351</v>
      </c>
    </row>
    <row r="2210" spans="1:34" x14ac:dyDescent="0.25">
      <c r="A2210" t="s">
        <v>5571</v>
      </c>
      <c r="D2210" t="s">
        <v>5571</v>
      </c>
      <c r="G2210" t="s">
        <v>5571</v>
      </c>
      <c r="J2210" t="s">
        <v>5571</v>
      </c>
      <c r="M2210" t="s">
        <v>5571</v>
      </c>
      <c r="P2210" t="s">
        <v>5571</v>
      </c>
      <c r="S2210" t="s">
        <v>5571</v>
      </c>
      <c r="V2210" t="s">
        <v>4979</v>
      </c>
      <c r="Y2210" t="s">
        <v>5571</v>
      </c>
      <c r="AB2210" t="s">
        <v>5571</v>
      </c>
      <c r="AE2210" t="s">
        <v>5571</v>
      </c>
      <c r="AH2210" t="s">
        <v>5571</v>
      </c>
    </row>
    <row r="2211" spans="1:34" x14ac:dyDescent="0.25">
      <c r="A2211" t="s">
        <v>2362</v>
      </c>
      <c r="D2211" t="s">
        <v>2362</v>
      </c>
      <c r="G2211" t="s">
        <v>2362</v>
      </c>
      <c r="J2211" t="s">
        <v>2362</v>
      </c>
      <c r="M2211" t="s">
        <v>2362</v>
      </c>
      <c r="P2211" t="s">
        <v>2362</v>
      </c>
      <c r="S2211" t="s">
        <v>2362</v>
      </c>
      <c r="V2211" t="s">
        <v>2351</v>
      </c>
      <c r="Y2211" t="s">
        <v>2362</v>
      </c>
      <c r="AB2211" t="s">
        <v>2362</v>
      </c>
      <c r="AE2211" t="s">
        <v>2362</v>
      </c>
      <c r="AH2211" t="s">
        <v>2362</v>
      </c>
    </row>
    <row r="2212" spans="1:34" x14ac:dyDescent="0.25">
      <c r="A2212" t="s">
        <v>5189</v>
      </c>
      <c r="D2212" t="s">
        <v>5189</v>
      </c>
      <c r="G2212" t="s">
        <v>5189</v>
      </c>
      <c r="J2212" t="s">
        <v>5189</v>
      </c>
      <c r="M2212" t="s">
        <v>5189</v>
      </c>
      <c r="P2212" t="s">
        <v>5189</v>
      </c>
      <c r="S2212" t="s">
        <v>5189</v>
      </c>
      <c r="V2212" t="s">
        <v>5571</v>
      </c>
      <c r="Y2212" t="s">
        <v>5189</v>
      </c>
      <c r="AB2212" t="s">
        <v>5189</v>
      </c>
      <c r="AE2212" t="s">
        <v>5189</v>
      </c>
      <c r="AH2212" t="s">
        <v>5189</v>
      </c>
    </row>
    <row r="2213" spans="1:34" x14ac:dyDescent="0.25">
      <c r="A2213" t="s">
        <v>1593</v>
      </c>
      <c r="D2213" t="s">
        <v>1593</v>
      </c>
      <c r="G2213" t="s">
        <v>1593</v>
      </c>
      <c r="J2213" t="s">
        <v>1593</v>
      </c>
      <c r="M2213" t="s">
        <v>1593</v>
      </c>
      <c r="P2213" t="s">
        <v>1593</v>
      </c>
      <c r="S2213" t="s">
        <v>1593</v>
      </c>
      <c r="V2213" t="s">
        <v>2362</v>
      </c>
      <c r="Y2213" t="s">
        <v>1593</v>
      </c>
      <c r="AB2213" t="s">
        <v>1593</v>
      </c>
      <c r="AE2213" t="s">
        <v>1593</v>
      </c>
      <c r="AH2213" t="s">
        <v>1593</v>
      </c>
    </row>
    <row r="2214" spans="1:34" x14ac:dyDescent="0.25">
      <c r="A2214" t="s">
        <v>6248</v>
      </c>
      <c r="D2214" t="s">
        <v>6248</v>
      </c>
      <c r="G2214" t="s">
        <v>6248</v>
      </c>
      <c r="J2214" t="s">
        <v>6248</v>
      </c>
      <c r="M2214" t="s">
        <v>6248</v>
      </c>
      <c r="P2214" t="s">
        <v>6248</v>
      </c>
      <c r="S2214" t="s">
        <v>6248</v>
      </c>
      <c r="V2214" t="s">
        <v>5189</v>
      </c>
      <c r="Y2214" t="s">
        <v>6248</v>
      </c>
      <c r="AB2214" t="s">
        <v>6248</v>
      </c>
      <c r="AE2214" t="s">
        <v>6248</v>
      </c>
      <c r="AH2214" t="s">
        <v>6248</v>
      </c>
    </row>
    <row r="2215" spans="1:34" x14ac:dyDescent="0.25">
      <c r="A2215" t="s">
        <v>5362</v>
      </c>
      <c r="D2215" t="s">
        <v>5362</v>
      </c>
      <c r="G2215" t="s">
        <v>5362</v>
      </c>
      <c r="J2215" t="s">
        <v>5362</v>
      </c>
      <c r="M2215" t="s">
        <v>5362</v>
      </c>
      <c r="P2215" t="s">
        <v>5362</v>
      </c>
      <c r="S2215" t="s">
        <v>5362</v>
      </c>
      <c r="V2215" t="s">
        <v>1593</v>
      </c>
      <c r="Y2215" t="s">
        <v>5362</v>
      </c>
      <c r="AB2215" t="s">
        <v>5362</v>
      </c>
      <c r="AE2215" t="s">
        <v>5362</v>
      </c>
      <c r="AH2215" t="s">
        <v>5362</v>
      </c>
    </row>
    <row r="2216" spans="1:34" x14ac:dyDescent="0.25">
      <c r="A2216" t="s">
        <v>5709</v>
      </c>
      <c r="D2216" t="s">
        <v>5709</v>
      </c>
      <c r="G2216" t="s">
        <v>5709</v>
      </c>
      <c r="J2216" t="s">
        <v>5709</v>
      </c>
      <c r="M2216" t="s">
        <v>5709</v>
      </c>
      <c r="P2216" t="s">
        <v>5709</v>
      </c>
      <c r="S2216" t="s">
        <v>5709</v>
      </c>
      <c r="V2216" t="s">
        <v>6248</v>
      </c>
      <c r="Y2216" t="s">
        <v>5709</v>
      </c>
      <c r="AB2216" t="s">
        <v>5709</v>
      </c>
      <c r="AE2216" t="s">
        <v>5709</v>
      </c>
      <c r="AH2216" t="s">
        <v>5709</v>
      </c>
    </row>
    <row r="2217" spans="1:34" x14ac:dyDescent="0.25">
      <c r="A2217" t="s">
        <v>1635</v>
      </c>
      <c r="D2217" t="s">
        <v>1635</v>
      </c>
      <c r="G2217" t="s">
        <v>1635</v>
      </c>
      <c r="J2217" t="s">
        <v>1635</v>
      </c>
      <c r="M2217" t="s">
        <v>1635</v>
      </c>
      <c r="P2217" t="s">
        <v>1635</v>
      </c>
      <c r="S2217" t="s">
        <v>1635</v>
      </c>
      <c r="V2217" t="s">
        <v>5362</v>
      </c>
      <c r="Y2217" t="s">
        <v>1635</v>
      </c>
      <c r="AB2217" t="s">
        <v>1635</v>
      </c>
      <c r="AE2217" t="s">
        <v>1635</v>
      </c>
      <c r="AH2217" t="s">
        <v>1635</v>
      </c>
    </row>
    <row r="2218" spans="1:34" x14ac:dyDescent="0.25">
      <c r="A2218" t="s">
        <v>6189</v>
      </c>
      <c r="D2218" t="s">
        <v>6189</v>
      </c>
      <c r="G2218" t="s">
        <v>6189</v>
      </c>
      <c r="J2218" t="s">
        <v>6189</v>
      </c>
      <c r="M2218" t="s">
        <v>6189</v>
      </c>
      <c r="P2218" t="s">
        <v>6189</v>
      </c>
      <c r="S2218" t="s">
        <v>6189</v>
      </c>
      <c r="V2218" t="s">
        <v>5709</v>
      </c>
      <c r="Y2218" t="s">
        <v>6189</v>
      </c>
      <c r="AB2218" t="s">
        <v>6189</v>
      </c>
      <c r="AE2218" t="s">
        <v>6189</v>
      </c>
      <c r="AH2218" t="s">
        <v>6189</v>
      </c>
    </row>
    <row r="2219" spans="1:34" x14ac:dyDescent="0.25">
      <c r="A2219" t="s">
        <v>5660</v>
      </c>
      <c r="D2219" t="s">
        <v>5660</v>
      </c>
      <c r="G2219" t="s">
        <v>5660</v>
      </c>
      <c r="J2219" t="s">
        <v>5660</v>
      </c>
      <c r="M2219" t="s">
        <v>5660</v>
      </c>
      <c r="P2219" t="s">
        <v>5660</v>
      </c>
      <c r="S2219" t="s">
        <v>5660</v>
      </c>
      <c r="V2219" t="s">
        <v>1635</v>
      </c>
      <c r="Y2219" t="s">
        <v>5660</v>
      </c>
      <c r="AB2219" t="s">
        <v>5660</v>
      </c>
      <c r="AE2219" t="s">
        <v>5660</v>
      </c>
      <c r="AH2219" t="s">
        <v>5660</v>
      </c>
    </row>
    <row r="2220" spans="1:34" x14ac:dyDescent="0.25">
      <c r="A2220" t="s">
        <v>4027</v>
      </c>
      <c r="D2220" t="s">
        <v>4027</v>
      </c>
      <c r="G2220" t="s">
        <v>4027</v>
      </c>
      <c r="J2220" t="s">
        <v>4027</v>
      </c>
      <c r="M2220" t="s">
        <v>4027</v>
      </c>
      <c r="P2220" t="s">
        <v>4027</v>
      </c>
      <c r="S2220" t="s">
        <v>4027</v>
      </c>
      <c r="V2220" t="s">
        <v>6189</v>
      </c>
      <c r="Y2220" t="s">
        <v>4027</v>
      </c>
      <c r="AB2220" t="s">
        <v>4027</v>
      </c>
      <c r="AE2220" t="s">
        <v>4027</v>
      </c>
      <c r="AH2220" t="s">
        <v>4027</v>
      </c>
    </row>
    <row r="2221" spans="1:34" x14ac:dyDescent="0.25">
      <c r="A2221" t="s">
        <v>1288</v>
      </c>
      <c r="D2221" t="s">
        <v>1288</v>
      </c>
      <c r="G2221" t="s">
        <v>1288</v>
      </c>
      <c r="J2221" t="s">
        <v>1288</v>
      </c>
      <c r="M2221" t="s">
        <v>1288</v>
      </c>
      <c r="P2221" t="s">
        <v>1288</v>
      </c>
      <c r="S2221" t="s">
        <v>1288</v>
      </c>
      <c r="V2221" t="s">
        <v>5660</v>
      </c>
      <c r="Y2221" t="s">
        <v>1288</v>
      </c>
      <c r="AB2221" t="s">
        <v>1288</v>
      </c>
      <c r="AE2221" t="s">
        <v>1288</v>
      </c>
      <c r="AH2221" t="s">
        <v>1288</v>
      </c>
    </row>
    <row r="2222" spans="1:34" x14ac:dyDescent="0.25">
      <c r="A2222" t="s">
        <v>3980</v>
      </c>
      <c r="D2222" t="s">
        <v>3980</v>
      </c>
      <c r="G2222" t="s">
        <v>3980</v>
      </c>
      <c r="J2222" t="s">
        <v>3980</v>
      </c>
      <c r="M2222" t="s">
        <v>3980</v>
      </c>
      <c r="P2222" t="s">
        <v>3980</v>
      </c>
      <c r="S2222" t="s">
        <v>3980</v>
      </c>
      <c r="V2222" t="s">
        <v>4027</v>
      </c>
      <c r="Y2222" t="s">
        <v>3980</v>
      </c>
      <c r="AB2222" t="s">
        <v>3980</v>
      </c>
      <c r="AE2222" t="s">
        <v>3980</v>
      </c>
      <c r="AH2222" t="s">
        <v>3980</v>
      </c>
    </row>
    <row r="2223" spans="1:34" x14ac:dyDescent="0.25">
      <c r="A2223" t="s">
        <v>4829</v>
      </c>
      <c r="D2223" t="s">
        <v>4829</v>
      </c>
      <c r="G2223" t="s">
        <v>4829</v>
      </c>
      <c r="J2223" t="s">
        <v>4829</v>
      </c>
      <c r="M2223" t="s">
        <v>4829</v>
      </c>
      <c r="P2223" t="s">
        <v>4829</v>
      </c>
      <c r="S2223" t="s">
        <v>4829</v>
      </c>
      <c r="V2223" t="s">
        <v>1288</v>
      </c>
      <c r="Y2223" t="s">
        <v>4829</v>
      </c>
      <c r="AB2223" t="s">
        <v>4829</v>
      </c>
      <c r="AE2223" t="s">
        <v>4829</v>
      </c>
      <c r="AH2223" t="s">
        <v>4829</v>
      </c>
    </row>
    <row r="2224" spans="1:34" x14ac:dyDescent="0.25">
      <c r="A2224" t="s">
        <v>3182</v>
      </c>
      <c r="D2224" t="s">
        <v>3182</v>
      </c>
      <c r="G2224" t="s">
        <v>3182</v>
      </c>
      <c r="J2224" t="s">
        <v>3182</v>
      </c>
      <c r="M2224" t="s">
        <v>3182</v>
      </c>
      <c r="P2224" t="s">
        <v>3182</v>
      </c>
      <c r="S2224" t="s">
        <v>3182</v>
      </c>
      <c r="V2224" t="s">
        <v>3980</v>
      </c>
      <c r="Y2224" t="s">
        <v>3182</v>
      </c>
      <c r="AB2224" t="s">
        <v>3182</v>
      </c>
      <c r="AE2224" t="s">
        <v>3182</v>
      </c>
      <c r="AH2224" t="s">
        <v>3182</v>
      </c>
    </row>
    <row r="2225" spans="1:34" x14ac:dyDescent="0.25">
      <c r="A2225" t="s">
        <v>4647</v>
      </c>
      <c r="D2225" t="s">
        <v>4647</v>
      </c>
      <c r="G2225" t="s">
        <v>4647</v>
      </c>
      <c r="J2225" t="s">
        <v>4647</v>
      </c>
      <c r="M2225" t="s">
        <v>4647</v>
      </c>
      <c r="P2225" t="s">
        <v>4647</v>
      </c>
      <c r="S2225" t="s">
        <v>4647</v>
      </c>
      <c r="V2225" t="s">
        <v>4829</v>
      </c>
      <c r="Y2225" t="s">
        <v>4647</v>
      </c>
      <c r="AB2225" t="s">
        <v>4647</v>
      </c>
      <c r="AE2225" t="s">
        <v>4647</v>
      </c>
      <c r="AH2225" t="s">
        <v>4647</v>
      </c>
    </row>
    <row r="2226" spans="1:34" x14ac:dyDescent="0.25">
      <c r="A2226" t="s">
        <v>2524</v>
      </c>
      <c r="D2226" t="s">
        <v>2524</v>
      </c>
      <c r="G2226" t="s">
        <v>2524</v>
      </c>
      <c r="J2226" t="s">
        <v>2524</v>
      </c>
      <c r="M2226" t="s">
        <v>2524</v>
      </c>
      <c r="P2226" t="s">
        <v>2524</v>
      </c>
      <c r="S2226" t="s">
        <v>2524</v>
      </c>
      <c r="V2226" t="s">
        <v>3182</v>
      </c>
      <c r="Y2226" t="s">
        <v>2524</v>
      </c>
      <c r="AB2226" t="s">
        <v>2524</v>
      </c>
      <c r="AE2226" t="s">
        <v>2524</v>
      </c>
      <c r="AH2226" t="s">
        <v>2524</v>
      </c>
    </row>
    <row r="2227" spans="1:34" x14ac:dyDescent="0.25">
      <c r="A2227" t="s">
        <v>6364</v>
      </c>
      <c r="D2227" t="s">
        <v>6364</v>
      </c>
      <c r="G2227" t="s">
        <v>6364</v>
      </c>
      <c r="J2227" t="s">
        <v>6364</v>
      </c>
      <c r="M2227" t="s">
        <v>6364</v>
      </c>
      <c r="P2227" t="s">
        <v>6364</v>
      </c>
      <c r="S2227" t="s">
        <v>6364</v>
      </c>
      <c r="V2227" t="s">
        <v>4647</v>
      </c>
      <c r="Y2227" t="s">
        <v>6364</v>
      </c>
      <c r="AB2227" t="s">
        <v>6364</v>
      </c>
      <c r="AE2227" t="s">
        <v>6364</v>
      </c>
      <c r="AH2227" t="s">
        <v>6364</v>
      </c>
    </row>
    <row r="2228" spans="1:34" x14ac:dyDescent="0.25">
      <c r="A2228" t="s">
        <v>4501</v>
      </c>
      <c r="D2228" t="s">
        <v>4501</v>
      </c>
      <c r="G2228" t="s">
        <v>4501</v>
      </c>
      <c r="J2228" t="s">
        <v>4501</v>
      </c>
      <c r="M2228" t="s">
        <v>4501</v>
      </c>
      <c r="P2228" t="s">
        <v>4501</v>
      </c>
      <c r="S2228" t="s">
        <v>4501</v>
      </c>
      <c r="V2228" t="s">
        <v>2524</v>
      </c>
      <c r="Y2228" t="s">
        <v>4501</v>
      </c>
      <c r="AB2228" t="s">
        <v>4501</v>
      </c>
      <c r="AE2228" t="s">
        <v>4501</v>
      </c>
      <c r="AH2228" t="s">
        <v>4501</v>
      </c>
    </row>
    <row r="2229" spans="1:34" x14ac:dyDescent="0.25">
      <c r="A2229" t="s">
        <v>4760</v>
      </c>
      <c r="D2229" t="s">
        <v>4760</v>
      </c>
      <c r="G2229" t="s">
        <v>4760</v>
      </c>
      <c r="J2229" t="s">
        <v>4760</v>
      </c>
      <c r="M2229" t="s">
        <v>4760</v>
      </c>
      <c r="P2229" t="s">
        <v>4760</v>
      </c>
      <c r="S2229" t="s">
        <v>4760</v>
      </c>
      <c r="V2229" t="s">
        <v>6364</v>
      </c>
      <c r="Y2229" t="s">
        <v>4760</v>
      </c>
      <c r="AB2229" t="s">
        <v>4760</v>
      </c>
      <c r="AE2229" t="s">
        <v>4760</v>
      </c>
      <c r="AH2229" t="s">
        <v>4760</v>
      </c>
    </row>
    <row r="2230" spans="1:34" x14ac:dyDescent="0.25">
      <c r="A2230" t="s">
        <v>5818</v>
      </c>
      <c r="D2230" t="s">
        <v>5818</v>
      </c>
      <c r="G2230" t="s">
        <v>5818</v>
      </c>
      <c r="J2230" t="s">
        <v>5818</v>
      </c>
      <c r="M2230" t="s">
        <v>5818</v>
      </c>
      <c r="P2230" t="s">
        <v>5818</v>
      </c>
      <c r="S2230" t="s">
        <v>5818</v>
      </c>
      <c r="V2230" t="s">
        <v>4501</v>
      </c>
      <c r="Y2230" t="s">
        <v>5818</v>
      </c>
      <c r="AB2230" t="s">
        <v>5818</v>
      </c>
      <c r="AE2230" t="s">
        <v>5818</v>
      </c>
      <c r="AH2230" t="s">
        <v>5818</v>
      </c>
    </row>
    <row r="2231" spans="1:34" x14ac:dyDescent="0.25">
      <c r="A2231" t="s">
        <v>5692</v>
      </c>
      <c r="D2231" t="s">
        <v>5692</v>
      </c>
      <c r="G2231" t="s">
        <v>5692</v>
      </c>
      <c r="J2231" t="s">
        <v>5692</v>
      </c>
      <c r="M2231" t="s">
        <v>5692</v>
      </c>
      <c r="P2231" t="s">
        <v>5692</v>
      </c>
      <c r="S2231" t="s">
        <v>5692</v>
      </c>
      <c r="V2231" t="s">
        <v>4760</v>
      </c>
      <c r="Y2231" t="s">
        <v>5692</v>
      </c>
      <c r="AB2231" t="s">
        <v>5692</v>
      </c>
      <c r="AE2231" t="s">
        <v>5692</v>
      </c>
      <c r="AH2231" t="s">
        <v>5692</v>
      </c>
    </row>
    <row r="2232" spans="1:34" x14ac:dyDescent="0.25">
      <c r="A2232" t="s">
        <v>6056</v>
      </c>
      <c r="D2232" t="s">
        <v>6056</v>
      </c>
      <c r="G2232" t="s">
        <v>6056</v>
      </c>
      <c r="J2232" t="s">
        <v>6056</v>
      </c>
      <c r="M2232" t="s">
        <v>6056</v>
      </c>
      <c r="P2232" t="s">
        <v>6056</v>
      </c>
      <c r="S2232" t="s">
        <v>6056</v>
      </c>
      <c r="V2232" t="s">
        <v>5818</v>
      </c>
      <c r="Y2232" t="s">
        <v>6056</v>
      </c>
      <c r="AB2232" t="s">
        <v>6056</v>
      </c>
      <c r="AE2232" t="s">
        <v>6056</v>
      </c>
      <c r="AH2232" t="s">
        <v>6056</v>
      </c>
    </row>
    <row r="2233" spans="1:34" x14ac:dyDescent="0.25">
      <c r="A2233" t="s">
        <v>3192</v>
      </c>
      <c r="D2233" t="s">
        <v>3192</v>
      </c>
      <c r="G2233" t="s">
        <v>3192</v>
      </c>
      <c r="J2233" t="s">
        <v>3192</v>
      </c>
      <c r="M2233" t="s">
        <v>3192</v>
      </c>
      <c r="P2233" t="s">
        <v>3192</v>
      </c>
      <c r="S2233" t="s">
        <v>3192</v>
      </c>
      <c r="V2233" t="s">
        <v>5692</v>
      </c>
      <c r="Y2233" t="s">
        <v>3192</v>
      </c>
      <c r="AB2233" t="s">
        <v>3192</v>
      </c>
      <c r="AE2233" t="s">
        <v>3192</v>
      </c>
      <c r="AH2233" t="s">
        <v>3192</v>
      </c>
    </row>
    <row r="2234" spans="1:34" x14ac:dyDescent="0.25">
      <c r="A2234" t="s">
        <v>4733</v>
      </c>
      <c r="D2234" t="s">
        <v>4733</v>
      </c>
      <c r="G2234" t="s">
        <v>4733</v>
      </c>
      <c r="J2234" t="s">
        <v>4733</v>
      </c>
      <c r="M2234" t="s">
        <v>4733</v>
      </c>
      <c r="P2234" t="s">
        <v>4733</v>
      </c>
      <c r="S2234" t="s">
        <v>4733</v>
      </c>
      <c r="V2234" t="s">
        <v>6056</v>
      </c>
      <c r="Y2234" t="s">
        <v>4733</v>
      </c>
      <c r="AB2234" t="s">
        <v>4733</v>
      </c>
      <c r="AE2234" t="s">
        <v>4733</v>
      </c>
      <c r="AH2234" t="s">
        <v>4733</v>
      </c>
    </row>
    <row r="2235" spans="1:34" x14ac:dyDescent="0.25">
      <c r="A2235" t="s">
        <v>6428</v>
      </c>
      <c r="D2235" t="s">
        <v>6428</v>
      </c>
      <c r="G2235" t="s">
        <v>6428</v>
      </c>
      <c r="J2235" t="s">
        <v>6428</v>
      </c>
      <c r="M2235" t="s">
        <v>6428</v>
      </c>
      <c r="P2235" t="s">
        <v>6428</v>
      </c>
      <c r="S2235" t="s">
        <v>6428</v>
      </c>
      <c r="V2235" t="s">
        <v>3192</v>
      </c>
      <c r="Y2235" t="s">
        <v>6428</v>
      </c>
      <c r="AB2235" t="s">
        <v>6428</v>
      </c>
      <c r="AE2235" t="s">
        <v>6428</v>
      </c>
      <c r="AH2235" t="s">
        <v>6428</v>
      </c>
    </row>
    <row r="2236" spans="1:34" x14ac:dyDescent="0.25">
      <c r="A2236" t="s">
        <v>5059</v>
      </c>
      <c r="D2236" t="s">
        <v>5059</v>
      </c>
      <c r="G2236" t="s">
        <v>5059</v>
      </c>
      <c r="J2236" t="s">
        <v>5059</v>
      </c>
      <c r="M2236" t="s">
        <v>5059</v>
      </c>
      <c r="P2236" t="s">
        <v>5059</v>
      </c>
      <c r="S2236" t="s">
        <v>5059</v>
      </c>
      <c r="V2236" t="s">
        <v>4733</v>
      </c>
      <c r="Y2236" t="s">
        <v>5059</v>
      </c>
      <c r="AB2236" t="s">
        <v>5059</v>
      </c>
      <c r="AE2236" t="s">
        <v>5059</v>
      </c>
      <c r="AH2236" t="s">
        <v>5059</v>
      </c>
    </row>
    <row r="2237" spans="1:34" x14ac:dyDescent="0.25">
      <c r="A2237" t="s">
        <v>4051</v>
      </c>
      <c r="D2237" t="s">
        <v>4051</v>
      </c>
      <c r="G2237" t="s">
        <v>4051</v>
      </c>
      <c r="J2237" t="s">
        <v>4051</v>
      </c>
      <c r="M2237" t="s">
        <v>4051</v>
      </c>
      <c r="P2237" t="s">
        <v>4051</v>
      </c>
      <c r="S2237" t="s">
        <v>4051</v>
      </c>
      <c r="V2237" t="s">
        <v>6428</v>
      </c>
      <c r="Y2237" t="s">
        <v>4051</v>
      </c>
      <c r="AB2237" t="s">
        <v>4051</v>
      </c>
      <c r="AE2237" t="s">
        <v>4051</v>
      </c>
      <c r="AH2237" t="s">
        <v>4051</v>
      </c>
    </row>
    <row r="2238" spans="1:34" x14ac:dyDescent="0.25">
      <c r="A2238" t="s">
        <v>6363</v>
      </c>
      <c r="D2238" t="s">
        <v>6363</v>
      </c>
      <c r="G2238" t="s">
        <v>6363</v>
      </c>
      <c r="J2238" t="s">
        <v>6363</v>
      </c>
      <c r="M2238" t="s">
        <v>6363</v>
      </c>
      <c r="P2238" t="s">
        <v>6363</v>
      </c>
      <c r="S2238" t="s">
        <v>6363</v>
      </c>
      <c r="V2238" t="s">
        <v>5059</v>
      </c>
      <c r="Y2238" t="s">
        <v>6363</v>
      </c>
      <c r="AB2238" t="s">
        <v>6363</v>
      </c>
      <c r="AE2238" t="s">
        <v>6363</v>
      </c>
      <c r="AH2238" t="s">
        <v>6363</v>
      </c>
    </row>
    <row r="2239" spans="1:34" x14ac:dyDescent="0.25">
      <c r="A2239" t="s">
        <v>1617</v>
      </c>
      <c r="D2239" t="s">
        <v>1617</v>
      </c>
      <c r="G2239" t="s">
        <v>1617</v>
      </c>
      <c r="J2239" t="s">
        <v>1617</v>
      </c>
      <c r="M2239" t="s">
        <v>1617</v>
      </c>
      <c r="P2239" t="s">
        <v>1617</v>
      </c>
      <c r="S2239" t="s">
        <v>1617</v>
      </c>
      <c r="V2239" t="s">
        <v>4051</v>
      </c>
      <c r="Y2239" t="s">
        <v>1617</v>
      </c>
      <c r="AB2239" t="s">
        <v>1617</v>
      </c>
      <c r="AE2239" t="s">
        <v>1617</v>
      </c>
      <c r="AH2239" t="s">
        <v>1617</v>
      </c>
    </row>
    <row r="2240" spans="1:34" x14ac:dyDescent="0.25">
      <c r="A2240" t="s">
        <v>1580</v>
      </c>
      <c r="D2240" t="s">
        <v>1580</v>
      </c>
      <c r="G2240" t="s">
        <v>1580</v>
      </c>
      <c r="J2240" t="s">
        <v>1580</v>
      </c>
      <c r="M2240" t="s">
        <v>1580</v>
      </c>
      <c r="P2240" t="s">
        <v>1580</v>
      </c>
      <c r="S2240" t="s">
        <v>1580</v>
      </c>
      <c r="V2240" t="s">
        <v>6363</v>
      </c>
      <c r="Y2240" t="s">
        <v>1580</v>
      </c>
      <c r="AB2240" t="s">
        <v>1580</v>
      </c>
      <c r="AE2240" t="s">
        <v>1580</v>
      </c>
      <c r="AH2240" t="s">
        <v>1580</v>
      </c>
    </row>
    <row r="2241" spans="1:34" x14ac:dyDescent="0.25">
      <c r="A2241" t="s">
        <v>1157</v>
      </c>
      <c r="D2241" t="s">
        <v>1157</v>
      </c>
      <c r="G2241" t="s">
        <v>1157</v>
      </c>
      <c r="J2241" t="s">
        <v>1157</v>
      </c>
      <c r="M2241" t="s">
        <v>1157</v>
      </c>
      <c r="P2241" t="s">
        <v>1157</v>
      </c>
      <c r="S2241" t="s">
        <v>1157</v>
      </c>
      <c r="V2241" t="s">
        <v>1617</v>
      </c>
      <c r="Y2241" t="s">
        <v>1157</v>
      </c>
      <c r="AB2241" t="s">
        <v>1157</v>
      </c>
      <c r="AE2241" t="s">
        <v>1157</v>
      </c>
      <c r="AH2241" t="s">
        <v>1157</v>
      </c>
    </row>
    <row r="2242" spans="1:34" x14ac:dyDescent="0.25">
      <c r="A2242" t="s">
        <v>5412</v>
      </c>
      <c r="D2242" t="s">
        <v>5412</v>
      </c>
      <c r="G2242" t="s">
        <v>5412</v>
      </c>
      <c r="J2242" t="s">
        <v>5412</v>
      </c>
      <c r="M2242" t="s">
        <v>5412</v>
      </c>
      <c r="P2242" t="s">
        <v>5412</v>
      </c>
      <c r="S2242" t="s">
        <v>5412</v>
      </c>
      <c r="V2242" t="s">
        <v>1580</v>
      </c>
      <c r="Y2242" t="s">
        <v>5412</v>
      </c>
      <c r="AB2242" t="s">
        <v>5412</v>
      </c>
      <c r="AE2242" t="s">
        <v>5412</v>
      </c>
      <c r="AH2242" t="s">
        <v>5412</v>
      </c>
    </row>
    <row r="2243" spans="1:34" x14ac:dyDescent="0.25">
      <c r="A2243" t="s">
        <v>3489</v>
      </c>
      <c r="D2243" t="s">
        <v>3489</v>
      </c>
      <c r="G2243" t="s">
        <v>3489</v>
      </c>
      <c r="J2243" t="s">
        <v>3489</v>
      </c>
      <c r="M2243" t="s">
        <v>3489</v>
      </c>
      <c r="P2243" t="s">
        <v>3489</v>
      </c>
      <c r="S2243" t="s">
        <v>3489</v>
      </c>
      <c r="V2243" t="s">
        <v>1157</v>
      </c>
      <c r="Y2243" t="s">
        <v>3489</v>
      </c>
      <c r="AB2243" t="s">
        <v>3489</v>
      </c>
      <c r="AE2243" t="s">
        <v>3489</v>
      </c>
      <c r="AH2243" t="s">
        <v>3489</v>
      </c>
    </row>
    <row r="2244" spans="1:34" x14ac:dyDescent="0.25">
      <c r="A2244" t="s">
        <v>1882</v>
      </c>
      <c r="D2244" t="s">
        <v>1882</v>
      </c>
      <c r="G2244" t="s">
        <v>1882</v>
      </c>
      <c r="J2244" t="s">
        <v>1882</v>
      </c>
      <c r="M2244" t="s">
        <v>1882</v>
      </c>
      <c r="P2244" t="s">
        <v>1882</v>
      </c>
      <c r="S2244" t="s">
        <v>1882</v>
      </c>
      <c r="V2244" t="s">
        <v>5412</v>
      </c>
      <c r="Y2244" t="s">
        <v>1882</v>
      </c>
      <c r="AB2244" t="s">
        <v>1882</v>
      </c>
      <c r="AE2244" t="s">
        <v>1882</v>
      </c>
      <c r="AH2244" t="s">
        <v>1882</v>
      </c>
    </row>
    <row r="2245" spans="1:34" x14ac:dyDescent="0.25">
      <c r="A2245" t="s">
        <v>4399</v>
      </c>
      <c r="D2245" t="s">
        <v>4399</v>
      </c>
      <c r="G2245" t="s">
        <v>4399</v>
      </c>
      <c r="J2245" t="s">
        <v>4399</v>
      </c>
      <c r="M2245" t="s">
        <v>4399</v>
      </c>
      <c r="P2245" t="s">
        <v>4399</v>
      </c>
      <c r="S2245" t="s">
        <v>4399</v>
      </c>
      <c r="V2245" t="s">
        <v>3489</v>
      </c>
      <c r="Y2245" t="s">
        <v>4399</v>
      </c>
      <c r="AB2245" t="s">
        <v>4399</v>
      </c>
      <c r="AE2245" t="s">
        <v>4399</v>
      </c>
      <c r="AH2245" t="s">
        <v>4399</v>
      </c>
    </row>
    <row r="2246" spans="1:34" x14ac:dyDescent="0.25">
      <c r="A2246" t="s">
        <v>3671</v>
      </c>
      <c r="D2246" t="s">
        <v>3671</v>
      </c>
      <c r="G2246" t="s">
        <v>3671</v>
      </c>
      <c r="J2246" t="s">
        <v>3671</v>
      </c>
      <c r="M2246" t="s">
        <v>3671</v>
      </c>
      <c r="P2246" t="s">
        <v>3671</v>
      </c>
      <c r="S2246" t="s">
        <v>3671</v>
      </c>
      <c r="V2246" t="s">
        <v>1882</v>
      </c>
      <c r="Y2246" t="s">
        <v>3671</v>
      </c>
      <c r="AB2246" t="s">
        <v>3671</v>
      </c>
      <c r="AE2246" t="s">
        <v>3671</v>
      </c>
      <c r="AH2246" t="s">
        <v>3671</v>
      </c>
    </row>
    <row r="2247" spans="1:34" x14ac:dyDescent="0.25">
      <c r="A2247" t="s">
        <v>3540</v>
      </c>
      <c r="D2247" t="s">
        <v>3540</v>
      </c>
      <c r="G2247" t="s">
        <v>3540</v>
      </c>
      <c r="J2247" t="s">
        <v>3540</v>
      </c>
      <c r="M2247" t="s">
        <v>3540</v>
      </c>
      <c r="P2247" t="s">
        <v>3540</v>
      </c>
      <c r="S2247" t="s">
        <v>3540</v>
      </c>
      <c r="V2247" t="s">
        <v>4399</v>
      </c>
      <c r="Y2247" t="s">
        <v>3540</v>
      </c>
      <c r="AB2247" t="s">
        <v>3540</v>
      </c>
      <c r="AE2247" t="s">
        <v>3540</v>
      </c>
      <c r="AH2247" t="s">
        <v>3540</v>
      </c>
    </row>
    <row r="2248" spans="1:34" x14ac:dyDescent="0.25">
      <c r="A2248" t="s">
        <v>3105</v>
      </c>
      <c r="D2248" t="s">
        <v>3105</v>
      </c>
      <c r="G2248" t="s">
        <v>3105</v>
      </c>
      <c r="J2248" t="s">
        <v>3105</v>
      </c>
      <c r="M2248" t="s">
        <v>3105</v>
      </c>
      <c r="P2248" t="s">
        <v>3105</v>
      </c>
      <c r="S2248" t="s">
        <v>3105</v>
      </c>
      <c r="V2248" t="s">
        <v>3671</v>
      </c>
      <c r="Y2248" t="s">
        <v>3105</v>
      </c>
      <c r="AB2248" t="s">
        <v>3105</v>
      </c>
      <c r="AE2248" t="s">
        <v>3105</v>
      </c>
      <c r="AH2248" t="s">
        <v>3105</v>
      </c>
    </row>
    <row r="2249" spans="1:34" x14ac:dyDescent="0.25">
      <c r="A2249" t="s">
        <v>3544</v>
      </c>
      <c r="D2249" t="s">
        <v>3544</v>
      </c>
      <c r="G2249" t="s">
        <v>3544</v>
      </c>
      <c r="J2249" t="s">
        <v>3544</v>
      </c>
      <c r="M2249" t="s">
        <v>3544</v>
      </c>
      <c r="P2249" t="s">
        <v>3544</v>
      </c>
      <c r="S2249" t="s">
        <v>3544</v>
      </c>
      <c r="V2249" t="s">
        <v>3540</v>
      </c>
      <c r="Y2249" t="s">
        <v>3544</v>
      </c>
      <c r="AB2249" t="s">
        <v>3544</v>
      </c>
      <c r="AE2249" t="s">
        <v>3544</v>
      </c>
      <c r="AH2249" t="s">
        <v>3544</v>
      </c>
    </row>
    <row r="2250" spans="1:34" x14ac:dyDescent="0.25">
      <c r="A2250" t="s">
        <v>1636</v>
      </c>
      <c r="D2250" t="s">
        <v>1636</v>
      </c>
      <c r="G2250" t="s">
        <v>1636</v>
      </c>
      <c r="J2250" t="s">
        <v>1636</v>
      </c>
      <c r="M2250" t="s">
        <v>1636</v>
      </c>
      <c r="P2250" t="s">
        <v>1636</v>
      </c>
      <c r="S2250" t="s">
        <v>1636</v>
      </c>
      <c r="V2250" t="s">
        <v>3105</v>
      </c>
      <c r="Y2250" t="s">
        <v>1636</v>
      </c>
      <c r="AB2250" t="s">
        <v>1636</v>
      </c>
      <c r="AE2250" t="s">
        <v>1636</v>
      </c>
      <c r="AH2250" t="s">
        <v>1636</v>
      </c>
    </row>
    <row r="2251" spans="1:34" x14ac:dyDescent="0.25">
      <c r="A2251" t="s">
        <v>1576</v>
      </c>
      <c r="D2251" t="s">
        <v>1576</v>
      </c>
      <c r="G2251" t="s">
        <v>1576</v>
      </c>
      <c r="J2251" t="s">
        <v>1576</v>
      </c>
      <c r="M2251" t="s">
        <v>1576</v>
      </c>
      <c r="P2251" t="s">
        <v>1576</v>
      </c>
      <c r="S2251" t="s">
        <v>1576</v>
      </c>
      <c r="V2251" t="s">
        <v>3544</v>
      </c>
      <c r="Y2251" t="s">
        <v>1576</v>
      </c>
      <c r="AB2251" t="s">
        <v>1576</v>
      </c>
      <c r="AE2251" t="s">
        <v>1576</v>
      </c>
      <c r="AH2251" t="s">
        <v>1576</v>
      </c>
    </row>
    <row r="2252" spans="1:34" x14ac:dyDescent="0.25">
      <c r="A2252" t="s">
        <v>5471</v>
      </c>
      <c r="D2252" t="s">
        <v>5471</v>
      </c>
      <c r="G2252" t="s">
        <v>5471</v>
      </c>
      <c r="J2252" t="s">
        <v>5471</v>
      </c>
      <c r="M2252" t="s">
        <v>5471</v>
      </c>
      <c r="P2252" t="s">
        <v>5471</v>
      </c>
      <c r="S2252" t="s">
        <v>5471</v>
      </c>
      <c r="V2252" t="s">
        <v>1636</v>
      </c>
      <c r="Y2252" t="s">
        <v>5471</v>
      </c>
      <c r="AB2252" t="s">
        <v>5471</v>
      </c>
      <c r="AE2252" t="s">
        <v>5471</v>
      </c>
      <c r="AH2252" t="s">
        <v>5471</v>
      </c>
    </row>
    <row r="2253" spans="1:34" x14ac:dyDescent="0.25">
      <c r="A2253" t="s">
        <v>2610</v>
      </c>
      <c r="D2253" t="s">
        <v>2610</v>
      </c>
      <c r="G2253" t="s">
        <v>2610</v>
      </c>
      <c r="J2253" t="s">
        <v>2610</v>
      </c>
      <c r="M2253" t="s">
        <v>2610</v>
      </c>
      <c r="P2253" t="s">
        <v>2610</v>
      </c>
      <c r="S2253" t="s">
        <v>2610</v>
      </c>
      <c r="V2253" t="s">
        <v>1576</v>
      </c>
      <c r="Y2253" t="s">
        <v>2610</v>
      </c>
      <c r="AB2253" t="s">
        <v>2610</v>
      </c>
      <c r="AE2253" t="s">
        <v>2610</v>
      </c>
      <c r="AH2253" t="s">
        <v>2610</v>
      </c>
    </row>
    <row r="2254" spans="1:34" x14ac:dyDescent="0.25">
      <c r="A2254" t="s">
        <v>4864</v>
      </c>
      <c r="D2254" t="s">
        <v>4864</v>
      </c>
      <c r="G2254" t="s">
        <v>4864</v>
      </c>
      <c r="J2254" t="s">
        <v>4864</v>
      </c>
      <c r="M2254" t="s">
        <v>4864</v>
      </c>
      <c r="P2254" t="s">
        <v>4864</v>
      </c>
      <c r="S2254" t="s">
        <v>4864</v>
      </c>
      <c r="V2254" t="s">
        <v>5471</v>
      </c>
      <c r="Y2254" t="s">
        <v>4864</v>
      </c>
      <c r="AB2254" t="s">
        <v>4864</v>
      </c>
      <c r="AE2254" t="s">
        <v>4864</v>
      </c>
      <c r="AH2254" t="s">
        <v>4864</v>
      </c>
    </row>
    <row r="2255" spans="1:34" x14ac:dyDescent="0.25">
      <c r="A2255" t="s">
        <v>2159</v>
      </c>
      <c r="D2255" t="s">
        <v>2159</v>
      </c>
      <c r="G2255" t="s">
        <v>2159</v>
      </c>
      <c r="J2255" t="s">
        <v>2159</v>
      </c>
      <c r="M2255" t="s">
        <v>2159</v>
      </c>
      <c r="P2255" t="s">
        <v>2159</v>
      </c>
      <c r="S2255" t="s">
        <v>2159</v>
      </c>
      <c r="V2255" t="s">
        <v>2610</v>
      </c>
      <c r="Y2255" t="s">
        <v>2159</v>
      </c>
      <c r="AB2255" t="s">
        <v>2159</v>
      </c>
      <c r="AE2255" t="s">
        <v>2159</v>
      </c>
      <c r="AH2255" t="s">
        <v>2159</v>
      </c>
    </row>
    <row r="2256" spans="1:34" x14ac:dyDescent="0.25">
      <c r="A2256" t="s">
        <v>4842</v>
      </c>
      <c r="D2256" t="s">
        <v>4842</v>
      </c>
      <c r="G2256" t="s">
        <v>4842</v>
      </c>
      <c r="J2256" t="s">
        <v>4842</v>
      </c>
      <c r="M2256" t="s">
        <v>4842</v>
      </c>
      <c r="P2256" t="s">
        <v>4842</v>
      </c>
      <c r="S2256" t="s">
        <v>4842</v>
      </c>
      <c r="V2256" t="s">
        <v>4864</v>
      </c>
      <c r="Y2256" t="s">
        <v>4842</v>
      </c>
      <c r="AB2256" t="s">
        <v>4842</v>
      </c>
      <c r="AE2256" t="s">
        <v>4842</v>
      </c>
      <c r="AH2256" t="s">
        <v>4842</v>
      </c>
    </row>
    <row r="2257" spans="1:34" x14ac:dyDescent="0.25">
      <c r="A2257" t="s">
        <v>3721</v>
      </c>
      <c r="D2257" t="s">
        <v>3721</v>
      </c>
      <c r="G2257" t="s">
        <v>3721</v>
      </c>
      <c r="J2257" t="s">
        <v>3721</v>
      </c>
      <c r="M2257" t="s">
        <v>3721</v>
      </c>
      <c r="P2257" t="s">
        <v>3721</v>
      </c>
      <c r="S2257" t="s">
        <v>3721</v>
      </c>
      <c r="V2257" t="s">
        <v>2159</v>
      </c>
      <c r="Y2257" t="s">
        <v>3721</v>
      </c>
      <c r="AB2257" t="s">
        <v>3721</v>
      </c>
      <c r="AE2257" t="s">
        <v>3721</v>
      </c>
      <c r="AH2257" t="s">
        <v>3721</v>
      </c>
    </row>
    <row r="2258" spans="1:34" x14ac:dyDescent="0.25">
      <c r="A2258" t="s">
        <v>3297</v>
      </c>
      <c r="D2258" t="s">
        <v>3297</v>
      </c>
      <c r="G2258" t="s">
        <v>3297</v>
      </c>
      <c r="J2258" t="s">
        <v>3297</v>
      </c>
      <c r="M2258" t="s">
        <v>3297</v>
      </c>
      <c r="P2258" t="s">
        <v>3297</v>
      </c>
      <c r="S2258" t="s">
        <v>3297</v>
      </c>
      <c r="V2258" t="s">
        <v>4842</v>
      </c>
      <c r="Y2258" t="s">
        <v>3297</v>
      </c>
      <c r="AB2258" t="s">
        <v>3297</v>
      </c>
      <c r="AE2258" t="s">
        <v>3297</v>
      </c>
      <c r="AH2258" t="s">
        <v>3297</v>
      </c>
    </row>
    <row r="2259" spans="1:34" x14ac:dyDescent="0.25">
      <c r="A2259" t="s">
        <v>1369</v>
      </c>
      <c r="D2259" t="s">
        <v>1369</v>
      </c>
      <c r="G2259" t="s">
        <v>1369</v>
      </c>
      <c r="J2259" t="s">
        <v>1369</v>
      </c>
      <c r="M2259" t="s">
        <v>1369</v>
      </c>
      <c r="P2259" t="s">
        <v>1369</v>
      </c>
      <c r="S2259" t="s">
        <v>1369</v>
      </c>
      <c r="V2259" t="s">
        <v>3721</v>
      </c>
      <c r="Y2259" t="s">
        <v>1369</v>
      </c>
      <c r="AB2259" t="s">
        <v>1369</v>
      </c>
      <c r="AE2259" t="s">
        <v>1369</v>
      </c>
      <c r="AH2259" t="s">
        <v>1369</v>
      </c>
    </row>
    <row r="2260" spans="1:34" x14ac:dyDescent="0.25">
      <c r="A2260" t="s">
        <v>5505</v>
      </c>
      <c r="D2260" t="s">
        <v>5505</v>
      </c>
      <c r="G2260" t="s">
        <v>5505</v>
      </c>
      <c r="J2260" t="s">
        <v>5505</v>
      </c>
      <c r="M2260" t="s">
        <v>5505</v>
      </c>
      <c r="P2260" t="s">
        <v>5505</v>
      </c>
      <c r="S2260" t="s">
        <v>5505</v>
      </c>
      <c r="V2260" t="s">
        <v>3297</v>
      </c>
      <c r="Y2260" t="s">
        <v>5505</v>
      </c>
      <c r="AB2260" t="s">
        <v>5505</v>
      </c>
      <c r="AE2260" t="s">
        <v>5505</v>
      </c>
      <c r="AH2260" t="s">
        <v>5505</v>
      </c>
    </row>
    <row r="2261" spans="1:34" x14ac:dyDescent="0.25">
      <c r="A2261" t="s">
        <v>5944</v>
      </c>
      <c r="D2261" t="s">
        <v>5944</v>
      </c>
      <c r="G2261" t="s">
        <v>5944</v>
      </c>
      <c r="J2261" t="s">
        <v>5944</v>
      </c>
      <c r="M2261" t="s">
        <v>5944</v>
      </c>
      <c r="P2261" t="s">
        <v>5944</v>
      </c>
      <c r="S2261" t="s">
        <v>5944</v>
      </c>
      <c r="V2261" t="s">
        <v>1369</v>
      </c>
      <c r="Y2261" t="s">
        <v>5944</v>
      </c>
      <c r="AB2261" t="s">
        <v>5944</v>
      </c>
      <c r="AE2261" t="s">
        <v>5944</v>
      </c>
      <c r="AH2261" t="s">
        <v>5944</v>
      </c>
    </row>
    <row r="2262" spans="1:34" x14ac:dyDescent="0.25">
      <c r="A2262" t="s">
        <v>5716</v>
      </c>
      <c r="D2262" t="s">
        <v>5716</v>
      </c>
      <c r="G2262" t="s">
        <v>5716</v>
      </c>
      <c r="J2262" t="s">
        <v>5716</v>
      </c>
      <c r="M2262" t="s">
        <v>5716</v>
      </c>
      <c r="P2262" t="s">
        <v>5716</v>
      </c>
      <c r="S2262" t="s">
        <v>5716</v>
      </c>
      <c r="V2262" t="s">
        <v>5505</v>
      </c>
      <c r="Y2262" t="s">
        <v>5716</v>
      </c>
      <c r="AB2262" t="s">
        <v>5716</v>
      </c>
      <c r="AE2262" t="s">
        <v>5716</v>
      </c>
      <c r="AH2262" t="s">
        <v>5716</v>
      </c>
    </row>
    <row r="2263" spans="1:34" x14ac:dyDescent="0.25">
      <c r="A2263" t="s">
        <v>5386</v>
      </c>
      <c r="D2263" t="s">
        <v>5386</v>
      </c>
      <c r="G2263" t="s">
        <v>5386</v>
      </c>
      <c r="J2263" t="s">
        <v>5386</v>
      </c>
      <c r="M2263" t="s">
        <v>5386</v>
      </c>
      <c r="P2263" t="s">
        <v>5386</v>
      </c>
      <c r="S2263" t="s">
        <v>5386</v>
      </c>
      <c r="V2263" t="s">
        <v>5944</v>
      </c>
      <c r="Y2263" t="s">
        <v>5386</v>
      </c>
      <c r="AB2263" t="s">
        <v>5386</v>
      </c>
      <c r="AE2263" t="s">
        <v>5386</v>
      </c>
      <c r="AH2263" t="s">
        <v>5386</v>
      </c>
    </row>
    <row r="2264" spans="1:34" x14ac:dyDescent="0.25">
      <c r="A2264" t="s">
        <v>4555</v>
      </c>
      <c r="D2264" t="s">
        <v>4555</v>
      </c>
      <c r="G2264" t="s">
        <v>4555</v>
      </c>
      <c r="J2264" t="s">
        <v>4555</v>
      </c>
      <c r="M2264" t="s">
        <v>4555</v>
      </c>
      <c r="P2264" t="s">
        <v>4555</v>
      </c>
      <c r="S2264" t="s">
        <v>4555</v>
      </c>
      <c r="V2264" t="s">
        <v>5716</v>
      </c>
      <c r="Y2264" t="s">
        <v>4555</v>
      </c>
      <c r="AB2264" t="s">
        <v>4555</v>
      </c>
      <c r="AE2264" t="s">
        <v>4555</v>
      </c>
      <c r="AH2264" t="s">
        <v>4555</v>
      </c>
    </row>
    <row r="2265" spans="1:34" x14ac:dyDescent="0.25">
      <c r="A2265" t="s">
        <v>2601</v>
      </c>
      <c r="D2265" t="s">
        <v>2601</v>
      </c>
      <c r="G2265" t="s">
        <v>2601</v>
      </c>
      <c r="J2265" t="s">
        <v>2601</v>
      </c>
      <c r="M2265" t="s">
        <v>2601</v>
      </c>
      <c r="P2265" t="s">
        <v>2601</v>
      </c>
      <c r="S2265" t="s">
        <v>2601</v>
      </c>
      <c r="V2265" t="s">
        <v>5386</v>
      </c>
      <c r="Y2265" t="s">
        <v>2601</v>
      </c>
      <c r="AB2265" t="s">
        <v>2601</v>
      </c>
      <c r="AE2265" t="s">
        <v>2601</v>
      </c>
      <c r="AH2265" t="s">
        <v>2601</v>
      </c>
    </row>
    <row r="2266" spans="1:34" x14ac:dyDescent="0.25">
      <c r="A2266" t="s">
        <v>2863</v>
      </c>
      <c r="D2266" t="s">
        <v>2863</v>
      </c>
      <c r="G2266" t="s">
        <v>2863</v>
      </c>
      <c r="J2266" t="s">
        <v>2863</v>
      </c>
      <c r="M2266" t="s">
        <v>2863</v>
      </c>
      <c r="P2266" t="s">
        <v>2863</v>
      </c>
      <c r="S2266" t="s">
        <v>2863</v>
      </c>
      <c r="V2266" t="s">
        <v>4555</v>
      </c>
      <c r="Y2266" t="s">
        <v>2863</v>
      </c>
      <c r="AB2266" t="s">
        <v>2863</v>
      </c>
      <c r="AE2266" t="s">
        <v>2863</v>
      </c>
      <c r="AH2266" t="s">
        <v>2863</v>
      </c>
    </row>
    <row r="2267" spans="1:34" x14ac:dyDescent="0.25">
      <c r="A2267" t="s">
        <v>3743</v>
      </c>
      <c r="D2267" t="s">
        <v>3743</v>
      </c>
      <c r="G2267" t="s">
        <v>3743</v>
      </c>
      <c r="J2267" t="s">
        <v>3743</v>
      </c>
      <c r="M2267" t="s">
        <v>3743</v>
      </c>
      <c r="P2267" t="s">
        <v>3743</v>
      </c>
      <c r="S2267" t="s">
        <v>3743</v>
      </c>
      <c r="V2267" t="s">
        <v>2601</v>
      </c>
      <c r="Y2267" t="s">
        <v>3743</v>
      </c>
      <c r="AB2267" t="s">
        <v>3743</v>
      </c>
      <c r="AE2267" t="s">
        <v>3743</v>
      </c>
      <c r="AH2267" t="s">
        <v>3743</v>
      </c>
    </row>
    <row r="2268" spans="1:34" x14ac:dyDescent="0.25">
      <c r="A2268" t="s">
        <v>1631</v>
      </c>
      <c r="D2268" t="s">
        <v>1631</v>
      </c>
      <c r="G2268" t="s">
        <v>1631</v>
      </c>
      <c r="J2268" t="s">
        <v>1631</v>
      </c>
      <c r="M2268" t="s">
        <v>1631</v>
      </c>
      <c r="P2268" t="s">
        <v>1631</v>
      </c>
      <c r="S2268" t="s">
        <v>1631</v>
      </c>
      <c r="V2268" t="s">
        <v>2863</v>
      </c>
      <c r="Y2268" t="s">
        <v>1631</v>
      </c>
      <c r="AB2268" t="s">
        <v>1631</v>
      </c>
      <c r="AE2268" t="s">
        <v>1631</v>
      </c>
      <c r="AH2268" t="s">
        <v>1631</v>
      </c>
    </row>
    <row r="2269" spans="1:34" x14ac:dyDescent="0.25">
      <c r="A2269" t="s">
        <v>6066</v>
      </c>
      <c r="D2269" t="s">
        <v>6066</v>
      </c>
      <c r="G2269" t="s">
        <v>6066</v>
      </c>
      <c r="J2269" t="s">
        <v>6066</v>
      </c>
      <c r="M2269" t="s">
        <v>6066</v>
      </c>
      <c r="P2269" t="s">
        <v>6066</v>
      </c>
      <c r="S2269" t="s">
        <v>6066</v>
      </c>
      <c r="V2269" t="s">
        <v>3743</v>
      </c>
      <c r="Y2269" t="s">
        <v>6066</v>
      </c>
      <c r="AB2269" t="s">
        <v>6066</v>
      </c>
      <c r="AE2269" t="s">
        <v>6066</v>
      </c>
      <c r="AH2269" t="s">
        <v>6066</v>
      </c>
    </row>
    <row r="2270" spans="1:34" x14ac:dyDescent="0.25">
      <c r="A2270" t="s">
        <v>3578</v>
      </c>
      <c r="D2270" t="s">
        <v>3578</v>
      </c>
      <c r="G2270" t="s">
        <v>3578</v>
      </c>
      <c r="J2270" t="s">
        <v>3578</v>
      </c>
      <c r="M2270" t="s">
        <v>3578</v>
      </c>
      <c r="P2270" t="s">
        <v>3578</v>
      </c>
      <c r="S2270" t="s">
        <v>3578</v>
      </c>
      <c r="V2270" t="s">
        <v>1631</v>
      </c>
      <c r="Y2270" t="s">
        <v>3578</v>
      </c>
      <c r="AB2270" t="s">
        <v>3578</v>
      </c>
      <c r="AE2270" t="s">
        <v>3578</v>
      </c>
      <c r="AH2270" t="s">
        <v>3578</v>
      </c>
    </row>
    <row r="2271" spans="1:34" x14ac:dyDescent="0.25">
      <c r="A2271" t="s">
        <v>2911</v>
      </c>
      <c r="D2271" t="s">
        <v>2911</v>
      </c>
      <c r="G2271" t="s">
        <v>2911</v>
      </c>
      <c r="J2271" t="s">
        <v>2911</v>
      </c>
      <c r="M2271" t="s">
        <v>2911</v>
      </c>
      <c r="P2271" t="s">
        <v>2911</v>
      </c>
      <c r="S2271" t="s">
        <v>2911</v>
      </c>
      <c r="V2271" t="s">
        <v>6066</v>
      </c>
      <c r="Y2271" t="s">
        <v>2911</v>
      </c>
      <c r="AB2271" t="s">
        <v>2911</v>
      </c>
      <c r="AE2271" t="s">
        <v>2911</v>
      </c>
      <c r="AH2271" t="s">
        <v>2911</v>
      </c>
    </row>
    <row r="2272" spans="1:34" x14ac:dyDescent="0.25">
      <c r="A2272" t="s">
        <v>2054</v>
      </c>
      <c r="D2272" t="s">
        <v>2054</v>
      </c>
      <c r="G2272" t="s">
        <v>2054</v>
      </c>
      <c r="J2272" t="s">
        <v>2054</v>
      </c>
      <c r="M2272" t="s">
        <v>2054</v>
      </c>
      <c r="P2272" t="s">
        <v>2054</v>
      </c>
      <c r="S2272" t="s">
        <v>2054</v>
      </c>
      <c r="V2272" t="s">
        <v>3578</v>
      </c>
      <c r="Y2272" t="s">
        <v>2054</v>
      </c>
      <c r="AB2272" t="s">
        <v>2054</v>
      </c>
      <c r="AE2272" t="s">
        <v>2054</v>
      </c>
      <c r="AH2272" t="s">
        <v>2054</v>
      </c>
    </row>
    <row r="2273" spans="1:34" x14ac:dyDescent="0.25">
      <c r="A2273" t="s">
        <v>4159</v>
      </c>
      <c r="D2273" t="s">
        <v>4159</v>
      </c>
      <c r="G2273" t="s">
        <v>4159</v>
      </c>
      <c r="J2273" t="s">
        <v>4159</v>
      </c>
      <c r="M2273" t="s">
        <v>4159</v>
      </c>
      <c r="P2273" t="s">
        <v>4159</v>
      </c>
      <c r="S2273" t="s">
        <v>4159</v>
      </c>
      <c r="V2273" t="s">
        <v>2911</v>
      </c>
      <c r="Y2273" t="s">
        <v>4159</v>
      </c>
      <c r="AB2273" t="s">
        <v>4159</v>
      </c>
      <c r="AE2273" t="s">
        <v>4159</v>
      </c>
      <c r="AH2273" t="s">
        <v>4159</v>
      </c>
    </row>
    <row r="2274" spans="1:34" x14ac:dyDescent="0.25">
      <c r="A2274" t="s">
        <v>5908</v>
      </c>
      <c r="D2274" t="s">
        <v>5908</v>
      </c>
      <c r="G2274" t="s">
        <v>5908</v>
      </c>
      <c r="J2274" t="s">
        <v>5908</v>
      </c>
      <c r="M2274" t="s">
        <v>5908</v>
      </c>
      <c r="P2274" t="s">
        <v>5908</v>
      </c>
      <c r="S2274" t="s">
        <v>5908</v>
      </c>
      <c r="V2274" t="s">
        <v>2054</v>
      </c>
      <c r="Y2274" t="s">
        <v>5908</v>
      </c>
      <c r="AB2274" t="s">
        <v>5908</v>
      </c>
      <c r="AE2274" t="s">
        <v>5908</v>
      </c>
      <c r="AH2274" t="s">
        <v>5908</v>
      </c>
    </row>
    <row r="2275" spans="1:34" x14ac:dyDescent="0.25">
      <c r="A2275" t="s">
        <v>5553</v>
      </c>
      <c r="D2275" t="s">
        <v>5553</v>
      </c>
      <c r="G2275" t="s">
        <v>5553</v>
      </c>
      <c r="J2275" t="s">
        <v>5553</v>
      </c>
      <c r="M2275" t="s">
        <v>5553</v>
      </c>
      <c r="P2275" t="s">
        <v>5553</v>
      </c>
      <c r="S2275" t="s">
        <v>5553</v>
      </c>
      <c r="V2275" t="s">
        <v>4159</v>
      </c>
      <c r="Y2275" t="s">
        <v>5553</v>
      </c>
      <c r="AB2275" t="s">
        <v>5553</v>
      </c>
      <c r="AE2275" t="s">
        <v>5553</v>
      </c>
      <c r="AH2275" t="s">
        <v>5553</v>
      </c>
    </row>
    <row r="2276" spans="1:34" x14ac:dyDescent="0.25">
      <c r="A2276" t="s">
        <v>3374</v>
      </c>
      <c r="D2276" t="s">
        <v>3374</v>
      </c>
      <c r="G2276" t="s">
        <v>3374</v>
      </c>
      <c r="J2276" t="s">
        <v>3374</v>
      </c>
      <c r="M2276" t="s">
        <v>3374</v>
      </c>
      <c r="P2276" t="s">
        <v>3374</v>
      </c>
      <c r="S2276" t="s">
        <v>3374</v>
      </c>
      <c r="V2276" t="s">
        <v>5908</v>
      </c>
      <c r="Y2276" t="s">
        <v>3374</v>
      </c>
      <c r="AB2276" t="s">
        <v>3374</v>
      </c>
      <c r="AE2276" t="s">
        <v>3374</v>
      </c>
      <c r="AH2276" t="s">
        <v>3374</v>
      </c>
    </row>
    <row r="2277" spans="1:34" x14ac:dyDescent="0.25">
      <c r="A2277" t="s">
        <v>5408</v>
      </c>
      <c r="D2277" t="s">
        <v>5408</v>
      </c>
      <c r="G2277" t="s">
        <v>5408</v>
      </c>
      <c r="J2277" t="s">
        <v>5408</v>
      </c>
      <c r="M2277" t="s">
        <v>5408</v>
      </c>
      <c r="P2277" t="s">
        <v>5408</v>
      </c>
      <c r="S2277" t="s">
        <v>5408</v>
      </c>
      <c r="V2277" t="s">
        <v>5553</v>
      </c>
      <c r="Y2277" t="s">
        <v>5408</v>
      </c>
      <c r="AB2277" t="s">
        <v>5408</v>
      </c>
      <c r="AE2277" t="s">
        <v>5408</v>
      </c>
      <c r="AH2277" t="s">
        <v>5408</v>
      </c>
    </row>
    <row r="2278" spans="1:34" x14ac:dyDescent="0.25">
      <c r="A2278" t="s">
        <v>2200</v>
      </c>
      <c r="D2278" t="s">
        <v>2200</v>
      </c>
      <c r="G2278" t="s">
        <v>2200</v>
      </c>
      <c r="J2278" t="s">
        <v>2200</v>
      </c>
      <c r="M2278" t="s">
        <v>2200</v>
      </c>
      <c r="P2278" t="s">
        <v>2200</v>
      </c>
      <c r="S2278" t="s">
        <v>2200</v>
      </c>
      <c r="V2278" t="s">
        <v>3374</v>
      </c>
      <c r="Y2278" t="s">
        <v>2200</v>
      </c>
      <c r="AB2278" t="s">
        <v>2200</v>
      </c>
      <c r="AE2278" t="s">
        <v>2200</v>
      </c>
      <c r="AH2278" t="s">
        <v>2200</v>
      </c>
    </row>
    <row r="2279" spans="1:34" x14ac:dyDescent="0.25">
      <c r="A2279" t="s">
        <v>2323</v>
      </c>
      <c r="D2279" t="s">
        <v>2323</v>
      </c>
      <c r="G2279" t="s">
        <v>2323</v>
      </c>
      <c r="J2279" t="s">
        <v>2323</v>
      </c>
      <c r="M2279" t="s">
        <v>2323</v>
      </c>
      <c r="P2279" t="s">
        <v>2323</v>
      </c>
      <c r="S2279" t="s">
        <v>2323</v>
      </c>
      <c r="V2279" t="s">
        <v>5408</v>
      </c>
      <c r="Y2279" t="s">
        <v>2323</v>
      </c>
      <c r="AB2279" t="s">
        <v>2323</v>
      </c>
      <c r="AE2279" t="s">
        <v>2323</v>
      </c>
      <c r="AH2279" t="s">
        <v>2323</v>
      </c>
    </row>
    <row r="2280" spans="1:34" x14ac:dyDescent="0.25">
      <c r="A2280" t="s">
        <v>2561</v>
      </c>
      <c r="D2280" t="s">
        <v>2561</v>
      </c>
      <c r="G2280" t="s">
        <v>2561</v>
      </c>
      <c r="J2280" t="s">
        <v>2561</v>
      </c>
      <c r="M2280" t="s">
        <v>2561</v>
      </c>
      <c r="P2280" t="s">
        <v>2561</v>
      </c>
      <c r="S2280" t="s">
        <v>2561</v>
      </c>
      <c r="V2280" t="s">
        <v>2200</v>
      </c>
      <c r="Y2280" t="s">
        <v>2561</v>
      </c>
      <c r="AB2280" t="s">
        <v>2561</v>
      </c>
      <c r="AE2280" t="s">
        <v>2561</v>
      </c>
      <c r="AH2280" t="s">
        <v>2561</v>
      </c>
    </row>
    <row r="2281" spans="1:34" x14ac:dyDescent="0.25">
      <c r="A2281" t="s">
        <v>1286</v>
      </c>
      <c r="D2281" t="s">
        <v>1286</v>
      </c>
      <c r="G2281" t="s">
        <v>1286</v>
      </c>
      <c r="J2281" t="s">
        <v>1286</v>
      </c>
      <c r="M2281" t="s">
        <v>1286</v>
      </c>
      <c r="P2281" t="s">
        <v>1286</v>
      </c>
      <c r="S2281" t="s">
        <v>1286</v>
      </c>
      <c r="V2281" t="s">
        <v>2323</v>
      </c>
      <c r="Y2281" t="s">
        <v>1286</v>
      </c>
      <c r="AB2281" t="s">
        <v>1286</v>
      </c>
      <c r="AE2281" t="s">
        <v>1286</v>
      </c>
      <c r="AH2281" t="s">
        <v>1286</v>
      </c>
    </row>
    <row r="2282" spans="1:34" x14ac:dyDescent="0.25">
      <c r="A2282" t="s">
        <v>1622</v>
      </c>
      <c r="D2282" t="s">
        <v>1622</v>
      </c>
      <c r="G2282" t="s">
        <v>1622</v>
      </c>
      <c r="J2282" t="s">
        <v>1622</v>
      </c>
      <c r="M2282" t="s">
        <v>1622</v>
      </c>
      <c r="P2282" t="s">
        <v>1622</v>
      </c>
      <c r="S2282" t="s">
        <v>1622</v>
      </c>
      <c r="V2282" t="s">
        <v>2561</v>
      </c>
      <c r="Y2282" t="s">
        <v>1622</v>
      </c>
      <c r="AB2282" t="s">
        <v>1622</v>
      </c>
      <c r="AE2282" t="s">
        <v>1622</v>
      </c>
      <c r="AH2282" t="s">
        <v>1622</v>
      </c>
    </row>
    <row r="2283" spans="1:34" x14ac:dyDescent="0.25">
      <c r="A2283" t="s">
        <v>5435</v>
      </c>
      <c r="D2283" t="s">
        <v>5435</v>
      </c>
      <c r="G2283" t="s">
        <v>5435</v>
      </c>
      <c r="J2283" t="s">
        <v>5435</v>
      </c>
      <c r="M2283" t="s">
        <v>5435</v>
      </c>
      <c r="P2283" t="s">
        <v>5435</v>
      </c>
      <c r="S2283" t="s">
        <v>5435</v>
      </c>
      <c r="V2283" t="s">
        <v>1286</v>
      </c>
      <c r="Y2283" t="s">
        <v>5435</v>
      </c>
      <c r="AB2283" t="s">
        <v>5435</v>
      </c>
      <c r="AE2283" t="s">
        <v>5435</v>
      </c>
      <c r="AH2283" t="s">
        <v>5435</v>
      </c>
    </row>
    <row r="2284" spans="1:34" x14ac:dyDescent="0.25">
      <c r="A2284" t="s">
        <v>6438</v>
      </c>
      <c r="D2284" t="s">
        <v>6438</v>
      </c>
      <c r="G2284" t="s">
        <v>6438</v>
      </c>
      <c r="J2284" t="s">
        <v>6438</v>
      </c>
      <c r="M2284" t="s">
        <v>6438</v>
      </c>
      <c r="P2284" t="s">
        <v>6438</v>
      </c>
      <c r="S2284" t="s">
        <v>6438</v>
      </c>
      <c r="V2284" t="s">
        <v>1622</v>
      </c>
      <c r="Y2284" t="s">
        <v>6438</v>
      </c>
      <c r="AB2284" t="s">
        <v>6438</v>
      </c>
      <c r="AE2284" t="s">
        <v>6438</v>
      </c>
      <c r="AH2284" t="s">
        <v>6438</v>
      </c>
    </row>
    <row r="2285" spans="1:34" x14ac:dyDescent="0.25">
      <c r="A2285" t="s">
        <v>1775</v>
      </c>
      <c r="D2285" t="s">
        <v>1775</v>
      </c>
      <c r="G2285" t="s">
        <v>1775</v>
      </c>
      <c r="J2285" t="s">
        <v>1775</v>
      </c>
      <c r="M2285" t="s">
        <v>1775</v>
      </c>
      <c r="P2285" t="s">
        <v>1775</v>
      </c>
      <c r="S2285" t="s">
        <v>1775</v>
      </c>
      <c r="V2285" t="s">
        <v>5435</v>
      </c>
      <c r="Y2285" t="s">
        <v>1775</v>
      </c>
      <c r="AB2285" t="s">
        <v>1775</v>
      </c>
      <c r="AE2285" t="s">
        <v>1775</v>
      </c>
      <c r="AH2285" t="s">
        <v>1775</v>
      </c>
    </row>
    <row r="2286" spans="1:34" x14ac:dyDescent="0.25">
      <c r="A2286" t="s">
        <v>2064</v>
      </c>
      <c r="D2286" t="s">
        <v>2064</v>
      </c>
      <c r="G2286" t="s">
        <v>2064</v>
      </c>
      <c r="J2286" t="s">
        <v>2064</v>
      </c>
      <c r="M2286" t="s">
        <v>2064</v>
      </c>
      <c r="P2286" t="s">
        <v>2064</v>
      </c>
      <c r="S2286" t="s">
        <v>2064</v>
      </c>
      <c r="V2286" t="s">
        <v>6438</v>
      </c>
      <c r="Y2286" t="s">
        <v>2064</v>
      </c>
      <c r="AB2286" t="s">
        <v>2064</v>
      </c>
      <c r="AE2286" t="s">
        <v>2064</v>
      </c>
      <c r="AH2286" t="s">
        <v>2064</v>
      </c>
    </row>
    <row r="2287" spans="1:34" x14ac:dyDescent="0.25">
      <c r="A2287" t="s">
        <v>1396</v>
      </c>
      <c r="D2287" t="s">
        <v>1396</v>
      </c>
      <c r="G2287" t="s">
        <v>1396</v>
      </c>
      <c r="J2287" t="s">
        <v>1396</v>
      </c>
      <c r="M2287" t="s">
        <v>1396</v>
      </c>
      <c r="P2287" t="s">
        <v>1396</v>
      </c>
      <c r="S2287" t="s">
        <v>1396</v>
      </c>
      <c r="V2287" t="s">
        <v>1775</v>
      </c>
      <c r="Y2287" t="s">
        <v>1396</v>
      </c>
      <c r="AB2287" t="s">
        <v>1396</v>
      </c>
      <c r="AE2287" t="s">
        <v>1396</v>
      </c>
      <c r="AH2287" t="s">
        <v>1396</v>
      </c>
    </row>
    <row r="2288" spans="1:34" x14ac:dyDescent="0.25">
      <c r="A2288" t="s">
        <v>1923</v>
      </c>
      <c r="D2288" t="s">
        <v>1923</v>
      </c>
      <c r="G2288" t="s">
        <v>1923</v>
      </c>
      <c r="J2288" t="s">
        <v>1923</v>
      </c>
      <c r="M2288" t="s">
        <v>1923</v>
      </c>
      <c r="P2288" t="s">
        <v>1923</v>
      </c>
      <c r="S2288" t="s">
        <v>1923</v>
      </c>
      <c r="V2288" t="s">
        <v>2064</v>
      </c>
      <c r="Y2288" t="s">
        <v>1923</v>
      </c>
      <c r="AB2288" t="s">
        <v>1923</v>
      </c>
      <c r="AE2288" t="s">
        <v>1923</v>
      </c>
      <c r="AH2288" t="s">
        <v>1923</v>
      </c>
    </row>
    <row r="2289" spans="1:34" x14ac:dyDescent="0.25">
      <c r="A2289" t="s">
        <v>2728</v>
      </c>
      <c r="D2289" t="s">
        <v>2728</v>
      </c>
      <c r="G2289" t="s">
        <v>2728</v>
      </c>
      <c r="J2289" t="s">
        <v>2728</v>
      </c>
      <c r="M2289" t="s">
        <v>2728</v>
      </c>
      <c r="P2289" t="s">
        <v>2728</v>
      </c>
      <c r="S2289" t="s">
        <v>2728</v>
      </c>
      <c r="V2289" t="s">
        <v>1396</v>
      </c>
      <c r="Y2289" t="s">
        <v>2728</v>
      </c>
      <c r="AB2289" t="s">
        <v>2728</v>
      </c>
      <c r="AE2289" t="s">
        <v>2728</v>
      </c>
      <c r="AH2289" t="s">
        <v>2728</v>
      </c>
    </row>
    <row r="2290" spans="1:34" x14ac:dyDescent="0.25">
      <c r="A2290" t="s">
        <v>4276</v>
      </c>
      <c r="D2290" t="s">
        <v>4276</v>
      </c>
      <c r="G2290" t="s">
        <v>4276</v>
      </c>
      <c r="J2290" t="s">
        <v>4276</v>
      </c>
      <c r="M2290" t="s">
        <v>4276</v>
      </c>
      <c r="P2290" t="s">
        <v>4276</v>
      </c>
      <c r="S2290" t="s">
        <v>4276</v>
      </c>
      <c r="V2290" t="s">
        <v>1923</v>
      </c>
      <c r="Y2290" t="s">
        <v>4276</v>
      </c>
      <c r="AB2290" t="s">
        <v>4276</v>
      </c>
      <c r="AE2290" t="s">
        <v>4276</v>
      </c>
      <c r="AH2290" t="s">
        <v>4276</v>
      </c>
    </row>
    <row r="2291" spans="1:34" x14ac:dyDescent="0.25">
      <c r="A2291" t="s">
        <v>3974</v>
      </c>
      <c r="D2291" t="s">
        <v>3974</v>
      </c>
      <c r="G2291" t="s">
        <v>3974</v>
      </c>
      <c r="J2291" t="s">
        <v>3974</v>
      </c>
      <c r="M2291" t="s">
        <v>3974</v>
      </c>
      <c r="P2291" t="s">
        <v>3974</v>
      </c>
      <c r="S2291" t="s">
        <v>3974</v>
      </c>
      <c r="V2291" t="s">
        <v>2728</v>
      </c>
      <c r="Y2291" t="s">
        <v>3974</v>
      </c>
      <c r="AB2291" t="s">
        <v>3974</v>
      </c>
      <c r="AE2291" t="s">
        <v>3974</v>
      </c>
      <c r="AH2291" t="s">
        <v>3974</v>
      </c>
    </row>
    <row r="2292" spans="1:34" x14ac:dyDescent="0.25">
      <c r="A2292" t="s">
        <v>250</v>
      </c>
      <c r="D2292" t="s">
        <v>250</v>
      </c>
      <c r="G2292" t="s">
        <v>250</v>
      </c>
      <c r="J2292" t="s">
        <v>250</v>
      </c>
      <c r="M2292" t="s">
        <v>250</v>
      </c>
      <c r="P2292" t="s">
        <v>250</v>
      </c>
      <c r="S2292" t="s">
        <v>250</v>
      </c>
      <c r="V2292" t="s">
        <v>4276</v>
      </c>
      <c r="Y2292" t="s">
        <v>250</v>
      </c>
      <c r="AB2292" t="s">
        <v>250</v>
      </c>
      <c r="AE2292" t="s">
        <v>250</v>
      </c>
      <c r="AH2292" t="s">
        <v>250</v>
      </c>
    </row>
    <row r="2293" spans="1:34" x14ac:dyDescent="0.25">
      <c r="A2293" t="s">
        <v>1326</v>
      </c>
      <c r="D2293" t="s">
        <v>1326</v>
      </c>
      <c r="G2293" t="s">
        <v>1326</v>
      </c>
      <c r="J2293" t="s">
        <v>1326</v>
      </c>
      <c r="M2293" t="s">
        <v>1326</v>
      </c>
      <c r="P2293" t="s">
        <v>1326</v>
      </c>
      <c r="S2293" t="s">
        <v>1326</v>
      </c>
      <c r="V2293" t="s">
        <v>3974</v>
      </c>
      <c r="Y2293" t="s">
        <v>1326</v>
      </c>
      <c r="AB2293" t="s">
        <v>1326</v>
      </c>
      <c r="AE2293" t="s">
        <v>1326</v>
      </c>
      <c r="AH2293" t="s">
        <v>1326</v>
      </c>
    </row>
    <row r="2294" spans="1:34" x14ac:dyDescent="0.25">
      <c r="A2294" t="s">
        <v>4291</v>
      </c>
      <c r="D2294" t="s">
        <v>4291</v>
      </c>
      <c r="G2294" t="s">
        <v>4291</v>
      </c>
      <c r="J2294" t="s">
        <v>4291</v>
      </c>
      <c r="M2294" t="s">
        <v>4291</v>
      </c>
      <c r="P2294" t="s">
        <v>4291</v>
      </c>
      <c r="S2294" t="s">
        <v>4291</v>
      </c>
      <c r="V2294" t="s">
        <v>250</v>
      </c>
      <c r="Y2294" t="s">
        <v>4291</v>
      </c>
      <c r="AB2294" t="s">
        <v>4291</v>
      </c>
      <c r="AE2294" t="s">
        <v>4291</v>
      </c>
      <c r="AH2294" t="s">
        <v>4291</v>
      </c>
    </row>
    <row r="2295" spans="1:34" x14ac:dyDescent="0.25">
      <c r="A2295" t="s">
        <v>2833</v>
      </c>
      <c r="D2295" t="s">
        <v>2833</v>
      </c>
      <c r="G2295" t="s">
        <v>2833</v>
      </c>
      <c r="J2295" t="s">
        <v>2833</v>
      </c>
      <c r="M2295" t="s">
        <v>2833</v>
      </c>
      <c r="P2295" t="s">
        <v>2833</v>
      </c>
      <c r="S2295" t="s">
        <v>2833</v>
      </c>
      <c r="V2295" t="s">
        <v>1326</v>
      </c>
      <c r="Y2295" t="s">
        <v>2833</v>
      </c>
      <c r="AB2295" t="s">
        <v>2833</v>
      </c>
      <c r="AE2295" t="s">
        <v>2833</v>
      </c>
      <c r="AH2295" t="s">
        <v>2833</v>
      </c>
    </row>
    <row r="2296" spans="1:34" x14ac:dyDescent="0.25">
      <c r="A2296" t="s">
        <v>1708</v>
      </c>
      <c r="D2296" t="s">
        <v>1708</v>
      </c>
      <c r="G2296" t="s">
        <v>1708</v>
      </c>
      <c r="J2296" t="s">
        <v>1708</v>
      </c>
      <c r="M2296" t="s">
        <v>1708</v>
      </c>
      <c r="P2296" t="s">
        <v>1708</v>
      </c>
      <c r="S2296" t="s">
        <v>1708</v>
      </c>
      <c r="V2296" t="s">
        <v>4291</v>
      </c>
      <c r="Y2296" t="s">
        <v>1708</v>
      </c>
      <c r="AB2296" t="s">
        <v>1708</v>
      </c>
      <c r="AE2296" t="s">
        <v>1708</v>
      </c>
      <c r="AH2296" t="s">
        <v>1708</v>
      </c>
    </row>
    <row r="2297" spans="1:34" x14ac:dyDescent="0.25">
      <c r="A2297" t="s">
        <v>3622</v>
      </c>
      <c r="D2297" t="s">
        <v>3622</v>
      </c>
      <c r="G2297" t="s">
        <v>3622</v>
      </c>
      <c r="J2297" t="s">
        <v>3622</v>
      </c>
      <c r="M2297" t="s">
        <v>3622</v>
      </c>
      <c r="P2297" t="s">
        <v>3622</v>
      </c>
      <c r="S2297" t="s">
        <v>3622</v>
      </c>
      <c r="V2297" t="s">
        <v>2833</v>
      </c>
      <c r="Y2297" t="s">
        <v>3622</v>
      </c>
      <c r="AB2297" t="s">
        <v>3622</v>
      </c>
      <c r="AE2297" t="s">
        <v>3622</v>
      </c>
      <c r="AH2297" t="s">
        <v>3622</v>
      </c>
    </row>
    <row r="2298" spans="1:34" x14ac:dyDescent="0.25">
      <c r="A2298" t="s">
        <v>4963</v>
      </c>
      <c r="D2298" t="s">
        <v>4963</v>
      </c>
      <c r="G2298" t="s">
        <v>4963</v>
      </c>
      <c r="J2298" t="s">
        <v>4963</v>
      </c>
      <c r="M2298" t="s">
        <v>4963</v>
      </c>
      <c r="P2298" t="s">
        <v>4963</v>
      </c>
      <c r="S2298" t="s">
        <v>4963</v>
      </c>
      <c r="V2298" t="s">
        <v>1708</v>
      </c>
      <c r="Y2298" t="s">
        <v>4963</v>
      </c>
      <c r="AB2298" t="s">
        <v>4963</v>
      </c>
      <c r="AE2298" t="s">
        <v>4963</v>
      </c>
      <c r="AH2298" t="s">
        <v>4963</v>
      </c>
    </row>
    <row r="2299" spans="1:34" x14ac:dyDescent="0.25">
      <c r="A2299" t="s">
        <v>311</v>
      </c>
      <c r="D2299" t="s">
        <v>311</v>
      </c>
      <c r="G2299" t="s">
        <v>311</v>
      </c>
      <c r="J2299" t="s">
        <v>311</v>
      </c>
      <c r="M2299" t="s">
        <v>311</v>
      </c>
      <c r="P2299" t="s">
        <v>311</v>
      </c>
      <c r="S2299" t="s">
        <v>311</v>
      </c>
      <c r="V2299" t="s">
        <v>3622</v>
      </c>
      <c r="Y2299" t="s">
        <v>311</v>
      </c>
      <c r="AB2299" t="s">
        <v>311</v>
      </c>
      <c r="AE2299" t="s">
        <v>311</v>
      </c>
      <c r="AH2299" t="s">
        <v>311</v>
      </c>
    </row>
    <row r="2300" spans="1:34" x14ac:dyDescent="0.25">
      <c r="A2300" t="s">
        <v>2379</v>
      </c>
      <c r="D2300" t="s">
        <v>2379</v>
      </c>
      <c r="G2300" t="s">
        <v>2379</v>
      </c>
      <c r="J2300" t="s">
        <v>2379</v>
      </c>
      <c r="M2300" t="s">
        <v>2379</v>
      </c>
      <c r="P2300" t="s">
        <v>2379</v>
      </c>
      <c r="S2300" t="s">
        <v>2379</v>
      </c>
      <c r="V2300" t="s">
        <v>4963</v>
      </c>
      <c r="Y2300" t="s">
        <v>2379</v>
      </c>
      <c r="AB2300" t="s">
        <v>2379</v>
      </c>
      <c r="AE2300" t="s">
        <v>2379</v>
      </c>
      <c r="AH2300" t="s">
        <v>2379</v>
      </c>
    </row>
    <row r="2301" spans="1:34" x14ac:dyDescent="0.25">
      <c r="A2301" t="s">
        <v>5411</v>
      </c>
      <c r="D2301" t="s">
        <v>5411</v>
      </c>
      <c r="G2301" t="s">
        <v>5411</v>
      </c>
      <c r="J2301" t="s">
        <v>5411</v>
      </c>
      <c r="M2301" t="s">
        <v>5411</v>
      </c>
      <c r="P2301" t="s">
        <v>5411</v>
      </c>
      <c r="S2301" t="s">
        <v>5411</v>
      </c>
      <c r="V2301" t="s">
        <v>311</v>
      </c>
      <c r="Y2301" t="s">
        <v>5411</v>
      </c>
      <c r="AB2301" t="s">
        <v>5411</v>
      </c>
      <c r="AE2301" t="s">
        <v>5411</v>
      </c>
      <c r="AH2301" t="s">
        <v>5411</v>
      </c>
    </row>
    <row r="2302" spans="1:34" x14ac:dyDescent="0.25">
      <c r="A2302" t="s">
        <v>1829</v>
      </c>
      <c r="D2302" t="s">
        <v>1829</v>
      </c>
      <c r="G2302" t="s">
        <v>1829</v>
      </c>
      <c r="J2302" t="s">
        <v>1829</v>
      </c>
      <c r="M2302" t="s">
        <v>1829</v>
      </c>
      <c r="P2302" t="s">
        <v>1829</v>
      </c>
      <c r="S2302" t="s">
        <v>1829</v>
      </c>
      <c r="V2302" t="s">
        <v>2379</v>
      </c>
      <c r="Y2302" t="s">
        <v>1829</v>
      </c>
      <c r="AB2302" t="s">
        <v>1829</v>
      </c>
      <c r="AE2302" t="s">
        <v>1829</v>
      </c>
      <c r="AH2302" t="s">
        <v>1829</v>
      </c>
    </row>
    <row r="2303" spans="1:34" x14ac:dyDescent="0.25">
      <c r="A2303" t="s">
        <v>6033</v>
      </c>
      <c r="D2303" t="s">
        <v>6033</v>
      </c>
      <c r="G2303" t="s">
        <v>6033</v>
      </c>
      <c r="J2303" t="s">
        <v>6033</v>
      </c>
      <c r="M2303" t="s">
        <v>6033</v>
      </c>
      <c r="P2303" t="s">
        <v>6033</v>
      </c>
      <c r="S2303" t="s">
        <v>6033</v>
      </c>
      <c r="V2303" t="s">
        <v>5411</v>
      </c>
      <c r="Y2303" t="s">
        <v>6033</v>
      </c>
      <c r="AB2303" t="s">
        <v>6033</v>
      </c>
      <c r="AE2303" t="s">
        <v>6033</v>
      </c>
      <c r="AH2303" t="s">
        <v>6033</v>
      </c>
    </row>
    <row r="2304" spans="1:34" x14ac:dyDescent="0.25">
      <c r="A2304" t="s">
        <v>3117</v>
      </c>
      <c r="D2304" t="s">
        <v>3117</v>
      </c>
      <c r="G2304" t="s">
        <v>3117</v>
      </c>
      <c r="J2304" t="s">
        <v>3117</v>
      </c>
      <c r="M2304" t="s">
        <v>3117</v>
      </c>
      <c r="P2304" t="s">
        <v>3117</v>
      </c>
      <c r="S2304" t="s">
        <v>3117</v>
      </c>
      <c r="V2304" t="s">
        <v>1829</v>
      </c>
      <c r="Y2304" t="s">
        <v>3117</v>
      </c>
      <c r="AB2304" t="s">
        <v>3117</v>
      </c>
      <c r="AE2304" t="s">
        <v>3117</v>
      </c>
      <c r="AH2304" t="s">
        <v>3117</v>
      </c>
    </row>
    <row r="2305" spans="1:34" x14ac:dyDescent="0.25">
      <c r="A2305" t="s">
        <v>3208</v>
      </c>
      <c r="D2305" t="s">
        <v>3208</v>
      </c>
      <c r="G2305" t="s">
        <v>3208</v>
      </c>
      <c r="J2305" t="s">
        <v>3208</v>
      </c>
      <c r="M2305" t="s">
        <v>3208</v>
      </c>
      <c r="P2305" t="s">
        <v>3208</v>
      </c>
      <c r="S2305" t="s">
        <v>3208</v>
      </c>
      <c r="V2305" t="s">
        <v>6033</v>
      </c>
      <c r="Y2305" t="s">
        <v>3208</v>
      </c>
      <c r="AB2305" t="s">
        <v>3208</v>
      </c>
      <c r="AE2305" t="s">
        <v>3208</v>
      </c>
      <c r="AH2305" t="s">
        <v>3208</v>
      </c>
    </row>
    <row r="2306" spans="1:34" x14ac:dyDescent="0.25">
      <c r="A2306" t="s">
        <v>4427</v>
      </c>
      <c r="D2306" t="s">
        <v>4427</v>
      </c>
      <c r="G2306" t="s">
        <v>4427</v>
      </c>
      <c r="J2306" t="s">
        <v>4427</v>
      </c>
      <c r="M2306" t="s">
        <v>4427</v>
      </c>
      <c r="P2306" t="s">
        <v>4427</v>
      </c>
      <c r="S2306" t="s">
        <v>4427</v>
      </c>
      <c r="V2306" t="s">
        <v>3117</v>
      </c>
      <c r="Y2306" t="s">
        <v>4427</v>
      </c>
      <c r="AB2306" t="s">
        <v>4427</v>
      </c>
      <c r="AE2306" t="s">
        <v>4427</v>
      </c>
      <c r="AH2306" t="s">
        <v>4427</v>
      </c>
    </row>
    <row r="2307" spans="1:34" x14ac:dyDescent="0.25">
      <c r="A2307" t="s">
        <v>5763</v>
      </c>
      <c r="D2307" t="s">
        <v>5763</v>
      </c>
      <c r="G2307" t="s">
        <v>5763</v>
      </c>
      <c r="J2307" t="s">
        <v>5763</v>
      </c>
      <c r="M2307" t="s">
        <v>5763</v>
      </c>
      <c r="P2307" t="s">
        <v>5763</v>
      </c>
      <c r="S2307" t="s">
        <v>5763</v>
      </c>
      <c r="V2307" t="s">
        <v>3208</v>
      </c>
      <c r="Y2307" t="s">
        <v>5763</v>
      </c>
      <c r="AB2307" t="s">
        <v>5763</v>
      </c>
      <c r="AE2307" t="s">
        <v>5763</v>
      </c>
      <c r="AH2307" t="s">
        <v>5763</v>
      </c>
    </row>
    <row r="2308" spans="1:34" x14ac:dyDescent="0.25">
      <c r="A2308" t="s">
        <v>4044</v>
      </c>
      <c r="D2308" t="s">
        <v>4044</v>
      </c>
      <c r="G2308" t="s">
        <v>4044</v>
      </c>
      <c r="J2308" t="s">
        <v>4044</v>
      </c>
      <c r="M2308" t="s">
        <v>4044</v>
      </c>
      <c r="P2308" t="s">
        <v>4044</v>
      </c>
      <c r="S2308" t="s">
        <v>4044</v>
      </c>
      <c r="V2308" t="s">
        <v>4427</v>
      </c>
      <c r="Y2308" t="s">
        <v>4044</v>
      </c>
      <c r="AB2308" t="s">
        <v>4044</v>
      </c>
      <c r="AE2308" t="s">
        <v>4044</v>
      </c>
      <c r="AH2308" t="s">
        <v>4044</v>
      </c>
    </row>
    <row r="2309" spans="1:34" x14ac:dyDescent="0.25">
      <c r="A2309" t="s">
        <v>5957</v>
      </c>
      <c r="D2309" t="s">
        <v>5957</v>
      </c>
      <c r="G2309" t="s">
        <v>5957</v>
      </c>
      <c r="J2309" t="s">
        <v>5957</v>
      </c>
      <c r="M2309" t="s">
        <v>5957</v>
      </c>
      <c r="P2309" t="s">
        <v>5957</v>
      </c>
      <c r="S2309" t="s">
        <v>5957</v>
      </c>
      <c r="V2309" t="s">
        <v>5763</v>
      </c>
      <c r="Y2309" t="s">
        <v>5957</v>
      </c>
      <c r="AB2309" t="s">
        <v>5957</v>
      </c>
      <c r="AE2309" t="s">
        <v>5957</v>
      </c>
      <c r="AH2309" t="s">
        <v>5957</v>
      </c>
    </row>
    <row r="2310" spans="1:34" x14ac:dyDescent="0.25">
      <c r="A2310" t="s">
        <v>5510</v>
      </c>
      <c r="D2310" t="s">
        <v>5510</v>
      </c>
      <c r="G2310" t="s">
        <v>5510</v>
      </c>
      <c r="J2310" t="s">
        <v>5510</v>
      </c>
      <c r="M2310" t="s">
        <v>5510</v>
      </c>
      <c r="P2310" t="s">
        <v>5510</v>
      </c>
      <c r="S2310" t="s">
        <v>5510</v>
      </c>
      <c r="V2310" t="s">
        <v>4044</v>
      </c>
      <c r="Y2310" t="s">
        <v>5510</v>
      </c>
      <c r="AB2310" t="s">
        <v>5510</v>
      </c>
      <c r="AE2310" t="s">
        <v>5510</v>
      </c>
      <c r="AH2310" t="s">
        <v>5510</v>
      </c>
    </row>
    <row r="2311" spans="1:34" x14ac:dyDescent="0.25">
      <c r="A2311" t="s">
        <v>3700</v>
      </c>
      <c r="D2311" t="s">
        <v>3700</v>
      </c>
      <c r="G2311" t="s">
        <v>3700</v>
      </c>
      <c r="J2311" t="s">
        <v>3700</v>
      </c>
      <c r="M2311" t="s">
        <v>3700</v>
      </c>
      <c r="P2311" t="s">
        <v>3700</v>
      </c>
      <c r="S2311" t="s">
        <v>3700</v>
      </c>
      <c r="V2311" t="s">
        <v>5957</v>
      </c>
      <c r="Y2311" t="s">
        <v>3700</v>
      </c>
      <c r="AB2311" t="s">
        <v>3700</v>
      </c>
      <c r="AE2311" t="s">
        <v>3700</v>
      </c>
      <c r="AH2311" t="s">
        <v>3700</v>
      </c>
    </row>
    <row r="2312" spans="1:34" x14ac:dyDescent="0.25">
      <c r="A2312" t="s">
        <v>4374</v>
      </c>
      <c r="D2312" t="s">
        <v>4374</v>
      </c>
      <c r="G2312" t="s">
        <v>4374</v>
      </c>
      <c r="J2312" t="s">
        <v>4374</v>
      </c>
      <c r="M2312" t="s">
        <v>4374</v>
      </c>
      <c r="P2312" t="s">
        <v>4374</v>
      </c>
      <c r="S2312" t="s">
        <v>4374</v>
      </c>
      <c r="V2312" t="s">
        <v>5510</v>
      </c>
      <c r="Y2312" t="s">
        <v>4374</v>
      </c>
      <c r="AB2312" t="s">
        <v>4374</v>
      </c>
      <c r="AE2312" t="s">
        <v>4374</v>
      </c>
      <c r="AH2312" t="s">
        <v>4374</v>
      </c>
    </row>
    <row r="2313" spans="1:34" x14ac:dyDescent="0.25">
      <c r="A2313" t="s">
        <v>5504</v>
      </c>
      <c r="D2313" t="s">
        <v>5504</v>
      </c>
      <c r="G2313" t="s">
        <v>5504</v>
      </c>
      <c r="J2313" t="s">
        <v>5504</v>
      </c>
      <c r="M2313" t="s">
        <v>5504</v>
      </c>
      <c r="P2313" t="s">
        <v>5504</v>
      </c>
      <c r="S2313" t="s">
        <v>5504</v>
      </c>
      <c r="V2313" t="s">
        <v>3700</v>
      </c>
      <c r="Y2313" t="s">
        <v>5504</v>
      </c>
      <c r="AB2313" t="s">
        <v>5504</v>
      </c>
      <c r="AE2313" t="s">
        <v>5504</v>
      </c>
      <c r="AH2313" t="s">
        <v>5504</v>
      </c>
    </row>
    <row r="2314" spans="1:34" x14ac:dyDescent="0.25">
      <c r="A2314" t="s">
        <v>2039</v>
      </c>
      <c r="D2314" t="s">
        <v>2039</v>
      </c>
      <c r="G2314" t="s">
        <v>2039</v>
      </c>
      <c r="J2314" t="s">
        <v>2039</v>
      </c>
      <c r="M2314" t="s">
        <v>2039</v>
      </c>
      <c r="P2314" t="s">
        <v>2039</v>
      </c>
      <c r="S2314" t="s">
        <v>2039</v>
      </c>
      <c r="V2314" t="s">
        <v>4374</v>
      </c>
      <c r="Y2314" t="s">
        <v>2039</v>
      </c>
      <c r="AB2314" t="s">
        <v>2039</v>
      </c>
      <c r="AE2314" t="s">
        <v>2039</v>
      </c>
      <c r="AH2314" t="s">
        <v>2039</v>
      </c>
    </row>
    <row r="2315" spans="1:34" x14ac:dyDescent="0.25">
      <c r="A2315" t="s">
        <v>3735</v>
      </c>
      <c r="D2315" t="s">
        <v>3735</v>
      </c>
      <c r="G2315" t="s">
        <v>3735</v>
      </c>
      <c r="J2315" t="s">
        <v>3735</v>
      </c>
      <c r="M2315" t="s">
        <v>3735</v>
      </c>
      <c r="P2315" t="s">
        <v>3735</v>
      </c>
      <c r="S2315" t="s">
        <v>3735</v>
      </c>
      <c r="V2315" t="s">
        <v>5504</v>
      </c>
      <c r="Y2315" t="s">
        <v>3735</v>
      </c>
      <c r="AB2315" t="s">
        <v>3735</v>
      </c>
      <c r="AE2315" t="s">
        <v>3735</v>
      </c>
      <c r="AH2315" t="s">
        <v>3735</v>
      </c>
    </row>
    <row r="2316" spans="1:34" x14ac:dyDescent="0.25">
      <c r="A2316" t="s">
        <v>3878</v>
      </c>
      <c r="D2316" t="s">
        <v>3878</v>
      </c>
      <c r="G2316" t="s">
        <v>3878</v>
      </c>
      <c r="J2316" t="s">
        <v>3878</v>
      </c>
      <c r="M2316" t="s">
        <v>3878</v>
      </c>
      <c r="P2316" t="s">
        <v>3878</v>
      </c>
      <c r="S2316" t="s">
        <v>3878</v>
      </c>
      <c r="V2316" t="s">
        <v>2039</v>
      </c>
      <c r="Y2316" t="s">
        <v>3878</v>
      </c>
      <c r="AB2316" t="s">
        <v>3878</v>
      </c>
      <c r="AE2316" t="s">
        <v>3878</v>
      </c>
      <c r="AH2316" t="s">
        <v>3878</v>
      </c>
    </row>
    <row r="2317" spans="1:34" x14ac:dyDescent="0.25">
      <c r="A2317" t="s">
        <v>3162</v>
      </c>
      <c r="D2317" t="s">
        <v>3162</v>
      </c>
      <c r="G2317" t="s">
        <v>3162</v>
      </c>
      <c r="J2317" t="s">
        <v>3162</v>
      </c>
      <c r="M2317" t="s">
        <v>3162</v>
      </c>
      <c r="P2317" t="s">
        <v>3162</v>
      </c>
      <c r="S2317" t="s">
        <v>3162</v>
      </c>
      <c r="V2317" t="s">
        <v>3735</v>
      </c>
      <c r="Y2317" t="s">
        <v>3162</v>
      </c>
      <c r="AB2317" t="s">
        <v>3162</v>
      </c>
      <c r="AE2317" t="s">
        <v>3162</v>
      </c>
      <c r="AH2317" t="s">
        <v>3162</v>
      </c>
    </row>
    <row r="2318" spans="1:34" x14ac:dyDescent="0.25">
      <c r="A2318" t="s">
        <v>17</v>
      </c>
      <c r="D2318" t="s">
        <v>17</v>
      </c>
      <c r="G2318" t="s">
        <v>17</v>
      </c>
      <c r="J2318" t="s">
        <v>17</v>
      </c>
      <c r="M2318" t="s">
        <v>17</v>
      </c>
      <c r="P2318" t="s">
        <v>17</v>
      </c>
      <c r="S2318" t="s">
        <v>17</v>
      </c>
      <c r="V2318" t="s">
        <v>3878</v>
      </c>
      <c r="Y2318" t="s">
        <v>17</v>
      </c>
      <c r="AB2318" t="s">
        <v>17</v>
      </c>
      <c r="AE2318" t="s">
        <v>17</v>
      </c>
      <c r="AH2318" t="s">
        <v>17</v>
      </c>
    </row>
    <row r="2319" spans="1:34" x14ac:dyDescent="0.25">
      <c r="A2319" t="s">
        <v>4758</v>
      </c>
      <c r="D2319" t="s">
        <v>4758</v>
      </c>
      <c r="G2319" t="s">
        <v>4758</v>
      </c>
      <c r="J2319" t="s">
        <v>4758</v>
      </c>
      <c r="M2319" t="s">
        <v>4758</v>
      </c>
      <c r="P2319" t="s">
        <v>4758</v>
      </c>
      <c r="S2319" t="s">
        <v>4758</v>
      </c>
      <c r="V2319" t="s">
        <v>3162</v>
      </c>
      <c r="Y2319" t="s">
        <v>4758</v>
      </c>
      <c r="AB2319" t="s">
        <v>4758</v>
      </c>
      <c r="AE2319" t="s">
        <v>4758</v>
      </c>
      <c r="AH2319" t="s">
        <v>4758</v>
      </c>
    </row>
    <row r="2320" spans="1:34" x14ac:dyDescent="0.25">
      <c r="A2320" t="s">
        <v>5817</v>
      </c>
      <c r="D2320" t="s">
        <v>5817</v>
      </c>
      <c r="G2320" t="s">
        <v>5817</v>
      </c>
      <c r="J2320" t="s">
        <v>5817</v>
      </c>
      <c r="M2320" t="s">
        <v>5817</v>
      </c>
      <c r="P2320" t="s">
        <v>5817</v>
      </c>
      <c r="S2320" t="s">
        <v>5817</v>
      </c>
      <c r="V2320" t="s">
        <v>17</v>
      </c>
      <c r="Y2320" t="s">
        <v>5817</v>
      </c>
      <c r="AB2320" t="s">
        <v>5817</v>
      </c>
      <c r="AE2320" t="s">
        <v>5817</v>
      </c>
      <c r="AH2320" t="s">
        <v>5817</v>
      </c>
    </row>
    <row r="2321" spans="1:34" x14ac:dyDescent="0.25">
      <c r="A2321" t="s">
        <v>2785</v>
      </c>
      <c r="D2321" t="s">
        <v>2785</v>
      </c>
      <c r="G2321" t="s">
        <v>2785</v>
      </c>
      <c r="J2321" t="s">
        <v>2785</v>
      </c>
      <c r="M2321" t="s">
        <v>2785</v>
      </c>
      <c r="P2321" t="s">
        <v>2785</v>
      </c>
      <c r="S2321" t="s">
        <v>2785</v>
      </c>
      <c r="V2321" t="s">
        <v>4758</v>
      </c>
      <c r="Y2321" t="s">
        <v>2785</v>
      </c>
      <c r="AB2321" t="s">
        <v>2785</v>
      </c>
      <c r="AE2321" t="s">
        <v>2785</v>
      </c>
      <c r="AH2321" t="s">
        <v>2785</v>
      </c>
    </row>
    <row r="2322" spans="1:34" x14ac:dyDescent="0.25">
      <c r="A2322" t="s">
        <v>3301</v>
      </c>
      <c r="D2322" t="s">
        <v>3301</v>
      </c>
      <c r="G2322" t="s">
        <v>3301</v>
      </c>
      <c r="J2322" t="s">
        <v>3301</v>
      </c>
      <c r="M2322" t="s">
        <v>3301</v>
      </c>
      <c r="P2322" t="s">
        <v>3301</v>
      </c>
      <c r="S2322" t="s">
        <v>3301</v>
      </c>
      <c r="V2322" t="s">
        <v>5817</v>
      </c>
      <c r="Y2322" t="s">
        <v>3301</v>
      </c>
      <c r="AB2322" t="s">
        <v>3301</v>
      </c>
      <c r="AE2322" t="s">
        <v>3301</v>
      </c>
      <c r="AH2322" t="s">
        <v>3301</v>
      </c>
    </row>
    <row r="2323" spans="1:34" x14ac:dyDescent="0.25">
      <c r="A2323" t="s">
        <v>1724</v>
      </c>
      <c r="D2323" t="s">
        <v>1724</v>
      </c>
      <c r="G2323" t="s">
        <v>1724</v>
      </c>
      <c r="J2323" t="s">
        <v>1724</v>
      </c>
      <c r="M2323" t="s">
        <v>1724</v>
      </c>
      <c r="P2323" t="s">
        <v>1724</v>
      </c>
      <c r="S2323" t="s">
        <v>1724</v>
      </c>
      <c r="V2323" t="s">
        <v>2785</v>
      </c>
      <c r="Y2323" t="s">
        <v>1724</v>
      </c>
      <c r="AB2323" t="s">
        <v>1724</v>
      </c>
      <c r="AE2323" t="s">
        <v>1724</v>
      </c>
      <c r="AH2323" t="s">
        <v>1724</v>
      </c>
    </row>
    <row r="2324" spans="1:34" x14ac:dyDescent="0.25">
      <c r="A2324" t="s">
        <v>4356</v>
      </c>
      <c r="D2324" t="s">
        <v>4356</v>
      </c>
      <c r="G2324" t="s">
        <v>4356</v>
      </c>
      <c r="J2324" t="s">
        <v>4356</v>
      </c>
      <c r="M2324" t="s">
        <v>4356</v>
      </c>
      <c r="P2324" t="s">
        <v>4356</v>
      </c>
      <c r="S2324" t="s">
        <v>4356</v>
      </c>
      <c r="V2324" t="s">
        <v>3301</v>
      </c>
      <c r="Y2324" t="s">
        <v>4356</v>
      </c>
      <c r="AB2324" t="s">
        <v>4356</v>
      </c>
      <c r="AE2324" t="s">
        <v>4356</v>
      </c>
      <c r="AH2324" t="s">
        <v>4356</v>
      </c>
    </row>
    <row r="2325" spans="1:34" x14ac:dyDescent="0.25">
      <c r="A2325" t="s">
        <v>6428</v>
      </c>
      <c r="D2325" t="s">
        <v>6428</v>
      </c>
      <c r="G2325" t="s">
        <v>6428</v>
      </c>
      <c r="J2325" t="s">
        <v>6428</v>
      </c>
      <c r="M2325" t="s">
        <v>6428</v>
      </c>
      <c r="P2325" t="s">
        <v>6428</v>
      </c>
      <c r="S2325" t="s">
        <v>6428</v>
      </c>
      <c r="V2325" t="s">
        <v>1724</v>
      </c>
      <c r="Y2325" t="s">
        <v>6428</v>
      </c>
      <c r="AB2325" t="s">
        <v>6428</v>
      </c>
      <c r="AE2325" t="s">
        <v>6428</v>
      </c>
      <c r="AH2325" t="s">
        <v>6428</v>
      </c>
    </row>
    <row r="2326" spans="1:34" x14ac:dyDescent="0.25">
      <c r="A2326" t="s">
        <v>6331</v>
      </c>
      <c r="D2326" t="s">
        <v>6331</v>
      </c>
      <c r="G2326" t="s">
        <v>6331</v>
      </c>
      <c r="J2326" t="s">
        <v>6331</v>
      </c>
      <c r="M2326" t="s">
        <v>6331</v>
      </c>
      <c r="P2326" t="s">
        <v>6331</v>
      </c>
      <c r="S2326" t="s">
        <v>6331</v>
      </c>
      <c r="V2326" t="s">
        <v>4356</v>
      </c>
      <c r="Y2326" t="s">
        <v>6331</v>
      </c>
      <c r="AB2326" t="s">
        <v>6331</v>
      </c>
      <c r="AE2326" t="s">
        <v>6331</v>
      </c>
      <c r="AH2326" t="s">
        <v>6331</v>
      </c>
    </row>
    <row r="2327" spans="1:34" x14ac:dyDescent="0.25">
      <c r="A2327" t="s">
        <v>4036</v>
      </c>
      <c r="D2327" t="s">
        <v>4036</v>
      </c>
      <c r="G2327" t="s">
        <v>4036</v>
      </c>
      <c r="J2327" t="s">
        <v>4036</v>
      </c>
      <c r="M2327" t="s">
        <v>4036</v>
      </c>
      <c r="P2327" t="s">
        <v>4036</v>
      </c>
      <c r="S2327" t="s">
        <v>4036</v>
      </c>
      <c r="V2327" t="s">
        <v>6428</v>
      </c>
      <c r="Y2327" t="s">
        <v>4036</v>
      </c>
      <c r="AB2327" t="s">
        <v>4036</v>
      </c>
      <c r="AE2327" t="s">
        <v>4036</v>
      </c>
      <c r="AH2327" t="s">
        <v>4036</v>
      </c>
    </row>
    <row r="2328" spans="1:34" x14ac:dyDescent="0.25">
      <c r="A2328" t="s">
        <v>1207</v>
      </c>
      <c r="D2328" t="s">
        <v>1207</v>
      </c>
      <c r="G2328" t="s">
        <v>1207</v>
      </c>
      <c r="J2328" t="s">
        <v>1207</v>
      </c>
      <c r="M2328" t="s">
        <v>1207</v>
      </c>
      <c r="P2328" t="s">
        <v>1207</v>
      </c>
      <c r="S2328" t="s">
        <v>1207</v>
      </c>
      <c r="V2328" t="s">
        <v>6331</v>
      </c>
      <c r="Y2328" t="s">
        <v>1207</v>
      </c>
      <c r="AB2328" t="s">
        <v>1207</v>
      </c>
      <c r="AE2328" t="s">
        <v>1207</v>
      </c>
      <c r="AH2328" t="s">
        <v>1207</v>
      </c>
    </row>
    <row r="2329" spans="1:34" x14ac:dyDescent="0.25">
      <c r="A2329" t="s">
        <v>4137</v>
      </c>
      <c r="D2329" t="s">
        <v>4137</v>
      </c>
      <c r="G2329" t="s">
        <v>4137</v>
      </c>
      <c r="J2329" t="s">
        <v>4137</v>
      </c>
      <c r="M2329" t="s">
        <v>4137</v>
      </c>
      <c r="P2329" t="s">
        <v>4137</v>
      </c>
      <c r="S2329" t="s">
        <v>4137</v>
      </c>
      <c r="V2329" t="s">
        <v>4036</v>
      </c>
      <c r="Y2329" t="s">
        <v>4137</v>
      </c>
      <c r="AB2329" t="s">
        <v>4137</v>
      </c>
      <c r="AE2329" t="s">
        <v>4137</v>
      </c>
      <c r="AH2329" t="s">
        <v>4137</v>
      </c>
    </row>
    <row r="2330" spans="1:34" x14ac:dyDescent="0.25">
      <c r="A2330" t="s">
        <v>6083</v>
      </c>
      <c r="D2330" t="s">
        <v>6083</v>
      </c>
      <c r="G2330" t="s">
        <v>6083</v>
      </c>
      <c r="J2330" t="s">
        <v>6083</v>
      </c>
      <c r="M2330" t="s">
        <v>6083</v>
      </c>
      <c r="P2330" t="s">
        <v>6083</v>
      </c>
      <c r="S2330" t="s">
        <v>6083</v>
      </c>
      <c r="V2330" t="s">
        <v>1207</v>
      </c>
      <c r="Y2330" t="s">
        <v>6083</v>
      </c>
      <c r="AB2330" t="s">
        <v>6083</v>
      </c>
      <c r="AE2330" t="s">
        <v>6083</v>
      </c>
      <c r="AH2330" t="s">
        <v>6083</v>
      </c>
    </row>
    <row r="2331" spans="1:34" x14ac:dyDescent="0.25">
      <c r="A2331" t="s">
        <v>3115</v>
      </c>
      <c r="D2331" t="s">
        <v>3115</v>
      </c>
      <c r="G2331" t="s">
        <v>3115</v>
      </c>
      <c r="J2331" t="s">
        <v>3115</v>
      </c>
      <c r="M2331" t="s">
        <v>3115</v>
      </c>
      <c r="P2331" t="s">
        <v>3115</v>
      </c>
      <c r="S2331" t="s">
        <v>3115</v>
      </c>
      <c r="V2331" t="s">
        <v>4137</v>
      </c>
      <c r="Y2331" t="s">
        <v>3115</v>
      </c>
      <c r="AB2331" t="s">
        <v>3115</v>
      </c>
      <c r="AE2331" t="s">
        <v>3115</v>
      </c>
      <c r="AH2331" t="s">
        <v>3115</v>
      </c>
    </row>
    <row r="2332" spans="1:34" x14ac:dyDescent="0.25">
      <c r="A2332" t="s">
        <v>5463</v>
      </c>
      <c r="D2332" t="s">
        <v>5463</v>
      </c>
      <c r="G2332" t="s">
        <v>5463</v>
      </c>
      <c r="J2332" t="s">
        <v>5463</v>
      </c>
      <c r="M2332" t="s">
        <v>5463</v>
      </c>
      <c r="P2332" t="s">
        <v>5463</v>
      </c>
      <c r="S2332" t="s">
        <v>5463</v>
      </c>
      <c r="V2332" t="s">
        <v>6083</v>
      </c>
      <c r="Y2332" t="s">
        <v>5463</v>
      </c>
      <c r="AB2332" t="s">
        <v>5463</v>
      </c>
      <c r="AE2332" t="s">
        <v>5463</v>
      </c>
      <c r="AH2332" t="s">
        <v>5463</v>
      </c>
    </row>
    <row r="2333" spans="1:34" x14ac:dyDescent="0.25">
      <c r="A2333" t="s">
        <v>3401</v>
      </c>
      <c r="D2333" t="s">
        <v>3401</v>
      </c>
      <c r="G2333" t="s">
        <v>3401</v>
      </c>
      <c r="J2333" t="s">
        <v>3401</v>
      </c>
      <c r="M2333" t="s">
        <v>3401</v>
      </c>
      <c r="P2333" t="s">
        <v>3401</v>
      </c>
      <c r="S2333" t="s">
        <v>3401</v>
      </c>
      <c r="V2333" t="s">
        <v>3115</v>
      </c>
      <c r="Y2333" t="s">
        <v>3401</v>
      </c>
      <c r="AB2333" t="s">
        <v>3401</v>
      </c>
      <c r="AE2333" t="s">
        <v>3401</v>
      </c>
      <c r="AH2333" t="s">
        <v>3401</v>
      </c>
    </row>
    <row r="2334" spans="1:34" x14ac:dyDescent="0.25">
      <c r="A2334" t="s">
        <v>2916</v>
      </c>
      <c r="D2334" t="s">
        <v>2916</v>
      </c>
      <c r="G2334" t="s">
        <v>2916</v>
      </c>
      <c r="J2334" t="s">
        <v>2916</v>
      </c>
      <c r="M2334" t="s">
        <v>2916</v>
      </c>
      <c r="P2334" t="s">
        <v>2916</v>
      </c>
      <c r="S2334" t="s">
        <v>2916</v>
      </c>
      <c r="V2334" t="s">
        <v>5463</v>
      </c>
      <c r="Y2334" t="s">
        <v>2916</v>
      </c>
      <c r="AB2334" t="s">
        <v>2916</v>
      </c>
      <c r="AE2334" t="s">
        <v>2916</v>
      </c>
      <c r="AH2334" t="s">
        <v>2916</v>
      </c>
    </row>
    <row r="2335" spans="1:34" x14ac:dyDescent="0.25">
      <c r="A2335" t="s">
        <v>2821</v>
      </c>
      <c r="D2335" t="s">
        <v>2821</v>
      </c>
      <c r="G2335" t="s">
        <v>2821</v>
      </c>
      <c r="J2335" t="s">
        <v>2821</v>
      </c>
      <c r="M2335" t="s">
        <v>2821</v>
      </c>
      <c r="P2335" t="s">
        <v>2821</v>
      </c>
      <c r="S2335" t="s">
        <v>2821</v>
      </c>
      <c r="V2335" t="s">
        <v>3401</v>
      </c>
      <c r="Y2335" t="s">
        <v>2821</v>
      </c>
      <c r="AB2335" t="s">
        <v>2821</v>
      </c>
      <c r="AE2335" t="s">
        <v>2821</v>
      </c>
      <c r="AH2335" t="s">
        <v>2821</v>
      </c>
    </row>
    <row r="2336" spans="1:34" x14ac:dyDescent="0.25">
      <c r="A2336" t="s">
        <v>4938</v>
      </c>
      <c r="D2336" t="s">
        <v>4938</v>
      </c>
      <c r="G2336" t="s">
        <v>4938</v>
      </c>
      <c r="J2336" t="s">
        <v>4938</v>
      </c>
      <c r="M2336" t="s">
        <v>4938</v>
      </c>
      <c r="P2336" t="s">
        <v>4938</v>
      </c>
      <c r="S2336" t="s">
        <v>4938</v>
      </c>
      <c r="V2336" t="s">
        <v>2916</v>
      </c>
      <c r="Y2336" t="s">
        <v>4938</v>
      </c>
      <c r="AB2336" t="s">
        <v>4938</v>
      </c>
      <c r="AE2336" t="s">
        <v>4938</v>
      </c>
      <c r="AH2336" t="s">
        <v>4938</v>
      </c>
    </row>
    <row r="2337" spans="1:34" x14ac:dyDescent="0.25">
      <c r="A2337" t="s">
        <v>3224</v>
      </c>
      <c r="D2337" t="s">
        <v>3224</v>
      </c>
      <c r="G2337" t="s">
        <v>3224</v>
      </c>
      <c r="J2337" t="s">
        <v>3224</v>
      </c>
      <c r="M2337" t="s">
        <v>3224</v>
      </c>
      <c r="P2337" t="s">
        <v>3224</v>
      </c>
      <c r="S2337" t="s">
        <v>3224</v>
      </c>
      <c r="V2337" t="s">
        <v>2821</v>
      </c>
      <c r="Y2337" t="s">
        <v>3224</v>
      </c>
      <c r="AB2337" t="s">
        <v>3224</v>
      </c>
      <c r="AE2337" t="s">
        <v>3224</v>
      </c>
      <c r="AH2337" t="s">
        <v>3224</v>
      </c>
    </row>
    <row r="2338" spans="1:34" x14ac:dyDescent="0.25">
      <c r="A2338" t="s">
        <v>5536</v>
      </c>
      <c r="D2338" t="s">
        <v>5536</v>
      </c>
      <c r="G2338" t="s">
        <v>5536</v>
      </c>
      <c r="J2338" t="s">
        <v>5536</v>
      </c>
      <c r="M2338" t="s">
        <v>5536</v>
      </c>
      <c r="P2338" t="s">
        <v>5536</v>
      </c>
      <c r="S2338" t="s">
        <v>5536</v>
      </c>
      <c r="V2338" t="s">
        <v>4938</v>
      </c>
      <c r="Y2338" t="s">
        <v>5536</v>
      </c>
      <c r="AB2338" t="s">
        <v>5536</v>
      </c>
      <c r="AE2338" t="s">
        <v>5536</v>
      </c>
      <c r="AH2338" t="s">
        <v>5536</v>
      </c>
    </row>
    <row r="2339" spans="1:34" x14ac:dyDescent="0.25">
      <c r="A2339" t="s">
        <v>5618</v>
      </c>
      <c r="D2339" t="s">
        <v>5618</v>
      </c>
      <c r="G2339" t="s">
        <v>5618</v>
      </c>
      <c r="J2339" t="s">
        <v>5618</v>
      </c>
      <c r="M2339" t="s">
        <v>5618</v>
      </c>
      <c r="P2339" t="s">
        <v>5618</v>
      </c>
      <c r="S2339" t="s">
        <v>5618</v>
      </c>
      <c r="V2339" t="s">
        <v>3224</v>
      </c>
      <c r="Y2339" t="s">
        <v>5618</v>
      </c>
      <c r="AB2339" t="s">
        <v>5618</v>
      </c>
      <c r="AE2339" t="s">
        <v>5618</v>
      </c>
      <c r="AH2339" t="s">
        <v>5618</v>
      </c>
    </row>
    <row r="2340" spans="1:34" x14ac:dyDescent="0.25">
      <c r="A2340" t="s">
        <v>4574</v>
      </c>
      <c r="D2340" t="s">
        <v>4574</v>
      </c>
      <c r="G2340" t="s">
        <v>4574</v>
      </c>
      <c r="J2340" t="s">
        <v>4574</v>
      </c>
      <c r="M2340" t="s">
        <v>4574</v>
      </c>
      <c r="P2340" t="s">
        <v>4574</v>
      </c>
      <c r="S2340" t="s">
        <v>4574</v>
      </c>
      <c r="V2340" t="s">
        <v>5536</v>
      </c>
      <c r="Y2340" t="s">
        <v>4574</v>
      </c>
      <c r="AB2340" t="s">
        <v>4574</v>
      </c>
      <c r="AE2340" t="s">
        <v>4574</v>
      </c>
      <c r="AH2340" t="s">
        <v>4574</v>
      </c>
    </row>
    <row r="2341" spans="1:34" x14ac:dyDescent="0.25">
      <c r="A2341" t="s">
        <v>2034</v>
      </c>
      <c r="D2341" t="s">
        <v>2034</v>
      </c>
      <c r="G2341" t="s">
        <v>2034</v>
      </c>
      <c r="J2341" t="s">
        <v>2034</v>
      </c>
      <c r="M2341" t="s">
        <v>2034</v>
      </c>
      <c r="P2341" t="s">
        <v>2034</v>
      </c>
      <c r="S2341" t="s">
        <v>2034</v>
      </c>
      <c r="V2341" t="s">
        <v>5618</v>
      </c>
      <c r="Y2341" t="s">
        <v>2034</v>
      </c>
      <c r="AB2341" t="s">
        <v>2034</v>
      </c>
      <c r="AE2341" t="s">
        <v>2034</v>
      </c>
      <c r="AH2341" t="s">
        <v>2034</v>
      </c>
    </row>
    <row r="2342" spans="1:34" x14ac:dyDescent="0.25">
      <c r="A2342" t="s">
        <v>2173</v>
      </c>
      <c r="D2342" t="s">
        <v>2173</v>
      </c>
      <c r="G2342" t="s">
        <v>2173</v>
      </c>
      <c r="J2342" t="s">
        <v>2173</v>
      </c>
      <c r="M2342" t="s">
        <v>2173</v>
      </c>
      <c r="P2342" t="s">
        <v>2173</v>
      </c>
      <c r="S2342" t="s">
        <v>2173</v>
      </c>
      <c r="V2342" t="s">
        <v>4574</v>
      </c>
      <c r="Y2342" t="s">
        <v>2173</v>
      </c>
      <c r="AB2342" t="s">
        <v>2173</v>
      </c>
      <c r="AE2342" t="s">
        <v>2173</v>
      </c>
      <c r="AH2342" t="s">
        <v>2173</v>
      </c>
    </row>
    <row r="2343" spans="1:34" x14ac:dyDescent="0.25">
      <c r="A2343" t="s">
        <v>3179</v>
      </c>
      <c r="D2343" t="s">
        <v>3179</v>
      </c>
      <c r="G2343" t="s">
        <v>3179</v>
      </c>
      <c r="J2343" t="s">
        <v>3179</v>
      </c>
      <c r="M2343" t="s">
        <v>3179</v>
      </c>
      <c r="P2343" t="s">
        <v>3179</v>
      </c>
      <c r="S2343" t="s">
        <v>3179</v>
      </c>
      <c r="V2343" t="s">
        <v>2034</v>
      </c>
      <c r="Y2343" t="s">
        <v>3179</v>
      </c>
      <c r="AB2343" t="s">
        <v>3179</v>
      </c>
      <c r="AE2343" t="s">
        <v>3179</v>
      </c>
      <c r="AH2343" t="s">
        <v>3179</v>
      </c>
    </row>
    <row r="2344" spans="1:34" x14ac:dyDescent="0.25">
      <c r="A2344" t="s">
        <v>3679</v>
      </c>
      <c r="D2344" t="s">
        <v>3679</v>
      </c>
      <c r="G2344" t="s">
        <v>3679</v>
      </c>
      <c r="J2344" t="s">
        <v>3679</v>
      </c>
      <c r="M2344" t="s">
        <v>3679</v>
      </c>
      <c r="P2344" t="s">
        <v>3679</v>
      </c>
      <c r="S2344" t="s">
        <v>3679</v>
      </c>
      <c r="V2344" t="s">
        <v>2173</v>
      </c>
      <c r="Y2344" t="s">
        <v>3679</v>
      </c>
      <c r="AB2344" t="s">
        <v>3679</v>
      </c>
      <c r="AE2344" t="s">
        <v>3679</v>
      </c>
      <c r="AH2344" t="s">
        <v>3679</v>
      </c>
    </row>
    <row r="2345" spans="1:34" x14ac:dyDescent="0.25">
      <c r="A2345" t="s">
        <v>1864</v>
      </c>
      <c r="D2345" t="s">
        <v>1864</v>
      </c>
      <c r="G2345" t="s">
        <v>1864</v>
      </c>
      <c r="J2345" t="s">
        <v>1864</v>
      </c>
      <c r="M2345" t="s">
        <v>1864</v>
      </c>
      <c r="P2345" t="s">
        <v>1864</v>
      </c>
      <c r="S2345" t="s">
        <v>1864</v>
      </c>
      <c r="V2345" t="s">
        <v>3179</v>
      </c>
      <c r="Y2345" t="s">
        <v>1864</v>
      </c>
      <c r="AB2345" t="s">
        <v>1864</v>
      </c>
      <c r="AE2345" t="s">
        <v>1864</v>
      </c>
      <c r="AH2345" t="s">
        <v>1864</v>
      </c>
    </row>
    <row r="2346" spans="1:34" x14ac:dyDescent="0.25">
      <c r="A2346" t="s">
        <v>5018</v>
      </c>
      <c r="D2346" t="s">
        <v>5018</v>
      </c>
      <c r="G2346" t="s">
        <v>5018</v>
      </c>
      <c r="J2346" t="s">
        <v>5018</v>
      </c>
      <c r="M2346" t="s">
        <v>5018</v>
      </c>
      <c r="P2346" t="s">
        <v>5018</v>
      </c>
      <c r="S2346" t="s">
        <v>5018</v>
      </c>
      <c r="V2346" t="s">
        <v>3679</v>
      </c>
      <c r="Y2346" t="s">
        <v>5018</v>
      </c>
      <c r="AB2346" t="s">
        <v>5018</v>
      </c>
      <c r="AE2346" t="s">
        <v>5018</v>
      </c>
      <c r="AH2346" t="s">
        <v>5018</v>
      </c>
    </row>
    <row r="2347" spans="1:34" x14ac:dyDescent="0.25">
      <c r="A2347" t="s">
        <v>5934</v>
      </c>
      <c r="D2347" t="s">
        <v>5934</v>
      </c>
      <c r="G2347" t="s">
        <v>5934</v>
      </c>
      <c r="J2347" t="s">
        <v>5934</v>
      </c>
      <c r="M2347" t="s">
        <v>5934</v>
      </c>
      <c r="P2347" t="s">
        <v>5934</v>
      </c>
      <c r="S2347" t="s">
        <v>5934</v>
      </c>
      <c r="V2347" t="s">
        <v>1864</v>
      </c>
      <c r="Y2347" t="s">
        <v>5934</v>
      </c>
      <c r="AB2347" t="s">
        <v>5934</v>
      </c>
      <c r="AE2347" t="s">
        <v>5934</v>
      </c>
      <c r="AH2347" t="s">
        <v>5934</v>
      </c>
    </row>
    <row r="2348" spans="1:34" x14ac:dyDescent="0.25">
      <c r="A2348" t="s">
        <v>3862</v>
      </c>
      <c r="D2348" t="s">
        <v>3862</v>
      </c>
      <c r="G2348" t="s">
        <v>3862</v>
      </c>
      <c r="J2348" t="s">
        <v>3862</v>
      </c>
      <c r="M2348" t="s">
        <v>3862</v>
      </c>
      <c r="P2348" t="s">
        <v>3862</v>
      </c>
      <c r="S2348" t="s">
        <v>3862</v>
      </c>
      <c r="V2348" t="s">
        <v>5018</v>
      </c>
      <c r="Y2348" t="s">
        <v>3862</v>
      </c>
      <c r="AB2348" t="s">
        <v>3862</v>
      </c>
      <c r="AE2348" t="s">
        <v>3862</v>
      </c>
      <c r="AH2348" t="s">
        <v>3862</v>
      </c>
    </row>
    <row r="2349" spans="1:34" x14ac:dyDescent="0.25">
      <c r="A2349" t="s">
        <v>4391</v>
      </c>
      <c r="D2349" t="s">
        <v>4391</v>
      </c>
      <c r="G2349" t="s">
        <v>4391</v>
      </c>
      <c r="J2349" t="s">
        <v>4391</v>
      </c>
      <c r="M2349" t="s">
        <v>4391</v>
      </c>
      <c r="P2349" t="s">
        <v>4391</v>
      </c>
      <c r="S2349" t="s">
        <v>4391</v>
      </c>
      <c r="V2349" t="s">
        <v>5934</v>
      </c>
      <c r="Y2349" t="s">
        <v>4391</v>
      </c>
      <c r="AB2349" t="s">
        <v>4391</v>
      </c>
      <c r="AE2349" t="s">
        <v>4391</v>
      </c>
      <c r="AH2349" t="s">
        <v>4391</v>
      </c>
    </row>
    <row r="2350" spans="1:34" x14ac:dyDescent="0.25">
      <c r="A2350" t="s">
        <v>1540</v>
      </c>
      <c r="D2350" t="s">
        <v>1540</v>
      </c>
      <c r="G2350" t="s">
        <v>1540</v>
      </c>
      <c r="J2350" t="s">
        <v>1540</v>
      </c>
      <c r="M2350" t="s">
        <v>1540</v>
      </c>
      <c r="P2350" t="s">
        <v>1540</v>
      </c>
      <c r="S2350" t="s">
        <v>1540</v>
      </c>
      <c r="V2350" t="s">
        <v>3862</v>
      </c>
      <c r="Y2350" t="s">
        <v>1540</v>
      </c>
      <c r="AB2350" t="s">
        <v>1540</v>
      </c>
      <c r="AE2350" t="s">
        <v>1540</v>
      </c>
      <c r="AH2350" t="s">
        <v>1540</v>
      </c>
    </row>
    <row r="2351" spans="1:34" x14ac:dyDescent="0.25">
      <c r="A2351" t="s">
        <v>2037</v>
      </c>
      <c r="D2351" t="s">
        <v>2037</v>
      </c>
      <c r="G2351" t="s">
        <v>2037</v>
      </c>
      <c r="J2351" t="s">
        <v>2037</v>
      </c>
      <c r="M2351" t="s">
        <v>2037</v>
      </c>
      <c r="P2351" t="s">
        <v>2037</v>
      </c>
      <c r="S2351" t="s">
        <v>2037</v>
      </c>
      <c r="V2351" t="s">
        <v>4391</v>
      </c>
      <c r="Y2351" t="s">
        <v>2037</v>
      </c>
      <c r="AB2351" t="s">
        <v>2037</v>
      </c>
      <c r="AE2351" t="s">
        <v>2037</v>
      </c>
      <c r="AH2351" t="s">
        <v>2037</v>
      </c>
    </row>
    <row r="2352" spans="1:34" x14ac:dyDescent="0.25">
      <c r="A2352" t="s">
        <v>4253</v>
      </c>
      <c r="D2352" t="s">
        <v>4253</v>
      </c>
      <c r="G2352" t="s">
        <v>4253</v>
      </c>
      <c r="J2352" t="s">
        <v>4253</v>
      </c>
      <c r="M2352" t="s">
        <v>4253</v>
      </c>
      <c r="P2352" t="s">
        <v>4253</v>
      </c>
      <c r="S2352" t="s">
        <v>4253</v>
      </c>
      <c r="V2352" t="s">
        <v>1540</v>
      </c>
      <c r="Y2352" t="s">
        <v>4253</v>
      </c>
      <c r="AB2352" t="s">
        <v>4253</v>
      </c>
      <c r="AE2352" t="s">
        <v>4253</v>
      </c>
      <c r="AH2352" t="s">
        <v>4253</v>
      </c>
    </row>
    <row r="2353" spans="1:34" x14ac:dyDescent="0.25">
      <c r="A2353" t="s">
        <v>2894</v>
      </c>
      <c r="D2353" t="s">
        <v>2894</v>
      </c>
      <c r="G2353" t="s">
        <v>2894</v>
      </c>
      <c r="J2353" t="s">
        <v>2894</v>
      </c>
      <c r="M2353" t="s">
        <v>2894</v>
      </c>
      <c r="P2353" t="s">
        <v>2894</v>
      </c>
      <c r="S2353" t="s">
        <v>2894</v>
      </c>
      <c r="V2353" t="s">
        <v>2037</v>
      </c>
      <c r="Y2353" t="s">
        <v>2894</v>
      </c>
      <c r="AB2353" t="s">
        <v>2894</v>
      </c>
      <c r="AE2353" t="s">
        <v>2894</v>
      </c>
      <c r="AH2353" t="s">
        <v>2894</v>
      </c>
    </row>
    <row r="2354" spans="1:34" x14ac:dyDescent="0.25">
      <c r="A2354" t="s">
        <v>3935</v>
      </c>
      <c r="D2354" t="s">
        <v>3935</v>
      </c>
      <c r="G2354" t="s">
        <v>3935</v>
      </c>
      <c r="J2354" t="s">
        <v>3935</v>
      </c>
      <c r="M2354" t="s">
        <v>3935</v>
      </c>
      <c r="P2354" t="s">
        <v>3935</v>
      </c>
      <c r="S2354" t="s">
        <v>3935</v>
      </c>
      <c r="V2354" t="s">
        <v>4253</v>
      </c>
      <c r="Y2354" t="s">
        <v>3935</v>
      </c>
      <c r="AB2354" t="s">
        <v>3935</v>
      </c>
      <c r="AE2354" t="s">
        <v>3935</v>
      </c>
      <c r="AH2354" t="s">
        <v>3935</v>
      </c>
    </row>
    <row r="2355" spans="1:34" x14ac:dyDescent="0.25">
      <c r="A2355" t="s">
        <v>5383</v>
      </c>
      <c r="D2355" t="s">
        <v>5383</v>
      </c>
      <c r="G2355" t="s">
        <v>5383</v>
      </c>
      <c r="J2355" t="s">
        <v>5383</v>
      </c>
      <c r="M2355" t="s">
        <v>5383</v>
      </c>
      <c r="P2355" t="s">
        <v>5383</v>
      </c>
      <c r="S2355" t="s">
        <v>5383</v>
      </c>
      <c r="V2355" t="s">
        <v>2894</v>
      </c>
      <c r="Y2355" t="s">
        <v>5383</v>
      </c>
      <c r="AB2355" t="s">
        <v>5383</v>
      </c>
      <c r="AE2355" t="s">
        <v>5383</v>
      </c>
      <c r="AH2355" t="s">
        <v>5383</v>
      </c>
    </row>
    <row r="2356" spans="1:34" x14ac:dyDescent="0.25">
      <c r="A2356" t="s">
        <v>3233</v>
      </c>
      <c r="D2356" t="s">
        <v>3233</v>
      </c>
      <c r="G2356" t="s">
        <v>3233</v>
      </c>
      <c r="J2356" t="s">
        <v>3233</v>
      </c>
      <c r="M2356" t="s">
        <v>3233</v>
      </c>
      <c r="P2356" t="s">
        <v>3233</v>
      </c>
      <c r="S2356" t="s">
        <v>3233</v>
      </c>
      <c r="V2356" t="s">
        <v>3935</v>
      </c>
      <c r="Y2356" t="s">
        <v>3233</v>
      </c>
      <c r="AB2356" t="s">
        <v>3233</v>
      </c>
      <c r="AE2356" t="s">
        <v>3233</v>
      </c>
      <c r="AH2356" t="s">
        <v>3233</v>
      </c>
    </row>
    <row r="2357" spans="1:34" x14ac:dyDescent="0.25">
      <c r="A2357" t="s">
        <v>1366</v>
      </c>
      <c r="D2357" t="s">
        <v>1366</v>
      </c>
      <c r="G2357" t="s">
        <v>1366</v>
      </c>
      <c r="J2357" t="s">
        <v>1366</v>
      </c>
      <c r="M2357" t="s">
        <v>1366</v>
      </c>
      <c r="P2357" t="s">
        <v>1366</v>
      </c>
      <c r="S2357" t="s">
        <v>1366</v>
      </c>
      <c r="V2357" t="s">
        <v>5383</v>
      </c>
      <c r="Y2357" t="s">
        <v>1366</v>
      </c>
      <c r="AB2357" t="s">
        <v>1366</v>
      </c>
      <c r="AE2357" t="s">
        <v>1366</v>
      </c>
      <c r="AH2357" t="s">
        <v>1366</v>
      </c>
    </row>
    <row r="2358" spans="1:34" x14ac:dyDescent="0.25">
      <c r="A2358" t="s">
        <v>1464</v>
      </c>
      <c r="D2358" t="s">
        <v>1464</v>
      </c>
      <c r="G2358" t="s">
        <v>1464</v>
      </c>
      <c r="J2358" t="s">
        <v>1464</v>
      </c>
      <c r="M2358" t="s">
        <v>1464</v>
      </c>
      <c r="P2358" t="s">
        <v>1464</v>
      </c>
      <c r="S2358" t="s">
        <v>1464</v>
      </c>
      <c r="V2358" t="s">
        <v>3233</v>
      </c>
      <c r="Y2358" t="s">
        <v>1464</v>
      </c>
      <c r="AB2358" t="s">
        <v>1464</v>
      </c>
      <c r="AE2358" t="s">
        <v>1464</v>
      </c>
      <c r="AH2358" t="s">
        <v>1464</v>
      </c>
    </row>
    <row r="2359" spans="1:34" x14ac:dyDescent="0.25">
      <c r="A2359" t="s">
        <v>3009</v>
      </c>
      <c r="D2359" t="s">
        <v>3009</v>
      </c>
      <c r="G2359" t="s">
        <v>3009</v>
      </c>
      <c r="J2359" t="s">
        <v>3009</v>
      </c>
      <c r="M2359" t="s">
        <v>3009</v>
      </c>
      <c r="P2359" t="s">
        <v>3009</v>
      </c>
      <c r="S2359" t="s">
        <v>3009</v>
      </c>
      <c r="V2359" t="s">
        <v>1366</v>
      </c>
      <c r="Y2359" t="s">
        <v>3009</v>
      </c>
      <c r="AB2359" t="s">
        <v>3009</v>
      </c>
      <c r="AE2359" t="s">
        <v>3009</v>
      </c>
      <c r="AH2359" t="s">
        <v>3009</v>
      </c>
    </row>
    <row r="2360" spans="1:34" x14ac:dyDescent="0.25">
      <c r="A2360" t="s">
        <v>1416</v>
      </c>
      <c r="D2360" t="s">
        <v>1416</v>
      </c>
      <c r="G2360" t="s">
        <v>1416</v>
      </c>
      <c r="J2360" t="s">
        <v>1416</v>
      </c>
      <c r="M2360" t="s">
        <v>1416</v>
      </c>
      <c r="P2360" t="s">
        <v>1416</v>
      </c>
      <c r="S2360" t="s">
        <v>1416</v>
      </c>
      <c r="V2360" t="s">
        <v>1464</v>
      </c>
      <c r="Y2360" t="s">
        <v>1416</v>
      </c>
      <c r="AB2360" t="s">
        <v>1416</v>
      </c>
      <c r="AE2360" t="s">
        <v>1416</v>
      </c>
      <c r="AH2360" t="s">
        <v>1416</v>
      </c>
    </row>
    <row r="2361" spans="1:34" x14ac:dyDescent="0.25">
      <c r="A2361" t="s">
        <v>3921</v>
      </c>
      <c r="D2361" t="s">
        <v>3921</v>
      </c>
      <c r="G2361" t="s">
        <v>3921</v>
      </c>
      <c r="J2361" t="s">
        <v>3921</v>
      </c>
      <c r="M2361" t="s">
        <v>3921</v>
      </c>
      <c r="P2361" t="s">
        <v>3921</v>
      </c>
      <c r="S2361" t="s">
        <v>3921</v>
      </c>
      <c r="V2361" t="s">
        <v>3009</v>
      </c>
      <c r="Y2361" t="s">
        <v>3921</v>
      </c>
      <c r="AB2361" t="s">
        <v>3921</v>
      </c>
      <c r="AE2361" t="s">
        <v>3921</v>
      </c>
      <c r="AH2361" t="s">
        <v>3921</v>
      </c>
    </row>
    <row r="2362" spans="1:34" x14ac:dyDescent="0.25">
      <c r="A2362" t="s">
        <v>6341</v>
      </c>
      <c r="D2362" t="s">
        <v>6341</v>
      </c>
      <c r="G2362" t="s">
        <v>6341</v>
      </c>
      <c r="J2362" t="s">
        <v>6341</v>
      </c>
      <c r="M2362" t="s">
        <v>6341</v>
      </c>
      <c r="P2362" t="s">
        <v>6341</v>
      </c>
      <c r="S2362" t="s">
        <v>6341</v>
      </c>
      <c r="V2362" t="s">
        <v>1416</v>
      </c>
      <c r="Y2362" t="s">
        <v>6341</v>
      </c>
      <c r="AB2362" t="s">
        <v>6341</v>
      </c>
      <c r="AE2362" t="s">
        <v>6341</v>
      </c>
      <c r="AH2362" t="s">
        <v>6341</v>
      </c>
    </row>
    <row r="2363" spans="1:34" x14ac:dyDescent="0.25">
      <c r="A2363" t="s">
        <v>3853</v>
      </c>
      <c r="D2363" t="s">
        <v>3853</v>
      </c>
      <c r="G2363" t="s">
        <v>3853</v>
      </c>
      <c r="J2363" t="s">
        <v>3853</v>
      </c>
      <c r="M2363" t="s">
        <v>3853</v>
      </c>
      <c r="P2363" t="s">
        <v>3853</v>
      </c>
      <c r="S2363" t="s">
        <v>3853</v>
      </c>
      <c r="V2363" t="s">
        <v>3921</v>
      </c>
      <c r="Y2363" t="s">
        <v>3853</v>
      </c>
      <c r="AB2363" t="s">
        <v>3853</v>
      </c>
      <c r="AE2363" t="s">
        <v>3853</v>
      </c>
      <c r="AH2363" t="s">
        <v>3853</v>
      </c>
    </row>
    <row r="2364" spans="1:34" x14ac:dyDescent="0.25">
      <c r="A2364" t="s">
        <v>3507</v>
      </c>
      <c r="D2364" t="s">
        <v>3507</v>
      </c>
      <c r="G2364" t="s">
        <v>3507</v>
      </c>
      <c r="J2364" t="s">
        <v>3507</v>
      </c>
      <c r="M2364" t="s">
        <v>3507</v>
      </c>
      <c r="P2364" t="s">
        <v>3507</v>
      </c>
      <c r="S2364" t="s">
        <v>3507</v>
      </c>
      <c r="V2364" t="s">
        <v>6341</v>
      </c>
      <c r="Y2364" t="s">
        <v>3507</v>
      </c>
      <c r="AB2364" t="s">
        <v>3507</v>
      </c>
      <c r="AE2364" t="s">
        <v>3507</v>
      </c>
      <c r="AH2364" t="s">
        <v>3507</v>
      </c>
    </row>
    <row r="2365" spans="1:34" x14ac:dyDescent="0.25">
      <c r="A2365" t="s">
        <v>5814</v>
      </c>
      <c r="D2365" t="s">
        <v>5814</v>
      </c>
      <c r="G2365" t="s">
        <v>5814</v>
      </c>
      <c r="J2365" t="s">
        <v>5814</v>
      </c>
      <c r="M2365" t="s">
        <v>5814</v>
      </c>
      <c r="P2365" t="s">
        <v>5814</v>
      </c>
      <c r="S2365" t="s">
        <v>5814</v>
      </c>
      <c r="V2365" t="s">
        <v>3853</v>
      </c>
      <c r="Y2365" t="s">
        <v>5814</v>
      </c>
      <c r="AB2365" t="s">
        <v>5814</v>
      </c>
      <c r="AE2365" t="s">
        <v>5814</v>
      </c>
      <c r="AH2365" t="s">
        <v>5814</v>
      </c>
    </row>
    <row r="2366" spans="1:34" x14ac:dyDescent="0.25">
      <c r="A2366" t="s">
        <v>1295</v>
      </c>
      <c r="D2366" t="s">
        <v>1295</v>
      </c>
      <c r="G2366" t="s">
        <v>1295</v>
      </c>
      <c r="J2366" t="s">
        <v>1295</v>
      </c>
      <c r="M2366" t="s">
        <v>1295</v>
      </c>
      <c r="P2366" t="s">
        <v>1295</v>
      </c>
      <c r="S2366" t="s">
        <v>1295</v>
      </c>
      <c r="V2366" t="s">
        <v>3507</v>
      </c>
      <c r="Y2366" t="s">
        <v>1295</v>
      </c>
      <c r="AB2366" t="s">
        <v>1295</v>
      </c>
      <c r="AE2366" t="s">
        <v>1295</v>
      </c>
      <c r="AH2366" t="s">
        <v>1295</v>
      </c>
    </row>
    <row r="2367" spans="1:34" x14ac:dyDescent="0.25">
      <c r="A2367" t="s">
        <v>2276</v>
      </c>
      <c r="D2367" t="s">
        <v>2276</v>
      </c>
      <c r="G2367" t="s">
        <v>2276</v>
      </c>
      <c r="J2367" t="s">
        <v>2276</v>
      </c>
      <c r="M2367" t="s">
        <v>2276</v>
      </c>
      <c r="P2367" t="s">
        <v>2276</v>
      </c>
      <c r="S2367" t="s">
        <v>2276</v>
      </c>
      <c r="V2367" t="s">
        <v>5814</v>
      </c>
      <c r="Y2367" t="s">
        <v>2276</v>
      </c>
      <c r="AB2367" t="s">
        <v>2276</v>
      </c>
      <c r="AE2367" t="s">
        <v>2276</v>
      </c>
      <c r="AH2367" t="s">
        <v>2276</v>
      </c>
    </row>
    <row r="2368" spans="1:34" x14ac:dyDescent="0.25">
      <c r="A2368" t="s">
        <v>2976</v>
      </c>
      <c r="D2368" t="s">
        <v>2976</v>
      </c>
      <c r="G2368" t="s">
        <v>2976</v>
      </c>
      <c r="J2368" t="s">
        <v>2976</v>
      </c>
      <c r="M2368" t="s">
        <v>2976</v>
      </c>
      <c r="P2368" t="s">
        <v>2976</v>
      </c>
      <c r="S2368" t="s">
        <v>2976</v>
      </c>
      <c r="V2368" t="s">
        <v>1295</v>
      </c>
      <c r="Y2368" t="s">
        <v>2976</v>
      </c>
      <c r="AB2368" t="s">
        <v>2976</v>
      </c>
      <c r="AE2368" t="s">
        <v>2976</v>
      </c>
      <c r="AH2368" t="s">
        <v>2976</v>
      </c>
    </row>
    <row r="2369" spans="1:34" x14ac:dyDescent="0.25">
      <c r="A2369" t="s">
        <v>5994</v>
      </c>
      <c r="D2369" t="s">
        <v>5994</v>
      </c>
      <c r="G2369" t="s">
        <v>5994</v>
      </c>
      <c r="J2369" t="s">
        <v>5994</v>
      </c>
      <c r="M2369" t="s">
        <v>5994</v>
      </c>
      <c r="P2369" t="s">
        <v>5994</v>
      </c>
      <c r="S2369" t="s">
        <v>5994</v>
      </c>
      <c r="V2369" t="s">
        <v>2276</v>
      </c>
      <c r="Y2369" t="s">
        <v>5994</v>
      </c>
      <c r="AB2369" t="s">
        <v>5994</v>
      </c>
      <c r="AE2369" t="s">
        <v>5994</v>
      </c>
      <c r="AH2369" t="s">
        <v>5994</v>
      </c>
    </row>
    <row r="2370" spans="1:34" x14ac:dyDescent="0.25">
      <c r="A2370" t="s">
        <v>3141</v>
      </c>
      <c r="D2370" t="s">
        <v>3141</v>
      </c>
      <c r="G2370" t="s">
        <v>3141</v>
      </c>
      <c r="J2370" t="s">
        <v>3141</v>
      </c>
      <c r="M2370" t="s">
        <v>3141</v>
      </c>
      <c r="P2370" t="s">
        <v>3141</v>
      </c>
      <c r="S2370" t="s">
        <v>3141</v>
      </c>
      <c r="V2370" t="s">
        <v>2976</v>
      </c>
      <c r="Y2370" t="s">
        <v>3141</v>
      </c>
      <c r="AB2370" t="s">
        <v>3141</v>
      </c>
      <c r="AE2370" t="s">
        <v>3141</v>
      </c>
      <c r="AH2370" t="s">
        <v>3141</v>
      </c>
    </row>
    <row r="2371" spans="1:34" x14ac:dyDescent="0.25">
      <c r="A2371" t="s">
        <v>4415</v>
      </c>
      <c r="D2371" t="s">
        <v>4415</v>
      </c>
      <c r="G2371" t="s">
        <v>4415</v>
      </c>
      <c r="J2371" t="s">
        <v>4415</v>
      </c>
      <c r="M2371" t="s">
        <v>4415</v>
      </c>
      <c r="P2371" t="s">
        <v>4415</v>
      </c>
      <c r="S2371" t="s">
        <v>4415</v>
      </c>
      <c r="V2371" t="s">
        <v>5994</v>
      </c>
      <c r="Y2371" t="s">
        <v>4415</v>
      </c>
      <c r="AB2371" t="s">
        <v>4415</v>
      </c>
      <c r="AE2371" t="s">
        <v>4415</v>
      </c>
      <c r="AH2371" t="s">
        <v>4415</v>
      </c>
    </row>
    <row r="2372" spans="1:34" x14ac:dyDescent="0.25">
      <c r="A2372" t="s">
        <v>4841</v>
      </c>
      <c r="D2372" t="s">
        <v>4841</v>
      </c>
      <c r="G2372" t="s">
        <v>4841</v>
      </c>
      <c r="J2372" t="s">
        <v>4841</v>
      </c>
      <c r="M2372" t="s">
        <v>4841</v>
      </c>
      <c r="P2372" t="s">
        <v>4841</v>
      </c>
      <c r="S2372" t="s">
        <v>4841</v>
      </c>
      <c r="V2372" t="s">
        <v>3141</v>
      </c>
      <c r="Y2372" t="s">
        <v>4841</v>
      </c>
      <c r="AB2372" t="s">
        <v>4841</v>
      </c>
      <c r="AE2372" t="s">
        <v>4841</v>
      </c>
      <c r="AH2372" t="s">
        <v>4841</v>
      </c>
    </row>
    <row r="2373" spans="1:34" x14ac:dyDescent="0.25">
      <c r="A2373" t="s">
        <v>5680</v>
      </c>
      <c r="D2373" t="s">
        <v>5680</v>
      </c>
      <c r="G2373" t="s">
        <v>5680</v>
      </c>
      <c r="J2373" t="s">
        <v>5680</v>
      </c>
      <c r="M2373" t="s">
        <v>5680</v>
      </c>
      <c r="P2373" t="s">
        <v>5680</v>
      </c>
      <c r="S2373" t="s">
        <v>5680</v>
      </c>
      <c r="V2373" t="s">
        <v>4415</v>
      </c>
      <c r="Y2373" t="s">
        <v>5680</v>
      </c>
      <c r="AB2373" t="s">
        <v>5680</v>
      </c>
      <c r="AE2373" t="s">
        <v>5680</v>
      </c>
      <c r="AH2373" t="s">
        <v>5680</v>
      </c>
    </row>
    <row r="2374" spans="1:34" x14ac:dyDescent="0.25">
      <c r="A2374" t="s">
        <v>3692</v>
      </c>
      <c r="D2374" t="s">
        <v>3692</v>
      </c>
      <c r="G2374" t="s">
        <v>3692</v>
      </c>
      <c r="J2374" t="s">
        <v>3692</v>
      </c>
      <c r="M2374" t="s">
        <v>3692</v>
      </c>
      <c r="P2374" t="s">
        <v>3692</v>
      </c>
      <c r="S2374" t="s">
        <v>3692</v>
      </c>
      <c r="V2374" t="s">
        <v>4841</v>
      </c>
      <c r="Y2374" t="s">
        <v>3692</v>
      </c>
      <c r="AB2374" t="s">
        <v>3692</v>
      </c>
      <c r="AE2374" t="s">
        <v>3692</v>
      </c>
      <c r="AH2374" t="s">
        <v>3692</v>
      </c>
    </row>
    <row r="2375" spans="1:34" x14ac:dyDescent="0.25">
      <c r="A2375" t="s">
        <v>4282</v>
      </c>
      <c r="D2375" t="s">
        <v>4282</v>
      </c>
      <c r="G2375" t="s">
        <v>4282</v>
      </c>
      <c r="J2375" t="s">
        <v>4282</v>
      </c>
      <c r="M2375" t="s">
        <v>4282</v>
      </c>
      <c r="P2375" t="s">
        <v>4282</v>
      </c>
      <c r="S2375" t="s">
        <v>4282</v>
      </c>
      <c r="V2375" t="s">
        <v>5680</v>
      </c>
      <c r="Y2375" t="s">
        <v>4282</v>
      </c>
      <c r="AB2375" t="s">
        <v>4282</v>
      </c>
      <c r="AE2375" t="s">
        <v>4282</v>
      </c>
      <c r="AH2375" t="s">
        <v>4282</v>
      </c>
    </row>
    <row r="2376" spans="1:34" x14ac:dyDescent="0.25">
      <c r="A2376" t="s">
        <v>4586</v>
      </c>
      <c r="D2376" t="s">
        <v>4586</v>
      </c>
      <c r="G2376" t="s">
        <v>4586</v>
      </c>
      <c r="J2376" t="s">
        <v>4586</v>
      </c>
      <c r="M2376" t="s">
        <v>4586</v>
      </c>
      <c r="P2376" t="s">
        <v>4586</v>
      </c>
      <c r="S2376" t="s">
        <v>4586</v>
      </c>
      <c r="V2376" t="s">
        <v>3692</v>
      </c>
      <c r="Y2376" t="s">
        <v>4586</v>
      </c>
      <c r="AB2376" t="s">
        <v>4586</v>
      </c>
      <c r="AE2376" t="s">
        <v>4586</v>
      </c>
      <c r="AH2376" t="s">
        <v>4586</v>
      </c>
    </row>
    <row r="2377" spans="1:34" x14ac:dyDescent="0.25">
      <c r="A2377" t="s">
        <v>1370</v>
      </c>
      <c r="D2377" t="s">
        <v>1370</v>
      </c>
      <c r="G2377" t="s">
        <v>1370</v>
      </c>
      <c r="J2377" t="s">
        <v>1370</v>
      </c>
      <c r="M2377" t="s">
        <v>1370</v>
      </c>
      <c r="P2377" t="s">
        <v>1370</v>
      </c>
      <c r="S2377" t="s">
        <v>1370</v>
      </c>
      <c r="V2377" t="s">
        <v>4282</v>
      </c>
      <c r="Y2377" t="s">
        <v>1370</v>
      </c>
      <c r="AB2377" t="s">
        <v>1370</v>
      </c>
      <c r="AE2377" t="s">
        <v>1370</v>
      </c>
      <c r="AH2377" t="s">
        <v>1370</v>
      </c>
    </row>
    <row r="2378" spans="1:34" x14ac:dyDescent="0.25">
      <c r="A2378" t="s">
        <v>2777</v>
      </c>
      <c r="D2378" t="s">
        <v>2777</v>
      </c>
      <c r="G2378" t="s">
        <v>2777</v>
      </c>
      <c r="J2378" t="s">
        <v>2777</v>
      </c>
      <c r="M2378" t="s">
        <v>2777</v>
      </c>
      <c r="P2378" t="s">
        <v>2777</v>
      </c>
      <c r="S2378" t="s">
        <v>2777</v>
      </c>
      <c r="V2378" t="s">
        <v>4586</v>
      </c>
      <c r="Y2378" t="s">
        <v>2777</v>
      </c>
      <c r="AB2378" t="s">
        <v>2777</v>
      </c>
      <c r="AE2378" t="s">
        <v>2777</v>
      </c>
      <c r="AH2378" t="s">
        <v>2777</v>
      </c>
    </row>
    <row r="2379" spans="1:34" x14ac:dyDescent="0.25">
      <c r="A2379" t="s">
        <v>2736</v>
      </c>
      <c r="D2379" t="s">
        <v>2736</v>
      </c>
      <c r="G2379" t="s">
        <v>2736</v>
      </c>
      <c r="J2379" t="s">
        <v>2736</v>
      </c>
      <c r="M2379" t="s">
        <v>2736</v>
      </c>
      <c r="P2379" t="s">
        <v>2736</v>
      </c>
      <c r="S2379" t="s">
        <v>2736</v>
      </c>
      <c r="V2379" t="s">
        <v>1370</v>
      </c>
      <c r="Y2379" t="s">
        <v>2736</v>
      </c>
      <c r="AB2379" t="s">
        <v>2736</v>
      </c>
      <c r="AE2379" t="s">
        <v>2736</v>
      </c>
      <c r="AH2379" t="s">
        <v>2736</v>
      </c>
    </row>
    <row r="2380" spans="1:34" x14ac:dyDescent="0.25">
      <c r="A2380" t="s">
        <v>3832</v>
      </c>
      <c r="D2380" t="s">
        <v>3832</v>
      </c>
      <c r="G2380" t="s">
        <v>3832</v>
      </c>
      <c r="J2380" t="s">
        <v>3832</v>
      </c>
      <c r="M2380" t="s">
        <v>3832</v>
      </c>
      <c r="P2380" t="s">
        <v>3832</v>
      </c>
      <c r="S2380" t="s">
        <v>3832</v>
      </c>
      <c r="V2380" t="s">
        <v>2777</v>
      </c>
      <c r="Y2380" t="s">
        <v>3832</v>
      </c>
      <c r="AB2380" t="s">
        <v>3832</v>
      </c>
      <c r="AE2380" t="s">
        <v>3832</v>
      </c>
      <c r="AH2380" t="s">
        <v>3832</v>
      </c>
    </row>
    <row r="2381" spans="1:34" x14ac:dyDescent="0.25">
      <c r="A2381" t="s">
        <v>3421</v>
      </c>
      <c r="D2381" t="s">
        <v>3421</v>
      </c>
      <c r="G2381" t="s">
        <v>3421</v>
      </c>
      <c r="J2381" t="s">
        <v>3421</v>
      </c>
      <c r="M2381" t="s">
        <v>3421</v>
      </c>
      <c r="P2381" t="s">
        <v>3421</v>
      </c>
      <c r="S2381" t="s">
        <v>3421</v>
      </c>
      <c r="V2381" t="s">
        <v>2736</v>
      </c>
      <c r="Y2381" t="s">
        <v>3421</v>
      </c>
      <c r="AB2381" t="s">
        <v>3421</v>
      </c>
      <c r="AE2381" t="s">
        <v>3421</v>
      </c>
      <c r="AH2381" t="s">
        <v>3421</v>
      </c>
    </row>
    <row r="2382" spans="1:34" x14ac:dyDescent="0.25">
      <c r="A2382" t="s">
        <v>5785</v>
      </c>
      <c r="D2382" t="s">
        <v>5785</v>
      </c>
      <c r="G2382" t="s">
        <v>5785</v>
      </c>
      <c r="J2382" t="s">
        <v>5785</v>
      </c>
      <c r="M2382" t="s">
        <v>5785</v>
      </c>
      <c r="P2382" t="s">
        <v>5785</v>
      </c>
      <c r="S2382" t="s">
        <v>5785</v>
      </c>
      <c r="V2382" t="s">
        <v>3832</v>
      </c>
      <c r="Y2382" t="s">
        <v>5785</v>
      </c>
      <c r="AB2382" t="s">
        <v>5785</v>
      </c>
      <c r="AE2382" t="s">
        <v>5785</v>
      </c>
      <c r="AH2382" t="s">
        <v>5785</v>
      </c>
    </row>
    <row r="2383" spans="1:34" x14ac:dyDescent="0.25">
      <c r="A2383" t="s">
        <v>1865</v>
      </c>
      <c r="D2383" t="s">
        <v>1865</v>
      </c>
      <c r="G2383" t="s">
        <v>1865</v>
      </c>
      <c r="J2383" t="s">
        <v>1865</v>
      </c>
      <c r="M2383" t="s">
        <v>1865</v>
      </c>
      <c r="P2383" t="s">
        <v>1865</v>
      </c>
      <c r="S2383" t="s">
        <v>1865</v>
      </c>
      <c r="V2383" t="s">
        <v>3421</v>
      </c>
      <c r="Y2383" t="s">
        <v>1865</v>
      </c>
      <c r="AB2383" t="s">
        <v>1865</v>
      </c>
      <c r="AE2383" t="s">
        <v>1865</v>
      </c>
      <c r="AH2383" t="s">
        <v>1865</v>
      </c>
    </row>
    <row r="2384" spans="1:34" x14ac:dyDescent="0.25">
      <c r="A2384" t="s">
        <v>1074</v>
      </c>
      <c r="D2384" t="s">
        <v>1074</v>
      </c>
      <c r="G2384" t="s">
        <v>1074</v>
      </c>
      <c r="J2384" t="s">
        <v>1074</v>
      </c>
      <c r="M2384" t="s">
        <v>1074</v>
      </c>
      <c r="P2384" t="s">
        <v>1074</v>
      </c>
      <c r="S2384" t="s">
        <v>1074</v>
      </c>
      <c r="V2384" t="s">
        <v>5785</v>
      </c>
      <c r="Y2384" t="s">
        <v>1074</v>
      </c>
      <c r="AB2384" t="s">
        <v>1074</v>
      </c>
      <c r="AE2384" t="s">
        <v>1074</v>
      </c>
      <c r="AH2384" t="s">
        <v>1074</v>
      </c>
    </row>
    <row r="2385" spans="1:34" x14ac:dyDescent="0.25">
      <c r="A2385" t="s">
        <v>2719</v>
      </c>
      <c r="D2385" t="s">
        <v>2719</v>
      </c>
      <c r="G2385" t="s">
        <v>2719</v>
      </c>
      <c r="J2385" t="s">
        <v>2719</v>
      </c>
      <c r="M2385" t="s">
        <v>2719</v>
      </c>
      <c r="P2385" t="s">
        <v>2719</v>
      </c>
      <c r="S2385" t="s">
        <v>2719</v>
      </c>
      <c r="V2385" t="s">
        <v>1865</v>
      </c>
      <c r="Y2385" t="s">
        <v>2719</v>
      </c>
      <c r="AB2385" t="s">
        <v>2719</v>
      </c>
      <c r="AE2385" t="s">
        <v>2719</v>
      </c>
      <c r="AH2385" t="s">
        <v>2719</v>
      </c>
    </row>
    <row r="2386" spans="1:34" x14ac:dyDescent="0.25">
      <c r="A2386" t="s">
        <v>3577</v>
      </c>
      <c r="D2386" t="s">
        <v>3577</v>
      </c>
      <c r="G2386" t="s">
        <v>3577</v>
      </c>
      <c r="J2386" t="s">
        <v>3577</v>
      </c>
      <c r="M2386" t="s">
        <v>3577</v>
      </c>
      <c r="P2386" t="s">
        <v>3577</v>
      </c>
      <c r="S2386" t="s">
        <v>3577</v>
      </c>
      <c r="V2386" t="s">
        <v>1074</v>
      </c>
      <c r="Y2386" t="s">
        <v>3577</v>
      </c>
      <c r="AB2386" t="s">
        <v>3577</v>
      </c>
      <c r="AE2386" t="s">
        <v>3577</v>
      </c>
      <c r="AH2386" t="s">
        <v>3577</v>
      </c>
    </row>
    <row r="2387" spans="1:34" x14ac:dyDescent="0.25">
      <c r="A2387" t="s">
        <v>4339</v>
      </c>
      <c r="D2387" t="s">
        <v>4339</v>
      </c>
      <c r="G2387" t="s">
        <v>4339</v>
      </c>
      <c r="J2387" t="s">
        <v>4339</v>
      </c>
      <c r="M2387" t="s">
        <v>4339</v>
      </c>
      <c r="P2387" t="s">
        <v>4339</v>
      </c>
      <c r="S2387" t="s">
        <v>4339</v>
      </c>
      <c r="V2387" t="s">
        <v>2719</v>
      </c>
      <c r="Y2387" t="s">
        <v>4339</v>
      </c>
      <c r="AB2387" t="s">
        <v>4339</v>
      </c>
      <c r="AE2387" t="s">
        <v>4339</v>
      </c>
      <c r="AH2387" t="s">
        <v>4339</v>
      </c>
    </row>
    <row r="2388" spans="1:34" x14ac:dyDescent="0.25">
      <c r="A2388" t="s">
        <v>1383</v>
      </c>
      <c r="D2388" t="s">
        <v>1383</v>
      </c>
      <c r="G2388" t="s">
        <v>1383</v>
      </c>
      <c r="J2388" t="s">
        <v>1383</v>
      </c>
      <c r="M2388" t="s">
        <v>1383</v>
      </c>
      <c r="P2388" t="s">
        <v>1383</v>
      </c>
      <c r="S2388" t="s">
        <v>1383</v>
      </c>
      <c r="V2388" t="s">
        <v>3577</v>
      </c>
      <c r="Y2388" t="s">
        <v>1383</v>
      </c>
      <c r="AB2388" t="s">
        <v>1383</v>
      </c>
      <c r="AE2388" t="s">
        <v>1383</v>
      </c>
      <c r="AH2388" t="s">
        <v>1383</v>
      </c>
    </row>
    <row r="2389" spans="1:34" x14ac:dyDescent="0.25">
      <c r="A2389" t="s">
        <v>4713</v>
      </c>
      <c r="D2389" t="s">
        <v>4713</v>
      </c>
      <c r="G2389" t="s">
        <v>4713</v>
      </c>
      <c r="J2389" t="s">
        <v>4713</v>
      </c>
      <c r="M2389" t="s">
        <v>4713</v>
      </c>
      <c r="P2389" t="s">
        <v>4713</v>
      </c>
      <c r="S2389" t="s">
        <v>4713</v>
      </c>
      <c r="V2389" t="s">
        <v>4339</v>
      </c>
      <c r="Y2389" t="s">
        <v>4713</v>
      </c>
      <c r="AB2389" t="s">
        <v>4713</v>
      </c>
      <c r="AE2389" t="s">
        <v>4713</v>
      </c>
      <c r="AH2389" t="s">
        <v>4713</v>
      </c>
    </row>
    <row r="2390" spans="1:34" x14ac:dyDescent="0.25">
      <c r="A2390" t="s">
        <v>3157</v>
      </c>
      <c r="D2390" t="s">
        <v>3157</v>
      </c>
      <c r="G2390" t="s">
        <v>3157</v>
      </c>
      <c r="J2390" t="s">
        <v>3157</v>
      </c>
      <c r="M2390" t="s">
        <v>3157</v>
      </c>
      <c r="P2390" t="s">
        <v>3157</v>
      </c>
      <c r="S2390" t="s">
        <v>3157</v>
      </c>
      <c r="V2390" t="s">
        <v>1383</v>
      </c>
      <c r="Y2390" t="s">
        <v>3157</v>
      </c>
      <c r="AB2390" t="s">
        <v>3157</v>
      </c>
      <c r="AE2390" t="s">
        <v>3157</v>
      </c>
      <c r="AH2390" t="s">
        <v>3157</v>
      </c>
    </row>
    <row r="2391" spans="1:34" x14ac:dyDescent="0.25">
      <c r="A2391" t="s">
        <v>3265</v>
      </c>
      <c r="D2391" t="s">
        <v>3265</v>
      </c>
      <c r="G2391" t="s">
        <v>3265</v>
      </c>
      <c r="J2391" t="s">
        <v>3265</v>
      </c>
      <c r="M2391" t="s">
        <v>3265</v>
      </c>
      <c r="P2391" t="s">
        <v>3265</v>
      </c>
      <c r="S2391" t="s">
        <v>3265</v>
      </c>
      <c r="V2391" t="s">
        <v>4713</v>
      </c>
      <c r="Y2391" t="s">
        <v>3265</v>
      </c>
      <c r="AB2391" t="s">
        <v>3265</v>
      </c>
      <c r="AE2391" t="s">
        <v>3265</v>
      </c>
      <c r="AH2391" t="s">
        <v>3265</v>
      </c>
    </row>
    <row r="2392" spans="1:34" x14ac:dyDescent="0.25">
      <c r="A2392" t="s">
        <v>3625</v>
      </c>
      <c r="D2392" t="s">
        <v>3625</v>
      </c>
      <c r="G2392" t="s">
        <v>3625</v>
      </c>
      <c r="J2392" t="s">
        <v>3625</v>
      </c>
      <c r="M2392" t="s">
        <v>3625</v>
      </c>
      <c r="P2392" t="s">
        <v>3625</v>
      </c>
      <c r="S2392" t="s">
        <v>3625</v>
      </c>
      <c r="V2392" t="s">
        <v>3157</v>
      </c>
      <c r="Y2392" t="s">
        <v>3625</v>
      </c>
      <c r="AB2392" t="s">
        <v>3625</v>
      </c>
      <c r="AE2392" t="s">
        <v>3625</v>
      </c>
      <c r="AH2392" t="s">
        <v>3625</v>
      </c>
    </row>
    <row r="2393" spans="1:34" x14ac:dyDescent="0.25">
      <c r="A2393" t="s">
        <v>4181</v>
      </c>
      <c r="D2393" t="s">
        <v>4181</v>
      </c>
      <c r="G2393" t="s">
        <v>4181</v>
      </c>
      <c r="J2393" t="s">
        <v>4181</v>
      </c>
      <c r="M2393" t="s">
        <v>4181</v>
      </c>
      <c r="P2393" t="s">
        <v>4181</v>
      </c>
      <c r="S2393" t="s">
        <v>4181</v>
      </c>
      <c r="V2393" t="s">
        <v>3265</v>
      </c>
      <c r="Y2393" t="s">
        <v>4181</v>
      </c>
      <c r="AB2393" t="s">
        <v>4181</v>
      </c>
      <c r="AE2393" t="s">
        <v>4181</v>
      </c>
      <c r="AH2393" t="s">
        <v>4181</v>
      </c>
    </row>
    <row r="2394" spans="1:34" x14ac:dyDescent="0.25">
      <c r="A2394" t="s">
        <v>2446</v>
      </c>
      <c r="D2394" t="s">
        <v>2446</v>
      </c>
      <c r="G2394" t="s">
        <v>2446</v>
      </c>
      <c r="J2394" t="s">
        <v>2446</v>
      </c>
      <c r="M2394" t="s">
        <v>2446</v>
      </c>
      <c r="P2394" t="s">
        <v>2446</v>
      </c>
      <c r="S2394" t="s">
        <v>2446</v>
      </c>
      <c r="V2394" t="s">
        <v>3625</v>
      </c>
      <c r="Y2394" t="s">
        <v>2446</v>
      </c>
      <c r="AB2394" t="s">
        <v>2446</v>
      </c>
      <c r="AE2394" t="s">
        <v>2446</v>
      </c>
      <c r="AH2394" t="s">
        <v>2446</v>
      </c>
    </row>
    <row r="2395" spans="1:34" x14ac:dyDescent="0.25">
      <c r="A2395" t="s">
        <v>6298</v>
      </c>
      <c r="D2395" t="s">
        <v>6298</v>
      </c>
      <c r="G2395" t="s">
        <v>6298</v>
      </c>
      <c r="J2395" t="s">
        <v>6298</v>
      </c>
      <c r="M2395" t="s">
        <v>6298</v>
      </c>
      <c r="P2395" t="s">
        <v>6298</v>
      </c>
      <c r="S2395" t="s">
        <v>6298</v>
      </c>
      <c r="V2395" t="s">
        <v>4181</v>
      </c>
      <c r="Y2395" t="s">
        <v>6298</v>
      </c>
      <c r="AB2395" t="s">
        <v>6298</v>
      </c>
      <c r="AE2395" t="s">
        <v>6298</v>
      </c>
      <c r="AH2395" t="s">
        <v>6298</v>
      </c>
    </row>
    <row r="2396" spans="1:34" x14ac:dyDescent="0.25">
      <c r="A2396" t="s">
        <v>4504</v>
      </c>
      <c r="D2396" t="s">
        <v>4504</v>
      </c>
      <c r="G2396" t="s">
        <v>4504</v>
      </c>
      <c r="J2396" t="s">
        <v>4504</v>
      </c>
      <c r="M2396" t="s">
        <v>4504</v>
      </c>
      <c r="P2396" t="s">
        <v>4504</v>
      </c>
      <c r="S2396" t="s">
        <v>4504</v>
      </c>
      <c r="V2396" t="s">
        <v>2446</v>
      </c>
      <c r="Y2396" t="s">
        <v>4504</v>
      </c>
      <c r="AB2396" t="s">
        <v>4504</v>
      </c>
      <c r="AE2396" t="s">
        <v>4504</v>
      </c>
      <c r="AH2396" t="s">
        <v>4504</v>
      </c>
    </row>
    <row r="2397" spans="1:34" x14ac:dyDescent="0.25">
      <c r="A2397" t="s">
        <v>1786</v>
      </c>
      <c r="D2397" t="s">
        <v>1786</v>
      </c>
      <c r="G2397" t="s">
        <v>1786</v>
      </c>
      <c r="J2397" t="s">
        <v>1786</v>
      </c>
      <c r="M2397" t="s">
        <v>1786</v>
      </c>
      <c r="P2397" t="s">
        <v>1786</v>
      </c>
      <c r="S2397" t="s">
        <v>1786</v>
      </c>
      <c r="V2397" t="s">
        <v>6298</v>
      </c>
      <c r="Y2397" t="s">
        <v>1786</v>
      </c>
      <c r="AB2397" t="s">
        <v>1786</v>
      </c>
      <c r="AE2397" t="s">
        <v>1786</v>
      </c>
      <c r="AH2397" t="s">
        <v>1786</v>
      </c>
    </row>
    <row r="2398" spans="1:34" x14ac:dyDescent="0.25">
      <c r="A2398" t="s">
        <v>3560</v>
      </c>
      <c r="D2398" t="s">
        <v>3560</v>
      </c>
      <c r="G2398" t="s">
        <v>3560</v>
      </c>
      <c r="J2398" t="s">
        <v>3560</v>
      </c>
      <c r="M2398" t="s">
        <v>3560</v>
      </c>
      <c r="P2398" t="s">
        <v>3560</v>
      </c>
      <c r="S2398" t="s">
        <v>3560</v>
      </c>
      <c r="V2398" t="s">
        <v>4504</v>
      </c>
      <c r="Y2398" t="s">
        <v>3560</v>
      </c>
      <c r="AB2398" t="s">
        <v>3560</v>
      </c>
      <c r="AE2398" t="s">
        <v>3560</v>
      </c>
      <c r="AH2398" t="s">
        <v>3560</v>
      </c>
    </row>
    <row r="2399" spans="1:34" x14ac:dyDescent="0.25">
      <c r="A2399" t="s">
        <v>1930</v>
      </c>
      <c r="D2399" t="s">
        <v>1930</v>
      </c>
      <c r="G2399" t="s">
        <v>1930</v>
      </c>
      <c r="J2399" t="s">
        <v>1930</v>
      </c>
      <c r="M2399" t="s">
        <v>1930</v>
      </c>
      <c r="P2399" t="s">
        <v>1930</v>
      </c>
      <c r="S2399" t="s">
        <v>1930</v>
      </c>
      <c r="V2399" t="s">
        <v>1786</v>
      </c>
      <c r="Y2399" t="s">
        <v>1930</v>
      </c>
      <c r="AB2399" t="s">
        <v>1930</v>
      </c>
      <c r="AE2399" t="s">
        <v>1930</v>
      </c>
      <c r="AH2399" t="s">
        <v>1930</v>
      </c>
    </row>
    <row r="2400" spans="1:34" x14ac:dyDescent="0.25">
      <c r="A2400" t="s">
        <v>3074</v>
      </c>
      <c r="D2400" t="s">
        <v>3074</v>
      </c>
      <c r="G2400" t="s">
        <v>3074</v>
      </c>
      <c r="J2400" t="s">
        <v>3074</v>
      </c>
      <c r="M2400" t="s">
        <v>3074</v>
      </c>
      <c r="P2400" t="s">
        <v>3074</v>
      </c>
      <c r="S2400" t="s">
        <v>3074</v>
      </c>
      <c r="V2400" t="s">
        <v>3560</v>
      </c>
      <c r="Y2400" t="s">
        <v>3074</v>
      </c>
      <c r="AB2400" t="s">
        <v>3074</v>
      </c>
      <c r="AE2400" t="s">
        <v>3074</v>
      </c>
      <c r="AH2400" t="s">
        <v>3074</v>
      </c>
    </row>
    <row r="2401" spans="1:34" x14ac:dyDescent="0.25">
      <c r="A2401" t="s">
        <v>5237</v>
      </c>
      <c r="D2401" t="s">
        <v>5237</v>
      </c>
      <c r="G2401" t="s">
        <v>5237</v>
      </c>
      <c r="J2401" t="s">
        <v>5237</v>
      </c>
      <c r="M2401" t="s">
        <v>5237</v>
      </c>
      <c r="P2401" t="s">
        <v>5237</v>
      </c>
      <c r="S2401" t="s">
        <v>5237</v>
      </c>
      <c r="V2401" t="s">
        <v>1930</v>
      </c>
      <c r="Y2401" t="s">
        <v>5237</v>
      </c>
      <c r="AB2401" t="s">
        <v>5237</v>
      </c>
      <c r="AE2401" t="s">
        <v>5237</v>
      </c>
      <c r="AH2401" t="s">
        <v>5237</v>
      </c>
    </row>
    <row r="2402" spans="1:34" x14ac:dyDescent="0.25">
      <c r="A2402" t="s">
        <v>5790</v>
      </c>
      <c r="D2402" t="s">
        <v>5790</v>
      </c>
      <c r="G2402" t="s">
        <v>5790</v>
      </c>
      <c r="J2402" t="s">
        <v>5790</v>
      </c>
      <c r="M2402" t="s">
        <v>5790</v>
      </c>
      <c r="P2402" t="s">
        <v>5790</v>
      </c>
      <c r="S2402" t="s">
        <v>5790</v>
      </c>
      <c r="V2402" t="s">
        <v>3074</v>
      </c>
      <c r="Y2402" t="s">
        <v>5790</v>
      </c>
      <c r="AB2402" t="s">
        <v>5790</v>
      </c>
      <c r="AE2402" t="s">
        <v>5790</v>
      </c>
      <c r="AH2402" t="s">
        <v>5790</v>
      </c>
    </row>
    <row r="2403" spans="1:34" x14ac:dyDescent="0.25">
      <c r="A2403" t="s">
        <v>3312</v>
      </c>
      <c r="D2403" t="s">
        <v>3312</v>
      </c>
      <c r="G2403" t="s">
        <v>3312</v>
      </c>
      <c r="J2403" t="s">
        <v>3312</v>
      </c>
      <c r="M2403" t="s">
        <v>3312</v>
      </c>
      <c r="P2403" t="s">
        <v>3312</v>
      </c>
      <c r="S2403" t="s">
        <v>3312</v>
      </c>
      <c r="V2403" t="s">
        <v>5237</v>
      </c>
      <c r="Y2403" t="s">
        <v>3312</v>
      </c>
      <c r="AB2403" t="s">
        <v>3312</v>
      </c>
      <c r="AE2403" t="s">
        <v>3312</v>
      </c>
      <c r="AH2403" t="s">
        <v>3312</v>
      </c>
    </row>
    <row r="2404" spans="1:34" x14ac:dyDescent="0.25">
      <c r="A2404" t="s">
        <v>4455</v>
      </c>
      <c r="D2404" t="s">
        <v>4455</v>
      </c>
      <c r="G2404" t="s">
        <v>4455</v>
      </c>
      <c r="J2404" t="s">
        <v>4455</v>
      </c>
      <c r="M2404" t="s">
        <v>4455</v>
      </c>
      <c r="P2404" t="s">
        <v>4455</v>
      </c>
      <c r="S2404" t="s">
        <v>4455</v>
      </c>
      <c r="V2404" t="s">
        <v>5790</v>
      </c>
      <c r="Y2404" t="s">
        <v>4455</v>
      </c>
      <c r="AB2404" t="s">
        <v>4455</v>
      </c>
      <c r="AE2404" t="s">
        <v>4455</v>
      </c>
      <c r="AH2404" t="s">
        <v>4455</v>
      </c>
    </row>
    <row r="2405" spans="1:34" x14ac:dyDescent="0.25">
      <c r="A2405" t="s">
        <v>1259</v>
      </c>
      <c r="D2405" t="s">
        <v>1259</v>
      </c>
      <c r="G2405" t="s">
        <v>1259</v>
      </c>
      <c r="J2405" t="s">
        <v>1259</v>
      </c>
      <c r="M2405" t="s">
        <v>1259</v>
      </c>
      <c r="P2405" t="s">
        <v>1259</v>
      </c>
      <c r="S2405" t="s">
        <v>1259</v>
      </c>
      <c r="V2405" t="s">
        <v>3312</v>
      </c>
      <c r="Y2405" t="s">
        <v>1259</v>
      </c>
      <c r="AB2405" t="s">
        <v>1259</v>
      </c>
      <c r="AE2405" t="s">
        <v>1259</v>
      </c>
      <c r="AH2405" t="s">
        <v>1259</v>
      </c>
    </row>
    <row r="2406" spans="1:34" x14ac:dyDescent="0.25">
      <c r="A2406" t="s">
        <v>4203</v>
      </c>
      <c r="D2406" t="s">
        <v>4203</v>
      </c>
      <c r="G2406" t="s">
        <v>4203</v>
      </c>
      <c r="J2406" t="s">
        <v>4203</v>
      </c>
      <c r="M2406" t="s">
        <v>4203</v>
      </c>
      <c r="P2406" t="s">
        <v>4203</v>
      </c>
      <c r="S2406" t="s">
        <v>4203</v>
      </c>
      <c r="V2406" t="s">
        <v>4455</v>
      </c>
      <c r="Y2406" t="s">
        <v>4203</v>
      </c>
      <c r="AB2406" t="s">
        <v>4203</v>
      </c>
      <c r="AE2406" t="s">
        <v>4203</v>
      </c>
      <c r="AH2406" t="s">
        <v>4203</v>
      </c>
    </row>
    <row r="2407" spans="1:34" x14ac:dyDescent="0.25">
      <c r="A2407" t="s">
        <v>5316</v>
      </c>
      <c r="D2407" t="s">
        <v>5316</v>
      </c>
      <c r="G2407" t="s">
        <v>5316</v>
      </c>
      <c r="J2407" t="s">
        <v>5316</v>
      </c>
      <c r="M2407" t="s">
        <v>5316</v>
      </c>
      <c r="P2407" t="s">
        <v>5316</v>
      </c>
      <c r="S2407" t="s">
        <v>5316</v>
      </c>
      <c r="V2407" t="s">
        <v>1259</v>
      </c>
      <c r="Y2407" t="s">
        <v>5316</v>
      </c>
      <c r="AB2407" t="s">
        <v>5316</v>
      </c>
      <c r="AE2407" t="s">
        <v>5316</v>
      </c>
      <c r="AH2407" t="s">
        <v>5316</v>
      </c>
    </row>
    <row r="2408" spans="1:34" x14ac:dyDescent="0.25">
      <c r="A2408" t="s">
        <v>5111</v>
      </c>
      <c r="D2408" t="s">
        <v>5111</v>
      </c>
      <c r="G2408" t="s">
        <v>5111</v>
      </c>
      <c r="J2408" t="s">
        <v>5111</v>
      </c>
      <c r="M2408" t="s">
        <v>5111</v>
      </c>
      <c r="P2408" t="s">
        <v>5111</v>
      </c>
      <c r="S2408" t="s">
        <v>5111</v>
      </c>
      <c r="V2408" t="s">
        <v>4203</v>
      </c>
      <c r="Y2408" t="s">
        <v>5111</v>
      </c>
      <c r="AB2408" t="s">
        <v>5111</v>
      </c>
      <c r="AE2408" t="s">
        <v>5111</v>
      </c>
      <c r="AH2408" t="s">
        <v>5111</v>
      </c>
    </row>
    <row r="2409" spans="1:34" x14ac:dyDescent="0.25">
      <c r="A2409" t="s">
        <v>5351</v>
      </c>
      <c r="D2409" t="s">
        <v>5351</v>
      </c>
      <c r="G2409" t="s">
        <v>5351</v>
      </c>
      <c r="J2409" t="s">
        <v>5351</v>
      </c>
      <c r="M2409" t="s">
        <v>5351</v>
      </c>
      <c r="P2409" t="s">
        <v>5351</v>
      </c>
      <c r="S2409" t="s">
        <v>5351</v>
      </c>
      <c r="V2409" t="s">
        <v>5316</v>
      </c>
      <c r="Y2409" t="s">
        <v>5351</v>
      </c>
      <c r="AB2409" t="s">
        <v>5351</v>
      </c>
      <c r="AE2409" t="s">
        <v>5351</v>
      </c>
      <c r="AH2409" t="s">
        <v>5351</v>
      </c>
    </row>
    <row r="2410" spans="1:34" x14ac:dyDescent="0.25">
      <c r="A2410" t="s">
        <v>4968</v>
      </c>
      <c r="D2410" t="s">
        <v>4968</v>
      </c>
      <c r="G2410" t="s">
        <v>4968</v>
      </c>
      <c r="J2410" t="s">
        <v>4968</v>
      </c>
      <c r="M2410" t="s">
        <v>4968</v>
      </c>
      <c r="P2410" t="s">
        <v>4968</v>
      </c>
      <c r="S2410" t="s">
        <v>4968</v>
      </c>
      <c r="V2410" t="s">
        <v>5111</v>
      </c>
      <c r="Y2410" t="s">
        <v>4968</v>
      </c>
      <c r="AB2410" t="s">
        <v>4968</v>
      </c>
      <c r="AE2410" t="s">
        <v>4968</v>
      </c>
      <c r="AH2410" t="s">
        <v>4968</v>
      </c>
    </row>
    <row r="2411" spans="1:34" x14ac:dyDescent="0.25">
      <c r="A2411" t="s">
        <v>5562</v>
      </c>
      <c r="D2411" t="s">
        <v>5562</v>
      </c>
      <c r="G2411" t="s">
        <v>5562</v>
      </c>
      <c r="J2411" t="s">
        <v>5562</v>
      </c>
      <c r="M2411" t="s">
        <v>5562</v>
      </c>
      <c r="P2411" t="s">
        <v>5562</v>
      </c>
      <c r="S2411" t="s">
        <v>5562</v>
      </c>
      <c r="V2411" t="s">
        <v>5351</v>
      </c>
      <c r="Y2411" t="s">
        <v>5562</v>
      </c>
      <c r="AB2411" t="s">
        <v>5562</v>
      </c>
      <c r="AE2411" t="s">
        <v>5562</v>
      </c>
      <c r="AH2411" t="s">
        <v>5562</v>
      </c>
    </row>
    <row r="2412" spans="1:34" x14ac:dyDescent="0.25">
      <c r="A2412" t="s">
        <v>1970</v>
      </c>
      <c r="D2412" t="s">
        <v>1970</v>
      </c>
      <c r="G2412" t="s">
        <v>1970</v>
      </c>
      <c r="J2412" t="s">
        <v>1970</v>
      </c>
      <c r="M2412" t="s">
        <v>1970</v>
      </c>
      <c r="P2412" t="s">
        <v>1970</v>
      </c>
      <c r="S2412" t="s">
        <v>1970</v>
      </c>
      <c r="V2412" t="s">
        <v>4968</v>
      </c>
      <c r="Y2412" t="s">
        <v>1970</v>
      </c>
      <c r="AB2412" t="s">
        <v>1970</v>
      </c>
      <c r="AE2412" t="s">
        <v>1970</v>
      </c>
      <c r="AH2412" t="s">
        <v>1970</v>
      </c>
    </row>
    <row r="2413" spans="1:34" x14ac:dyDescent="0.25">
      <c r="A2413" t="s">
        <v>2667</v>
      </c>
      <c r="D2413" t="s">
        <v>2667</v>
      </c>
      <c r="G2413" t="s">
        <v>2667</v>
      </c>
      <c r="J2413" t="s">
        <v>2667</v>
      </c>
      <c r="M2413" t="s">
        <v>2667</v>
      </c>
      <c r="P2413" t="s">
        <v>2667</v>
      </c>
      <c r="S2413" t="s">
        <v>2667</v>
      </c>
      <c r="V2413" t="s">
        <v>5562</v>
      </c>
      <c r="Y2413" t="s">
        <v>2667</v>
      </c>
      <c r="AB2413" t="s">
        <v>2667</v>
      </c>
      <c r="AE2413" t="s">
        <v>2667</v>
      </c>
      <c r="AH2413" t="s">
        <v>2667</v>
      </c>
    </row>
    <row r="2414" spans="1:34" x14ac:dyDescent="0.25">
      <c r="A2414" t="s">
        <v>5639</v>
      </c>
      <c r="D2414" t="s">
        <v>5639</v>
      </c>
      <c r="G2414" t="s">
        <v>5639</v>
      </c>
      <c r="J2414" t="s">
        <v>5639</v>
      </c>
      <c r="M2414" t="s">
        <v>5639</v>
      </c>
      <c r="P2414" t="s">
        <v>5639</v>
      </c>
      <c r="S2414" t="s">
        <v>5639</v>
      </c>
      <c r="V2414" t="s">
        <v>1970</v>
      </c>
      <c r="Y2414" t="s">
        <v>5639</v>
      </c>
      <c r="AB2414" t="s">
        <v>5639</v>
      </c>
      <c r="AE2414" t="s">
        <v>5639</v>
      </c>
      <c r="AH2414" t="s">
        <v>5639</v>
      </c>
    </row>
    <row r="2415" spans="1:34" x14ac:dyDescent="0.25">
      <c r="A2415" t="s">
        <v>4028</v>
      </c>
      <c r="D2415" t="s">
        <v>4028</v>
      </c>
      <c r="G2415" t="s">
        <v>4028</v>
      </c>
      <c r="J2415" t="s">
        <v>4028</v>
      </c>
      <c r="M2415" t="s">
        <v>4028</v>
      </c>
      <c r="P2415" t="s">
        <v>4028</v>
      </c>
      <c r="S2415" t="s">
        <v>4028</v>
      </c>
      <c r="V2415" t="s">
        <v>2667</v>
      </c>
      <c r="Y2415" t="s">
        <v>4028</v>
      </c>
      <c r="AB2415" t="s">
        <v>4028</v>
      </c>
      <c r="AE2415" t="s">
        <v>4028</v>
      </c>
      <c r="AH2415" t="s">
        <v>4028</v>
      </c>
    </row>
    <row r="2416" spans="1:34" x14ac:dyDescent="0.25">
      <c r="A2416" t="s">
        <v>2499</v>
      </c>
      <c r="D2416" t="s">
        <v>2499</v>
      </c>
      <c r="G2416" t="s">
        <v>2499</v>
      </c>
      <c r="J2416" t="s">
        <v>2499</v>
      </c>
      <c r="M2416" t="s">
        <v>2499</v>
      </c>
      <c r="P2416" t="s">
        <v>2499</v>
      </c>
      <c r="S2416" t="s">
        <v>2499</v>
      </c>
      <c r="V2416" t="s">
        <v>5639</v>
      </c>
      <c r="Y2416" t="s">
        <v>2499</v>
      </c>
      <c r="AB2416" t="s">
        <v>2499</v>
      </c>
      <c r="AE2416" t="s">
        <v>2499</v>
      </c>
      <c r="AH2416" t="s">
        <v>2499</v>
      </c>
    </row>
    <row r="2417" spans="1:34" x14ac:dyDescent="0.25">
      <c r="A2417" t="s">
        <v>33</v>
      </c>
      <c r="D2417" t="s">
        <v>33</v>
      </c>
      <c r="G2417" t="s">
        <v>33</v>
      </c>
      <c r="J2417" t="s">
        <v>33</v>
      </c>
      <c r="M2417" t="s">
        <v>33</v>
      </c>
      <c r="P2417" t="s">
        <v>33</v>
      </c>
      <c r="S2417" t="s">
        <v>33</v>
      </c>
      <c r="V2417" t="s">
        <v>4028</v>
      </c>
      <c r="Y2417" t="s">
        <v>33</v>
      </c>
      <c r="AB2417" t="s">
        <v>33</v>
      </c>
      <c r="AE2417" t="s">
        <v>33</v>
      </c>
      <c r="AH2417" t="s">
        <v>33</v>
      </c>
    </row>
    <row r="2418" spans="1:34" x14ac:dyDescent="0.25">
      <c r="A2418" t="s">
        <v>5753</v>
      </c>
      <c r="D2418" t="s">
        <v>5753</v>
      </c>
      <c r="G2418" t="s">
        <v>5753</v>
      </c>
      <c r="J2418" t="s">
        <v>5753</v>
      </c>
      <c r="M2418" t="s">
        <v>5753</v>
      </c>
      <c r="P2418" t="s">
        <v>5753</v>
      </c>
      <c r="S2418" t="s">
        <v>5753</v>
      </c>
      <c r="V2418" t="s">
        <v>2499</v>
      </c>
      <c r="Y2418" t="s">
        <v>5753</v>
      </c>
      <c r="AB2418" t="s">
        <v>5753</v>
      </c>
      <c r="AE2418" t="s">
        <v>5753</v>
      </c>
      <c r="AH2418" t="s">
        <v>5753</v>
      </c>
    </row>
    <row r="2419" spans="1:34" x14ac:dyDescent="0.25">
      <c r="A2419" t="s">
        <v>5374</v>
      </c>
      <c r="D2419" t="s">
        <v>5374</v>
      </c>
      <c r="G2419" t="s">
        <v>5374</v>
      </c>
      <c r="J2419" t="s">
        <v>5374</v>
      </c>
      <c r="M2419" t="s">
        <v>5374</v>
      </c>
      <c r="P2419" t="s">
        <v>5374</v>
      </c>
      <c r="S2419" t="s">
        <v>5374</v>
      </c>
      <c r="V2419" t="s">
        <v>33</v>
      </c>
      <c r="Y2419" t="s">
        <v>5374</v>
      </c>
      <c r="AB2419" t="s">
        <v>5374</v>
      </c>
      <c r="AE2419" t="s">
        <v>5374</v>
      </c>
      <c r="AH2419" t="s">
        <v>5374</v>
      </c>
    </row>
    <row r="2420" spans="1:34" x14ac:dyDescent="0.25">
      <c r="A2420" t="s">
        <v>4528</v>
      </c>
      <c r="D2420" t="s">
        <v>4528</v>
      </c>
      <c r="G2420" t="s">
        <v>4528</v>
      </c>
      <c r="J2420" t="s">
        <v>4528</v>
      </c>
      <c r="M2420" t="s">
        <v>4528</v>
      </c>
      <c r="P2420" t="s">
        <v>4528</v>
      </c>
      <c r="S2420" t="s">
        <v>4528</v>
      </c>
      <c r="V2420" t="s">
        <v>5753</v>
      </c>
      <c r="Y2420" t="s">
        <v>4528</v>
      </c>
      <c r="AB2420" t="s">
        <v>4528</v>
      </c>
      <c r="AE2420" t="s">
        <v>4528</v>
      </c>
      <c r="AH2420" t="s">
        <v>4528</v>
      </c>
    </row>
    <row r="2421" spans="1:34" x14ac:dyDescent="0.25">
      <c r="A2421" t="s">
        <v>6429</v>
      </c>
      <c r="D2421" t="s">
        <v>6429</v>
      </c>
      <c r="G2421" t="s">
        <v>6429</v>
      </c>
      <c r="J2421" t="s">
        <v>6429</v>
      </c>
      <c r="M2421" t="s">
        <v>6429</v>
      </c>
      <c r="P2421" t="s">
        <v>6429</v>
      </c>
      <c r="S2421" t="s">
        <v>6429</v>
      </c>
      <c r="V2421" t="s">
        <v>5374</v>
      </c>
      <c r="Y2421" t="s">
        <v>6429</v>
      </c>
      <c r="AB2421" t="s">
        <v>6429</v>
      </c>
      <c r="AE2421" t="s">
        <v>6429</v>
      </c>
      <c r="AH2421" t="s">
        <v>6429</v>
      </c>
    </row>
    <row r="2422" spans="1:34" x14ac:dyDescent="0.25">
      <c r="A2422" t="s">
        <v>5400</v>
      </c>
      <c r="D2422" t="s">
        <v>5400</v>
      </c>
      <c r="G2422" t="s">
        <v>5400</v>
      </c>
      <c r="J2422" t="s">
        <v>5400</v>
      </c>
      <c r="M2422" t="s">
        <v>5400</v>
      </c>
      <c r="P2422" t="s">
        <v>5400</v>
      </c>
      <c r="S2422" t="s">
        <v>5400</v>
      </c>
      <c r="V2422" t="s">
        <v>4528</v>
      </c>
      <c r="Y2422" t="s">
        <v>5400</v>
      </c>
      <c r="AB2422" t="s">
        <v>5400</v>
      </c>
      <c r="AE2422" t="s">
        <v>5400</v>
      </c>
      <c r="AH2422" t="s">
        <v>5400</v>
      </c>
    </row>
    <row r="2423" spans="1:34" x14ac:dyDescent="0.25">
      <c r="A2423" t="s">
        <v>6316</v>
      </c>
      <c r="D2423" t="s">
        <v>6316</v>
      </c>
      <c r="G2423" t="s">
        <v>6316</v>
      </c>
      <c r="J2423" t="s">
        <v>6316</v>
      </c>
      <c r="M2423" t="s">
        <v>6316</v>
      </c>
      <c r="P2423" t="s">
        <v>6316</v>
      </c>
      <c r="S2423" t="s">
        <v>6316</v>
      </c>
      <c r="V2423" t="s">
        <v>6429</v>
      </c>
      <c r="Y2423" t="s">
        <v>6316</v>
      </c>
      <c r="AB2423" t="s">
        <v>6316</v>
      </c>
      <c r="AE2423" t="s">
        <v>6316</v>
      </c>
      <c r="AH2423" t="s">
        <v>6316</v>
      </c>
    </row>
    <row r="2424" spans="1:34" x14ac:dyDescent="0.25">
      <c r="A2424" t="s">
        <v>1872</v>
      </c>
      <c r="D2424" t="s">
        <v>1872</v>
      </c>
      <c r="G2424" t="s">
        <v>1872</v>
      </c>
      <c r="J2424" t="s">
        <v>1872</v>
      </c>
      <c r="M2424" t="s">
        <v>1872</v>
      </c>
      <c r="P2424" t="s">
        <v>1872</v>
      </c>
      <c r="S2424" t="s">
        <v>1872</v>
      </c>
      <c r="V2424" t="s">
        <v>5400</v>
      </c>
      <c r="Y2424" t="s">
        <v>1872</v>
      </c>
      <c r="AB2424" t="s">
        <v>1872</v>
      </c>
      <c r="AE2424" t="s">
        <v>1872</v>
      </c>
      <c r="AH2424" t="s">
        <v>1872</v>
      </c>
    </row>
    <row r="2425" spans="1:34" x14ac:dyDescent="0.25">
      <c r="A2425" t="s">
        <v>1852</v>
      </c>
      <c r="D2425" t="s">
        <v>1852</v>
      </c>
      <c r="G2425" t="s">
        <v>1852</v>
      </c>
      <c r="J2425" t="s">
        <v>1852</v>
      </c>
      <c r="M2425" t="s">
        <v>1852</v>
      </c>
      <c r="P2425" t="s">
        <v>1852</v>
      </c>
      <c r="S2425" t="s">
        <v>1852</v>
      </c>
      <c r="V2425" t="s">
        <v>6316</v>
      </c>
      <c r="Y2425" t="s">
        <v>1852</v>
      </c>
      <c r="AB2425" t="s">
        <v>1852</v>
      </c>
      <c r="AE2425" t="s">
        <v>1852</v>
      </c>
      <c r="AH2425" t="s">
        <v>1852</v>
      </c>
    </row>
    <row r="2426" spans="1:34" x14ac:dyDescent="0.25">
      <c r="A2426" t="s">
        <v>3302</v>
      </c>
      <c r="D2426" t="s">
        <v>3302</v>
      </c>
      <c r="G2426" t="s">
        <v>3302</v>
      </c>
      <c r="J2426" t="s">
        <v>3302</v>
      </c>
      <c r="M2426" t="s">
        <v>3302</v>
      </c>
      <c r="P2426" t="s">
        <v>3302</v>
      </c>
      <c r="S2426" t="s">
        <v>3302</v>
      </c>
      <c r="V2426" t="s">
        <v>1872</v>
      </c>
      <c r="Y2426" t="s">
        <v>3302</v>
      </c>
      <c r="AB2426" t="s">
        <v>3302</v>
      </c>
      <c r="AE2426" t="s">
        <v>3302</v>
      </c>
      <c r="AH2426" t="s">
        <v>3302</v>
      </c>
    </row>
    <row r="2427" spans="1:34" x14ac:dyDescent="0.25">
      <c r="A2427" t="s">
        <v>3962</v>
      </c>
      <c r="D2427" t="s">
        <v>3962</v>
      </c>
      <c r="G2427" t="s">
        <v>3962</v>
      </c>
      <c r="J2427" t="s">
        <v>3962</v>
      </c>
      <c r="M2427" t="s">
        <v>3962</v>
      </c>
      <c r="P2427" t="s">
        <v>3962</v>
      </c>
      <c r="S2427" t="s">
        <v>3962</v>
      </c>
      <c r="V2427" t="s">
        <v>1852</v>
      </c>
      <c r="Y2427" t="s">
        <v>3962</v>
      </c>
      <c r="AB2427" t="s">
        <v>3962</v>
      </c>
      <c r="AE2427" t="s">
        <v>3962</v>
      </c>
      <c r="AH2427" t="s">
        <v>3962</v>
      </c>
    </row>
    <row r="2428" spans="1:34" x14ac:dyDescent="0.25">
      <c r="A2428" t="s">
        <v>3447</v>
      </c>
      <c r="D2428" t="s">
        <v>3447</v>
      </c>
      <c r="G2428" t="s">
        <v>3447</v>
      </c>
      <c r="J2428" t="s">
        <v>3447</v>
      </c>
      <c r="M2428" t="s">
        <v>3447</v>
      </c>
      <c r="P2428" t="s">
        <v>3447</v>
      </c>
      <c r="S2428" t="s">
        <v>3447</v>
      </c>
      <c r="V2428" t="s">
        <v>3302</v>
      </c>
      <c r="Y2428" t="s">
        <v>3447</v>
      </c>
      <c r="AB2428" t="s">
        <v>3447</v>
      </c>
      <c r="AE2428" t="s">
        <v>3447</v>
      </c>
      <c r="AH2428" t="s">
        <v>3447</v>
      </c>
    </row>
    <row r="2429" spans="1:34" x14ac:dyDescent="0.25">
      <c r="A2429" t="s">
        <v>1359</v>
      </c>
      <c r="D2429" t="s">
        <v>1359</v>
      </c>
      <c r="G2429" t="s">
        <v>1359</v>
      </c>
      <c r="J2429" t="s">
        <v>1359</v>
      </c>
      <c r="M2429" t="s">
        <v>1359</v>
      </c>
      <c r="P2429" t="s">
        <v>1359</v>
      </c>
      <c r="S2429" t="s">
        <v>1359</v>
      </c>
      <c r="V2429" t="s">
        <v>3962</v>
      </c>
      <c r="Y2429" t="s">
        <v>1359</v>
      </c>
      <c r="AB2429" t="s">
        <v>1359</v>
      </c>
      <c r="AE2429" t="s">
        <v>1359</v>
      </c>
      <c r="AH2429" t="s">
        <v>1359</v>
      </c>
    </row>
    <row r="2430" spans="1:34" x14ac:dyDescent="0.25">
      <c r="A2430" t="s">
        <v>3384</v>
      </c>
      <c r="D2430" t="s">
        <v>3384</v>
      </c>
      <c r="G2430" t="s">
        <v>3384</v>
      </c>
      <c r="J2430" t="s">
        <v>3384</v>
      </c>
      <c r="M2430" t="s">
        <v>3384</v>
      </c>
      <c r="P2430" t="s">
        <v>3384</v>
      </c>
      <c r="S2430" t="s">
        <v>3384</v>
      </c>
      <c r="V2430" t="s">
        <v>3447</v>
      </c>
      <c r="Y2430" t="s">
        <v>3384</v>
      </c>
      <c r="AB2430" t="s">
        <v>3384</v>
      </c>
      <c r="AE2430" t="s">
        <v>3384</v>
      </c>
      <c r="AH2430" t="s">
        <v>3384</v>
      </c>
    </row>
    <row r="2431" spans="1:34" x14ac:dyDescent="0.25">
      <c r="A2431" t="s">
        <v>3183</v>
      </c>
      <c r="D2431" t="s">
        <v>3183</v>
      </c>
      <c r="G2431" t="s">
        <v>3183</v>
      </c>
      <c r="J2431" t="s">
        <v>3183</v>
      </c>
      <c r="M2431" t="s">
        <v>3183</v>
      </c>
      <c r="P2431" t="s">
        <v>3183</v>
      </c>
      <c r="S2431" t="s">
        <v>3183</v>
      </c>
      <c r="V2431" t="s">
        <v>1359</v>
      </c>
      <c r="Y2431" t="s">
        <v>3183</v>
      </c>
      <c r="AB2431" t="s">
        <v>3183</v>
      </c>
      <c r="AE2431" t="s">
        <v>3183</v>
      </c>
      <c r="AH2431" t="s">
        <v>3183</v>
      </c>
    </row>
    <row r="2432" spans="1:34" x14ac:dyDescent="0.25">
      <c r="A2432" t="s">
        <v>2031</v>
      </c>
      <c r="D2432" t="s">
        <v>2031</v>
      </c>
      <c r="G2432" t="s">
        <v>2031</v>
      </c>
      <c r="J2432" t="s">
        <v>2031</v>
      </c>
      <c r="M2432" t="s">
        <v>2031</v>
      </c>
      <c r="P2432" t="s">
        <v>2031</v>
      </c>
      <c r="S2432" t="s">
        <v>2031</v>
      </c>
      <c r="V2432" t="s">
        <v>3384</v>
      </c>
      <c r="Y2432" t="s">
        <v>2031</v>
      </c>
      <c r="AB2432" t="s">
        <v>2031</v>
      </c>
      <c r="AE2432" t="s">
        <v>2031</v>
      </c>
      <c r="AH2432" t="s">
        <v>2031</v>
      </c>
    </row>
    <row r="2433" spans="1:34" x14ac:dyDescent="0.25">
      <c r="A2433" t="s">
        <v>1503</v>
      </c>
      <c r="D2433" t="s">
        <v>1503</v>
      </c>
      <c r="G2433" t="s">
        <v>1503</v>
      </c>
      <c r="J2433" t="s">
        <v>1503</v>
      </c>
      <c r="M2433" t="s">
        <v>1503</v>
      </c>
      <c r="P2433" t="s">
        <v>1503</v>
      </c>
      <c r="S2433" t="s">
        <v>1503</v>
      </c>
      <c r="V2433" t="s">
        <v>3183</v>
      </c>
      <c r="Y2433" t="s">
        <v>1503</v>
      </c>
      <c r="AB2433" t="s">
        <v>1503</v>
      </c>
      <c r="AE2433" t="s">
        <v>1503</v>
      </c>
      <c r="AH2433" t="s">
        <v>1503</v>
      </c>
    </row>
    <row r="2434" spans="1:34" x14ac:dyDescent="0.25">
      <c r="A2434" t="s">
        <v>3926</v>
      </c>
      <c r="D2434" t="s">
        <v>3926</v>
      </c>
      <c r="G2434" t="s">
        <v>3926</v>
      </c>
      <c r="J2434" t="s">
        <v>3926</v>
      </c>
      <c r="M2434" t="s">
        <v>3926</v>
      </c>
      <c r="P2434" t="s">
        <v>3926</v>
      </c>
      <c r="S2434" t="s">
        <v>3926</v>
      </c>
      <c r="V2434" t="s">
        <v>2031</v>
      </c>
      <c r="Y2434" t="s">
        <v>3926</v>
      </c>
      <c r="AB2434" t="s">
        <v>3926</v>
      </c>
      <c r="AE2434" t="s">
        <v>3926</v>
      </c>
      <c r="AH2434" t="s">
        <v>3926</v>
      </c>
    </row>
    <row r="2435" spans="1:34" x14ac:dyDescent="0.25">
      <c r="A2435" t="s">
        <v>2412</v>
      </c>
      <c r="D2435" t="s">
        <v>2412</v>
      </c>
      <c r="G2435" t="s">
        <v>2412</v>
      </c>
      <c r="J2435" t="s">
        <v>2412</v>
      </c>
      <c r="M2435" t="s">
        <v>2412</v>
      </c>
      <c r="P2435" t="s">
        <v>2412</v>
      </c>
      <c r="S2435" t="s">
        <v>2412</v>
      </c>
      <c r="V2435" t="s">
        <v>1503</v>
      </c>
      <c r="Y2435" t="s">
        <v>2412</v>
      </c>
      <c r="AB2435" t="s">
        <v>2412</v>
      </c>
      <c r="AE2435" t="s">
        <v>2412</v>
      </c>
      <c r="AH2435" t="s">
        <v>2412</v>
      </c>
    </row>
    <row r="2436" spans="1:34" x14ac:dyDescent="0.25">
      <c r="A2436" t="s">
        <v>2082</v>
      </c>
      <c r="D2436" t="s">
        <v>2082</v>
      </c>
      <c r="G2436" t="s">
        <v>2082</v>
      </c>
      <c r="J2436" t="s">
        <v>2082</v>
      </c>
      <c r="M2436" t="s">
        <v>2082</v>
      </c>
      <c r="P2436" t="s">
        <v>2082</v>
      </c>
      <c r="S2436" t="s">
        <v>2082</v>
      </c>
      <c r="V2436" t="s">
        <v>3926</v>
      </c>
      <c r="Y2436" t="s">
        <v>2082</v>
      </c>
      <c r="AB2436" t="s">
        <v>2082</v>
      </c>
      <c r="AE2436" t="s">
        <v>2082</v>
      </c>
      <c r="AH2436" t="s">
        <v>2082</v>
      </c>
    </row>
    <row r="2437" spans="1:34" x14ac:dyDescent="0.25">
      <c r="A2437" t="s">
        <v>3604</v>
      </c>
      <c r="D2437" t="s">
        <v>3604</v>
      </c>
      <c r="G2437" t="s">
        <v>3604</v>
      </c>
      <c r="J2437" t="s">
        <v>3604</v>
      </c>
      <c r="M2437" t="s">
        <v>3604</v>
      </c>
      <c r="P2437" t="s">
        <v>3604</v>
      </c>
      <c r="S2437" t="s">
        <v>3604</v>
      </c>
      <c r="V2437" t="s">
        <v>2412</v>
      </c>
      <c r="Y2437" t="s">
        <v>3604</v>
      </c>
      <c r="AB2437" t="s">
        <v>3604</v>
      </c>
      <c r="AE2437" t="s">
        <v>3604</v>
      </c>
      <c r="AH2437" t="s">
        <v>3604</v>
      </c>
    </row>
    <row r="2438" spans="1:34" x14ac:dyDescent="0.25">
      <c r="A2438" t="s">
        <v>4176</v>
      </c>
      <c r="D2438" t="s">
        <v>4176</v>
      </c>
      <c r="G2438" t="s">
        <v>4176</v>
      </c>
      <c r="J2438" t="s">
        <v>4176</v>
      </c>
      <c r="M2438" t="s">
        <v>4176</v>
      </c>
      <c r="P2438" t="s">
        <v>4176</v>
      </c>
      <c r="S2438" t="s">
        <v>4176</v>
      </c>
      <c r="V2438" t="s">
        <v>2082</v>
      </c>
      <c r="Y2438" t="s">
        <v>4176</v>
      </c>
      <c r="AB2438" t="s">
        <v>4176</v>
      </c>
      <c r="AE2438" t="s">
        <v>4176</v>
      </c>
      <c r="AH2438" t="s">
        <v>4176</v>
      </c>
    </row>
    <row r="2439" spans="1:34" x14ac:dyDescent="0.25">
      <c r="A2439" t="s">
        <v>4690</v>
      </c>
      <c r="D2439" t="s">
        <v>4690</v>
      </c>
      <c r="G2439" t="s">
        <v>4690</v>
      </c>
      <c r="J2439" t="s">
        <v>4690</v>
      </c>
      <c r="M2439" t="s">
        <v>4690</v>
      </c>
      <c r="P2439" t="s">
        <v>4690</v>
      </c>
      <c r="S2439" t="s">
        <v>4690</v>
      </c>
      <c r="V2439" t="s">
        <v>3604</v>
      </c>
      <c r="Y2439" t="s">
        <v>4690</v>
      </c>
      <c r="AB2439" t="s">
        <v>4690</v>
      </c>
      <c r="AE2439" t="s">
        <v>4690</v>
      </c>
      <c r="AH2439" t="s">
        <v>4690</v>
      </c>
    </row>
    <row r="2440" spans="1:34" x14ac:dyDescent="0.25">
      <c r="A2440" t="s">
        <v>6071</v>
      </c>
      <c r="D2440" t="s">
        <v>6071</v>
      </c>
      <c r="G2440" t="s">
        <v>6071</v>
      </c>
      <c r="J2440" t="s">
        <v>6071</v>
      </c>
      <c r="M2440" t="s">
        <v>6071</v>
      </c>
      <c r="P2440" t="s">
        <v>6071</v>
      </c>
      <c r="S2440" t="s">
        <v>6071</v>
      </c>
      <c r="V2440" t="s">
        <v>4176</v>
      </c>
      <c r="Y2440" t="s">
        <v>6071</v>
      </c>
      <c r="AB2440" t="s">
        <v>6071</v>
      </c>
      <c r="AE2440" t="s">
        <v>6071</v>
      </c>
      <c r="AH2440" t="s">
        <v>6071</v>
      </c>
    </row>
    <row r="2441" spans="1:34" x14ac:dyDescent="0.25">
      <c r="A2441" t="s">
        <v>2329</v>
      </c>
      <c r="D2441" t="s">
        <v>2329</v>
      </c>
      <c r="G2441" t="s">
        <v>2329</v>
      </c>
      <c r="J2441" t="s">
        <v>2329</v>
      </c>
      <c r="M2441" t="s">
        <v>2329</v>
      </c>
      <c r="P2441" t="s">
        <v>2329</v>
      </c>
      <c r="S2441" t="s">
        <v>2329</v>
      </c>
      <c r="V2441" t="s">
        <v>4690</v>
      </c>
      <c r="Y2441" t="s">
        <v>2329</v>
      </c>
      <c r="AB2441" t="s">
        <v>2329</v>
      </c>
      <c r="AE2441" t="s">
        <v>2329</v>
      </c>
      <c r="AH2441" t="s">
        <v>2329</v>
      </c>
    </row>
    <row r="2442" spans="1:34" x14ac:dyDescent="0.25">
      <c r="A2442" t="s">
        <v>1997</v>
      </c>
      <c r="D2442" t="s">
        <v>1997</v>
      </c>
      <c r="G2442" t="s">
        <v>1997</v>
      </c>
      <c r="J2442" t="s">
        <v>1997</v>
      </c>
      <c r="M2442" t="s">
        <v>1997</v>
      </c>
      <c r="P2442" t="s">
        <v>1997</v>
      </c>
      <c r="S2442" t="s">
        <v>1997</v>
      </c>
      <c r="V2442" t="s">
        <v>6071</v>
      </c>
      <c r="Y2442" t="s">
        <v>1997</v>
      </c>
      <c r="AB2442" t="s">
        <v>1997</v>
      </c>
      <c r="AE2442" t="s">
        <v>1997</v>
      </c>
      <c r="AH2442" t="s">
        <v>1997</v>
      </c>
    </row>
    <row r="2443" spans="1:34" x14ac:dyDescent="0.25">
      <c r="A2443" t="s">
        <v>2686</v>
      </c>
      <c r="D2443" t="s">
        <v>2686</v>
      </c>
      <c r="G2443" t="s">
        <v>2686</v>
      </c>
      <c r="J2443" t="s">
        <v>2686</v>
      </c>
      <c r="M2443" t="s">
        <v>2686</v>
      </c>
      <c r="P2443" t="s">
        <v>2686</v>
      </c>
      <c r="S2443" t="s">
        <v>2686</v>
      </c>
      <c r="V2443" t="s">
        <v>2329</v>
      </c>
      <c r="Y2443" t="s">
        <v>2686</v>
      </c>
      <c r="AB2443" t="s">
        <v>2686</v>
      </c>
      <c r="AE2443" t="s">
        <v>2686</v>
      </c>
      <c r="AH2443" t="s">
        <v>2686</v>
      </c>
    </row>
    <row r="2444" spans="1:34" x14ac:dyDescent="0.25">
      <c r="A2444" t="s">
        <v>4363</v>
      </c>
      <c r="D2444" t="s">
        <v>4363</v>
      </c>
      <c r="G2444" t="s">
        <v>4363</v>
      </c>
      <c r="J2444" t="s">
        <v>4363</v>
      </c>
      <c r="M2444" t="s">
        <v>4363</v>
      </c>
      <c r="P2444" t="s">
        <v>4363</v>
      </c>
      <c r="S2444" t="s">
        <v>4363</v>
      </c>
      <c r="V2444" t="s">
        <v>1997</v>
      </c>
      <c r="Y2444" t="s">
        <v>4363</v>
      </c>
      <c r="AB2444" t="s">
        <v>4363</v>
      </c>
      <c r="AE2444" t="s">
        <v>4363</v>
      </c>
      <c r="AH2444" t="s">
        <v>4363</v>
      </c>
    </row>
    <row r="2445" spans="1:34" x14ac:dyDescent="0.25">
      <c r="A2445" t="s">
        <v>5975</v>
      </c>
      <c r="D2445" t="s">
        <v>5975</v>
      </c>
      <c r="G2445" t="s">
        <v>5975</v>
      </c>
      <c r="J2445" t="s">
        <v>5975</v>
      </c>
      <c r="M2445" t="s">
        <v>5975</v>
      </c>
      <c r="P2445" t="s">
        <v>5975</v>
      </c>
      <c r="S2445" t="s">
        <v>5975</v>
      </c>
      <c r="V2445" t="s">
        <v>2686</v>
      </c>
      <c r="Y2445" t="s">
        <v>5975</v>
      </c>
      <c r="AB2445" t="s">
        <v>5975</v>
      </c>
      <c r="AE2445" t="s">
        <v>5975</v>
      </c>
      <c r="AH2445" t="s">
        <v>5975</v>
      </c>
    </row>
    <row r="2446" spans="1:34" x14ac:dyDescent="0.25">
      <c r="A2446" t="s">
        <v>3667</v>
      </c>
      <c r="D2446" t="s">
        <v>3667</v>
      </c>
      <c r="G2446" t="s">
        <v>3667</v>
      </c>
      <c r="J2446" t="s">
        <v>3667</v>
      </c>
      <c r="M2446" t="s">
        <v>3667</v>
      </c>
      <c r="P2446" t="s">
        <v>3667</v>
      </c>
      <c r="S2446" t="s">
        <v>3667</v>
      </c>
      <c r="V2446" t="s">
        <v>4363</v>
      </c>
      <c r="Y2446" t="s">
        <v>3667</v>
      </c>
      <c r="AB2446" t="s">
        <v>3667</v>
      </c>
      <c r="AE2446" t="s">
        <v>3667</v>
      </c>
      <c r="AH2446" t="s">
        <v>3667</v>
      </c>
    </row>
    <row r="2447" spans="1:34" x14ac:dyDescent="0.25">
      <c r="A2447" t="s">
        <v>2990</v>
      </c>
      <c r="D2447" t="s">
        <v>2990</v>
      </c>
      <c r="G2447" t="s">
        <v>2990</v>
      </c>
      <c r="J2447" t="s">
        <v>2990</v>
      </c>
      <c r="M2447" t="s">
        <v>2990</v>
      </c>
      <c r="P2447" t="s">
        <v>2990</v>
      </c>
      <c r="S2447" t="s">
        <v>2990</v>
      </c>
      <c r="V2447" t="s">
        <v>5975</v>
      </c>
      <c r="Y2447" t="s">
        <v>2990</v>
      </c>
      <c r="AB2447" t="s">
        <v>2990</v>
      </c>
      <c r="AE2447" t="s">
        <v>2990</v>
      </c>
      <c r="AH2447" t="s">
        <v>2990</v>
      </c>
    </row>
    <row r="2448" spans="1:34" x14ac:dyDescent="0.25">
      <c r="A2448" t="s">
        <v>4077</v>
      </c>
      <c r="D2448" t="s">
        <v>4077</v>
      </c>
      <c r="G2448" t="s">
        <v>4077</v>
      </c>
      <c r="J2448" t="s">
        <v>4077</v>
      </c>
      <c r="M2448" t="s">
        <v>4077</v>
      </c>
      <c r="P2448" t="s">
        <v>4077</v>
      </c>
      <c r="S2448" t="s">
        <v>4077</v>
      </c>
      <c r="V2448" t="s">
        <v>3667</v>
      </c>
      <c r="Y2448" t="s">
        <v>4077</v>
      </c>
      <c r="AB2448" t="s">
        <v>4077</v>
      </c>
      <c r="AE2448" t="s">
        <v>4077</v>
      </c>
      <c r="AH2448" t="s">
        <v>4077</v>
      </c>
    </row>
    <row r="2449" spans="1:34" x14ac:dyDescent="0.25">
      <c r="A2449" t="s">
        <v>4132</v>
      </c>
      <c r="D2449" t="s">
        <v>4132</v>
      </c>
      <c r="G2449" t="s">
        <v>4132</v>
      </c>
      <c r="J2449" t="s">
        <v>4132</v>
      </c>
      <c r="M2449" t="s">
        <v>4132</v>
      </c>
      <c r="P2449" t="s">
        <v>4132</v>
      </c>
      <c r="S2449" t="s">
        <v>4132</v>
      </c>
      <c r="V2449" t="s">
        <v>2990</v>
      </c>
      <c r="Y2449" t="s">
        <v>4132</v>
      </c>
      <c r="AB2449" t="s">
        <v>4132</v>
      </c>
      <c r="AE2449" t="s">
        <v>4132</v>
      </c>
      <c r="AH2449" t="s">
        <v>4132</v>
      </c>
    </row>
    <row r="2450" spans="1:34" x14ac:dyDescent="0.25">
      <c r="A2450" t="s">
        <v>4798</v>
      </c>
      <c r="D2450" t="s">
        <v>4798</v>
      </c>
      <c r="G2450" t="s">
        <v>4798</v>
      </c>
      <c r="J2450" t="s">
        <v>4798</v>
      </c>
      <c r="M2450" t="s">
        <v>4798</v>
      </c>
      <c r="P2450" t="s">
        <v>4798</v>
      </c>
      <c r="S2450" t="s">
        <v>4798</v>
      </c>
      <c r="V2450" t="s">
        <v>4077</v>
      </c>
      <c r="Y2450" t="s">
        <v>4798</v>
      </c>
      <c r="AB2450" t="s">
        <v>4798</v>
      </c>
      <c r="AE2450" t="s">
        <v>4798</v>
      </c>
      <c r="AH2450" t="s">
        <v>4798</v>
      </c>
    </row>
    <row r="2451" spans="1:34" x14ac:dyDescent="0.25">
      <c r="A2451" t="s">
        <v>6439</v>
      </c>
      <c r="D2451" t="s">
        <v>6439</v>
      </c>
      <c r="G2451" t="s">
        <v>6439</v>
      </c>
      <c r="J2451" t="s">
        <v>6439</v>
      </c>
      <c r="M2451" t="s">
        <v>6439</v>
      </c>
      <c r="P2451" t="s">
        <v>6439</v>
      </c>
      <c r="S2451" t="s">
        <v>6439</v>
      </c>
      <c r="V2451" t="s">
        <v>4132</v>
      </c>
      <c r="Y2451" t="s">
        <v>6439</v>
      </c>
      <c r="AB2451" t="s">
        <v>6439</v>
      </c>
      <c r="AE2451" t="s">
        <v>6439</v>
      </c>
      <c r="AH2451" t="s">
        <v>6439</v>
      </c>
    </row>
    <row r="2452" spans="1:34" x14ac:dyDescent="0.25">
      <c r="A2452" t="s">
        <v>4783</v>
      </c>
      <c r="D2452" t="s">
        <v>4783</v>
      </c>
      <c r="G2452" t="s">
        <v>4783</v>
      </c>
      <c r="J2452" t="s">
        <v>4783</v>
      </c>
      <c r="M2452" t="s">
        <v>4783</v>
      </c>
      <c r="P2452" t="s">
        <v>4783</v>
      </c>
      <c r="S2452" t="s">
        <v>4783</v>
      </c>
      <c r="V2452" t="s">
        <v>4798</v>
      </c>
      <c r="Y2452" t="s">
        <v>4783</v>
      </c>
      <c r="AB2452" t="s">
        <v>4783</v>
      </c>
      <c r="AE2452" t="s">
        <v>4783</v>
      </c>
      <c r="AH2452" t="s">
        <v>4783</v>
      </c>
    </row>
    <row r="2453" spans="1:34" x14ac:dyDescent="0.25">
      <c r="A2453" t="s">
        <v>4583</v>
      </c>
      <c r="D2453" t="s">
        <v>4583</v>
      </c>
      <c r="G2453" t="s">
        <v>4583</v>
      </c>
      <c r="J2453" t="s">
        <v>4583</v>
      </c>
      <c r="M2453" t="s">
        <v>4583</v>
      </c>
      <c r="P2453" t="s">
        <v>4583</v>
      </c>
      <c r="S2453" t="s">
        <v>4583</v>
      </c>
      <c r="V2453" t="s">
        <v>6439</v>
      </c>
      <c r="Y2453" t="s">
        <v>4583</v>
      </c>
      <c r="AB2453" t="s">
        <v>4583</v>
      </c>
      <c r="AE2453" t="s">
        <v>4583</v>
      </c>
      <c r="AH2453" t="s">
        <v>4583</v>
      </c>
    </row>
    <row r="2454" spans="1:34" x14ac:dyDescent="0.25">
      <c r="A2454" t="s">
        <v>3902</v>
      </c>
      <c r="D2454" t="s">
        <v>3902</v>
      </c>
      <c r="G2454" t="s">
        <v>3902</v>
      </c>
      <c r="J2454" t="s">
        <v>3902</v>
      </c>
      <c r="M2454" t="s">
        <v>3902</v>
      </c>
      <c r="P2454" t="s">
        <v>3902</v>
      </c>
      <c r="S2454" t="s">
        <v>3902</v>
      </c>
      <c r="V2454" t="s">
        <v>4783</v>
      </c>
      <c r="Y2454" t="s">
        <v>3902</v>
      </c>
      <c r="AB2454" t="s">
        <v>3902</v>
      </c>
      <c r="AE2454" t="s">
        <v>3902</v>
      </c>
      <c r="AH2454" t="s">
        <v>3902</v>
      </c>
    </row>
    <row r="2455" spans="1:34" x14ac:dyDescent="0.25">
      <c r="A2455" t="s">
        <v>3485</v>
      </c>
      <c r="D2455" t="s">
        <v>3485</v>
      </c>
      <c r="G2455" t="s">
        <v>3485</v>
      </c>
      <c r="J2455" t="s">
        <v>3485</v>
      </c>
      <c r="M2455" t="s">
        <v>3485</v>
      </c>
      <c r="P2455" t="s">
        <v>3485</v>
      </c>
      <c r="S2455" t="s">
        <v>3485</v>
      </c>
      <c r="V2455" t="s">
        <v>4583</v>
      </c>
      <c r="Y2455" t="s">
        <v>3485</v>
      </c>
      <c r="AB2455" t="s">
        <v>3485</v>
      </c>
      <c r="AE2455" t="s">
        <v>3485</v>
      </c>
      <c r="AH2455" t="s">
        <v>3485</v>
      </c>
    </row>
    <row r="2456" spans="1:34" x14ac:dyDescent="0.25">
      <c r="A2456" t="s">
        <v>3054</v>
      </c>
      <c r="D2456" t="s">
        <v>3054</v>
      </c>
      <c r="G2456" t="s">
        <v>3054</v>
      </c>
      <c r="J2456" t="s">
        <v>3054</v>
      </c>
      <c r="M2456" t="s">
        <v>3054</v>
      </c>
      <c r="P2456" t="s">
        <v>3054</v>
      </c>
      <c r="S2456" t="s">
        <v>3054</v>
      </c>
      <c r="V2456" t="s">
        <v>3902</v>
      </c>
      <c r="Y2456" t="s">
        <v>3054</v>
      </c>
      <c r="AB2456" t="s">
        <v>3054</v>
      </c>
      <c r="AE2456" t="s">
        <v>3054</v>
      </c>
      <c r="AH2456" t="s">
        <v>3054</v>
      </c>
    </row>
    <row r="2457" spans="1:34" x14ac:dyDescent="0.25">
      <c r="A2457" t="s">
        <v>3307</v>
      </c>
      <c r="D2457" t="s">
        <v>3307</v>
      </c>
      <c r="G2457" t="s">
        <v>3307</v>
      </c>
      <c r="J2457" t="s">
        <v>3307</v>
      </c>
      <c r="M2457" t="s">
        <v>3307</v>
      </c>
      <c r="P2457" t="s">
        <v>3307</v>
      </c>
      <c r="S2457" t="s">
        <v>3307</v>
      </c>
      <c r="V2457" t="s">
        <v>3485</v>
      </c>
      <c r="Y2457" t="s">
        <v>3307</v>
      </c>
      <c r="AB2457" t="s">
        <v>3307</v>
      </c>
      <c r="AE2457" t="s">
        <v>3307</v>
      </c>
      <c r="AH2457" t="s">
        <v>3307</v>
      </c>
    </row>
    <row r="2458" spans="1:34" x14ac:dyDescent="0.25">
      <c r="A2458" t="s">
        <v>2071</v>
      </c>
      <c r="D2458" t="s">
        <v>2071</v>
      </c>
      <c r="G2458" t="s">
        <v>2071</v>
      </c>
      <c r="J2458" t="s">
        <v>2071</v>
      </c>
      <c r="M2458" t="s">
        <v>2071</v>
      </c>
      <c r="P2458" t="s">
        <v>2071</v>
      </c>
      <c r="S2458" t="s">
        <v>2071</v>
      </c>
      <c r="V2458" t="s">
        <v>3054</v>
      </c>
      <c r="Y2458" t="s">
        <v>2071</v>
      </c>
      <c r="AB2458" t="s">
        <v>2071</v>
      </c>
      <c r="AE2458" t="s">
        <v>2071</v>
      </c>
      <c r="AH2458" t="s">
        <v>2071</v>
      </c>
    </row>
    <row r="2459" spans="1:34" x14ac:dyDescent="0.25">
      <c r="A2459" t="s">
        <v>5177</v>
      </c>
      <c r="D2459" t="s">
        <v>5177</v>
      </c>
      <c r="G2459" t="s">
        <v>5177</v>
      </c>
      <c r="J2459" t="s">
        <v>5177</v>
      </c>
      <c r="M2459" t="s">
        <v>5177</v>
      </c>
      <c r="P2459" t="s">
        <v>5177</v>
      </c>
      <c r="S2459" t="s">
        <v>5177</v>
      </c>
      <c r="V2459" t="s">
        <v>3307</v>
      </c>
      <c r="Y2459" t="s">
        <v>5177</v>
      </c>
      <c r="AB2459" t="s">
        <v>5177</v>
      </c>
      <c r="AE2459" t="s">
        <v>5177</v>
      </c>
      <c r="AH2459" t="s">
        <v>5177</v>
      </c>
    </row>
    <row r="2460" spans="1:34" x14ac:dyDescent="0.25">
      <c r="A2460" t="s">
        <v>1771</v>
      </c>
      <c r="D2460" t="s">
        <v>1771</v>
      </c>
      <c r="G2460" t="s">
        <v>1771</v>
      </c>
      <c r="J2460" t="s">
        <v>1771</v>
      </c>
      <c r="M2460" t="s">
        <v>1771</v>
      </c>
      <c r="P2460" t="s">
        <v>1771</v>
      </c>
      <c r="S2460" t="s">
        <v>1771</v>
      </c>
      <c r="V2460" t="s">
        <v>2071</v>
      </c>
      <c r="Y2460" t="s">
        <v>1771</v>
      </c>
      <c r="AB2460" t="s">
        <v>1771</v>
      </c>
      <c r="AE2460" t="s">
        <v>1771</v>
      </c>
      <c r="AH2460" t="s">
        <v>1771</v>
      </c>
    </row>
    <row r="2461" spans="1:34" x14ac:dyDescent="0.25">
      <c r="A2461" t="s">
        <v>3086</v>
      </c>
      <c r="D2461" t="s">
        <v>3086</v>
      </c>
      <c r="G2461" t="s">
        <v>3086</v>
      </c>
      <c r="J2461" t="s">
        <v>3086</v>
      </c>
      <c r="M2461" t="s">
        <v>3086</v>
      </c>
      <c r="P2461" t="s">
        <v>3086</v>
      </c>
      <c r="S2461" t="s">
        <v>3086</v>
      </c>
      <c r="V2461" t="s">
        <v>5177</v>
      </c>
      <c r="Y2461" t="s">
        <v>3086</v>
      </c>
      <c r="AB2461" t="s">
        <v>3086</v>
      </c>
      <c r="AE2461" t="s">
        <v>3086</v>
      </c>
      <c r="AH2461" t="s">
        <v>3086</v>
      </c>
    </row>
    <row r="2462" spans="1:34" x14ac:dyDescent="0.25">
      <c r="A2462" t="s">
        <v>2278</v>
      </c>
      <c r="D2462" t="s">
        <v>2278</v>
      </c>
      <c r="G2462" t="s">
        <v>2278</v>
      </c>
      <c r="J2462" t="s">
        <v>2278</v>
      </c>
      <c r="M2462" t="s">
        <v>2278</v>
      </c>
      <c r="P2462" t="s">
        <v>2278</v>
      </c>
      <c r="S2462" t="s">
        <v>2278</v>
      </c>
      <c r="V2462" t="s">
        <v>1771</v>
      </c>
      <c r="Y2462" t="s">
        <v>2278</v>
      </c>
      <c r="AB2462" t="s">
        <v>2278</v>
      </c>
      <c r="AE2462" t="s">
        <v>2278</v>
      </c>
      <c r="AH2462" t="s">
        <v>2278</v>
      </c>
    </row>
    <row r="2463" spans="1:34" x14ac:dyDescent="0.25">
      <c r="A2463" t="s">
        <v>4638</v>
      </c>
      <c r="D2463" t="s">
        <v>4638</v>
      </c>
      <c r="G2463" t="s">
        <v>4638</v>
      </c>
      <c r="J2463" t="s">
        <v>4638</v>
      </c>
      <c r="M2463" t="s">
        <v>4638</v>
      </c>
      <c r="P2463" t="s">
        <v>4638</v>
      </c>
      <c r="S2463" t="s">
        <v>4638</v>
      </c>
      <c r="V2463" t="s">
        <v>3086</v>
      </c>
      <c r="Y2463" t="s">
        <v>4638</v>
      </c>
      <c r="AB2463" t="s">
        <v>4638</v>
      </c>
      <c r="AE2463" t="s">
        <v>4638</v>
      </c>
      <c r="AH2463" t="s">
        <v>4638</v>
      </c>
    </row>
    <row r="2464" spans="1:34" x14ac:dyDescent="0.25">
      <c r="A2464" t="s">
        <v>2005</v>
      </c>
      <c r="D2464" t="s">
        <v>2005</v>
      </c>
      <c r="G2464" t="s">
        <v>2005</v>
      </c>
      <c r="J2464" t="s">
        <v>2005</v>
      </c>
      <c r="M2464" t="s">
        <v>2005</v>
      </c>
      <c r="P2464" t="s">
        <v>2005</v>
      </c>
      <c r="S2464" t="s">
        <v>2005</v>
      </c>
      <c r="V2464" t="s">
        <v>2278</v>
      </c>
      <c r="Y2464" t="s">
        <v>2005</v>
      </c>
      <c r="AB2464" t="s">
        <v>2005</v>
      </c>
      <c r="AE2464" t="s">
        <v>2005</v>
      </c>
      <c r="AH2464" t="s">
        <v>2005</v>
      </c>
    </row>
    <row r="2465" spans="1:34" x14ac:dyDescent="0.25">
      <c r="A2465" t="s">
        <v>4923</v>
      </c>
      <c r="D2465" t="s">
        <v>4923</v>
      </c>
      <c r="G2465" t="s">
        <v>4923</v>
      </c>
      <c r="J2465" t="s">
        <v>4923</v>
      </c>
      <c r="M2465" t="s">
        <v>4923</v>
      </c>
      <c r="P2465" t="s">
        <v>4923</v>
      </c>
      <c r="S2465" t="s">
        <v>4923</v>
      </c>
      <c r="V2465" t="s">
        <v>4638</v>
      </c>
      <c r="Y2465" t="s">
        <v>4923</v>
      </c>
      <c r="AB2465" t="s">
        <v>4923</v>
      </c>
      <c r="AE2465" t="s">
        <v>4923</v>
      </c>
      <c r="AH2465" t="s">
        <v>4923</v>
      </c>
    </row>
    <row r="2466" spans="1:34" x14ac:dyDescent="0.25">
      <c r="A2466" t="s">
        <v>3648</v>
      </c>
      <c r="D2466" t="s">
        <v>3648</v>
      </c>
      <c r="G2466" t="s">
        <v>3648</v>
      </c>
      <c r="J2466" t="s">
        <v>3648</v>
      </c>
      <c r="M2466" t="s">
        <v>3648</v>
      </c>
      <c r="P2466" t="s">
        <v>3648</v>
      </c>
      <c r="S2466" t="s">
        <v>3648</v>
      </c>
      <c r="V2466" t="s">
        <v>2005</v>
      </c>
      <c r="Y2466" t="s">
        <v>3648</v>
      </c>
      <c r="AB2466" t="s">
        <v>3648</v>
      </c>
      <c r="AE2466" t="s">
        <v>3648</v>
      </c>
      <c r="AH2466" t="s">
        <v>3648</v>
      </c>
    </row>
    <row r="2467" spans="1:34" x14ac:dyDescent="0.25">
      <c r="A2467" t="s">
        <v>4961</v>
      </c>
      <c r="D2467" t="s">
        <v>4961</v>
      </c>
      <c r="G2467" t="s">
        <v>4961</v>
      </c>
      <c r="J2467" t="s">
        <v>4961</v>
      </c>
      <c r="M2467" t="s">
        <v>4961</v>
      </c>
      <c r="P2467" t="s">
        <v>4961</v>
      </c>
      <c r="S2467" t="s">
        <v>4961</v>
      </c>
      <c r="V2467" t="s">
        <v>4923</v>
      </c>
      <c r="Y2467" t="s">
        <v>4961</v>
      </c>
      <c r="AB2467" t="s">
        <v>4961</v>
      </c>
      <c r="AE2467" t="s">
        <v>4961</v>
      </c>
      <c r="AH2467" t="s">
        <v>4961</v>
      </c>
    </row>
    <row r="2468" spans="1:34" x14ac:dyDescent="0.25">
      <c r="A2468" t="s">
        <v>5320</v>
      </c>
      <c r="D2468" t="s">
        <v>5320</v>
      </c>
      <c r="G2468" t="s">
        <v>5320</v>
      </c>
      <c r="J2468" t="s">
        <v>5320</v>
      </c>
      <c r="M2468" t="s">
        <v>5320</v>
      </c>
      <c r="P2468" t="s">
        <v>5320</v>
      </c>
      <c r="S2468" t="s">
        <v>5320</v>
      </c>
      <c r="V2468" t="s">
        <v>3648</v>
      </c>
      <c r="Y2468" t="s">
        <v>5320</v>
      </c>
      <c r="AB2468" t="s">
        <v>5320</v>
      </c>
      <c r="AE2468" t="s">
        <v>5320</v>
      </c>
      <c r="AH2468" t="s">
        <v>5320</v>
      </c>
    </row>
    <row r="2469" spans="1:34" x14ac:dyDescent="0.25">
      <c r="A2469" t="s">
        <v>1649</v>
      </c>
      <c r="D2469" t="s">
        <v>1649</v>
      </c>
      <c r="G2469" t="s">
        <v>1649</v>
      </c>
      <c r="J2469" t="s">
        <v>1649</v>
      </c>
      <c r="M2469" t="s">
        <v>1649</v>
      </c>
      <c r="P2469" t="s">
        <v>1649</v>
      </c>
      <c r="S2469" t="s">
        <v>1649</v>
      </c>
      <c r="V2469" t="s">
        <v>4961</v>
      </c>
      <c r="Y2469" t="s">
        <v>1649</v>
      </c>
      <c r="AB2469" t="s">
        <v>1649</v>
      </c>
      <c r="AE2469" t="s">
        <v>1649</v>
      </c>
      <c r="AH2469" t="s">
        <v>1649</v>
      </c>
    </row>
    <row r="2470" spans="1:34" x14ac:dyDescent="0.25">
      <c r="A2470" t="s">
        <v>2567</v>
      </c>
      <c r="D2470" t="s">
        <v>2567</v>
      </c>
      <c r="G2470" t="s">
        <v>2567</v>
      </c>
      <c r="J2470" t="s">
        <v>2567</v>
      </c>
      <c r="M2470" t="s">
        <v>2567</v>
      </c>
      <c r="P2470" t="s">
        <v>2567</v>
      </c>
      <c r="S2470" t="s">
        <v>2567</v>
      </c>
      <c r="V2470" t="s">
        <v>5320</v>
      </c>
      <c r="Y2470" t="s">
        <v>2567</v>
      </c>
      <c r="AB2470" t="s">
        <v>2567</v>
      </c>
      <c r="AE2470" t="s">
        <v>2567</v>
      </c>
      <c r="AH2470" t="s">
        <v>2567</v>
      </c>
    </row>
    <row r="2471" spans="1:34" x14ac:dyDescent="0.25">
      <c r="A2471" t="s">
        <v>3106</v>
      </c>
      <c r="D2471" t="s">
        <v>3106</v>
      </c>
      <c r="G2471" t="s">
        <v>3106</v>
      </c>
      <c r="J2471" t="s">
        <v>3106</v>
      </c>
      <c r="M2471" t="s">
        <v>3106</v>
      </c>
      <c r="P2471" t="s">
        <v>3106</v>
      </c>
      <c r="S2471" t="s">
        <v>3106</v>
      </c>
      <c r="V2471" t="s">
        <v>1649</v>
      </c>
      <c r="Y2471" t="s">
        <v>3106</v>
      </c>
      <c r="AB2471" t="s">
        <v>3106</v>
      </c>
      <c r="AE2471" t="s">
        <v>3106</v>
      </c>
      <c r="AH2471" t="s">
        <v>3106</v>
      </c>
    </row>
    <row r="2472" spans="1:34" x14ac:dyDescent="0.25">
      <c r="A2472" t="s">
        <v>3308</v>
      </c>
      <c r="D2472" t="s">
        <v>3308</v>
      </c>
      <c r="G2472" t="s">
        <v>3308</v>
      </c>
      <c r="J2472" t="s">
        <v>3308</v>
      </c>
      <c r="M2472" t="s">
        <v>3308</v>
      </c>
      <c r="P2472" t="s">
        <v>3308</v>
      </c>
      <c r="S2472" t="s">
        <v>3308</v>
      </c>
      <c r="V2472" t="s">
        <v>2567</v>
      </c>
      <c r="Y2472" t="s">
        <v>3308</v>
      </c>
      <c r="AB2472" t="s">
        <v>3308</v>
      </c>
      <c r="AE2472" t="s">
        <v>3308</v>
      </c>
      <c r="AH2472" t="s">
        <v>3308</v>
      </c>
    </row>
    <row r="2473" spans="1:34" x14ac:dyDescent="0.25">
      <c r="A2473" t="s">
        <v>5222</v>
      </c>
      <c r="D2473" t="s">
        <v>5222</v>
      </c>
      <c r="G2473" t="s">
        <v>5222</v>
      </c>
      <c r="J2473" t="s">
        <v>5222</v>
      </c>
      <c r="M2473" t="s">
        <v>5222</v>
      </c>
      <c r="P2473" t="s">
        <v>5222</v>
      </c>
      <c r="S2473" t="s">
        <v>5222</v>
      </c>
      <c r="V2473" t="s">
        <v>3106</v>
      </c>
      <c r="Y2473" t="s">
        <v>5222</v>
      </c>
      <c r="AB2473" t="s">
        <v>5222</v>
      </c>
      <c r="AE2473" t="s">
        <v>5222</v>
      </c>
      <c r="AH2473" t="s">
        <v>5222</v>
      </c>
    </row>
    <row r="2474" spans="1:34" x14ac:dyDescent="0.25">
      <c r="A2474" t="s">
        <v>4397</v>
      </c>
      <c r="D2474" t="s">
        <v>4397</v>
      </c>
      <c r="G2474" t="s">
        <v>4397</v>
      </c>
      <c r="J2474" t="s">
        <v>4397</v>
      </c>
      <c r="M2474" t="s">
        <v>4397</v>
      </c>
      <c r="P2474" t="s">
        <v>4397</v>
      </c>
      <c r="S2474" t="s">
        <v>4397</v>
      </c>
      <c r="V2474" t="s">
        <v>3308</v>
      </c>
      <c r="Y2474" t="s">
        <v>4397</v>
      </c>
      <c r="AB2474" t="s">
        <v>4397</v>
      </c>
      <c r="AE2474" t="s">
        <v>4397</v>
      </c>
      <c r="AH2474" t="s">
        <v>4397</v>
      </c>
    </row>
    <row r="2475" spans="1:34" x14ac:dyDescent="0.25">
      <c r="A2475" t="s">
        <v>3468</v>
      </c>
      <c r="D2475" t="s">
        <v>3468</v>
      </c>
      <c r="G2475" t="s">
        <v>3468</v>
      </c>
      <c r="J2475" t="s">
        <v>3468</v>
      </c>
      <c r="M2475" t="s">
        <v>3468</v>
      </c>
      <c r="P2475" t="s">
        <v>3468</v>
      </c>
      <c r="S2475" t="s">
        <v>3468</v>
      </c>
      <c r="V2475" t="s">
        <v>5222</v>
      </c>
      <c r="Y2475" t="s">
        <v>3468</v>
      </c>
      <c r="AB2475" t="s">
        <v>3468</v>
      </c>
      <c r="AE2475" t="s">
        <v>3468</v>
      </c>
      <c r="AH2475" t="s">
        <v>3468</v>
      </c>
    </row>
    <row r="2476" spans="1:34" x14ac:dyDescent="0.25">
      <c r="A2476" t="s">
        <v>4448</v>
      </c>
      <c r="D2476" t="s">
        <v>4448</v>
      </c>
      <c r="G2476" t="s">
        <v>4448</v>
      </c>
      <c r="J2476" t="s">
        <v>4448</v>
      </c>
      <c r="M2476" t="s">
        <v>4448</v>
      </c>
      <c r="P2476" t="s">
        <v>4448</v>
      </c>
      <c r="S2476" t="s">
        <v>4448</v>
      </c>
      <c r="V2476" t="s">
        <v>4397</v>
      </c>
      <c r="Y2476" t="s">
        <v>4448</v>
      </c>
      <c r="AB2476" t="s">
        <v>4448</v>
      </c>
      <c r="AE2476" t="s">
        <v>4448</v>
      </c>
      <c r="AH2476" t="s">
        <v>4448</v>
      </c>
    </row>
    <row r="2477" spans="1:34" x14ac:dyDescent="0.25">
      <c r="A2477" t="s">
        <v>3394</v>
      </c>
      <c r="D2477" t="s">
        <v>3394</v>
      </c>
      <c r="G2477" t="s">
        <v>3394</v>
      </c>
      <c r="J2477" t="s">
        <v>3394</v>
      </c>
      <c r="M2477" t="s">
        <v>3394</v>
      </c>
      <c r="P2477" t="s">
        <v>3394</v>
      </c>
      <c r="S2477" t="s">
        <v>3394</v>
      </c>
      <c r="V2477" t="s">
        <v>3468</v>
      </c>
      <c r="Y2477" t="s">
        <v>3394</v>
      </c>
      <c r="AB2477" t="s">
        <v>3394</v>
      </c>
      <c r="AE2477" t="s">
        <v>3394</v>
      </c>
      <c r="AH2477" t="s">
        <v>3394</v>
      </c>
    </row>
    <row r="2478" spans="1:34" x14ac:dyDescent="0.25">
      <c r="A2478" t="s">
        <v>1641</v>
      </c>
      <c r="D2478" t="s">
        <v>1641</v>
      </c>
      <c r="G2478" t="s">
        <v>1641</v>
      </c>
      <c r="J2478" t="s">
        <v>1641</v>
      </c>
      <c r="M2478" t="s">
        <v>1641</v>
      </c>
      <c r="P2478" t="s">
        <v>1641</v>
      </c>
      <c r="S2478" t="s">
        <v>1641</v>
      </c>
      <c r="V2478" t="s">
        <v>4448</v>
      </c>
      <c r="Y2478" t="s">
        <v>1641</v>
      </c>
      <c r="AB2478" t="s">
        <v>1641</v>
      </c>
      <c r="AE2478" t="s">
        <v>1641</v>
      </c>
      <c r="AH2478" t="s">
        <v>1641</v>
      </c>
    </row>
    <row r="2479" spans="1:34" x14ac:dyDescent="0.25">
      <c r="A2479" t="s">
        <v>4458</v>
      </c>
      <c r="D2479" t="s">
        <v>4458</v>
      </c>
      <c r="G2479" t="s">
        <v>4458</v>
      </c>
      <c r="J2479" t="s">
        <v>4458</v>
      </c>
      <c r="M2479" t="s">
        <v>4458</v>
      </c>
      <c r="P2479" t="s">
        <v>4458</v>
      </c>
      <c r="S2479" t="s">
        <v>4458</v>
      </c>
      <c r="V2479" t="s">
        <v>3394</v>
      </c>
      <c r="Y2479" t="s">
        <v>4458</v>
      </c>
      <c r="AB2479" t="s">
        <v>4458</v>
      </c>
      <c r="AE2479" t="s">
        <v>4458</v>
      </c>
      <c r="AH2479" t="s">
        <v>4458</v>
      </c>
    </row>
    <row r="2480" spans="1:34" x14ac:dyDescent="0.25">
      <c r="A2480" t="s">
        <v>4608</v>
      </c>
      <c r="D2480" t="s">
        <v>4608</v>
      </c>
      <c r="G2480" t="s">
        <v>4608</v>
      </c>
      <c r="J2480" t="s">
        <v>4608</v>
      </c>
      <c r="M2480" t="s">
        <v>4608</v>
      </c>
      <c r="P2480" t="s">
        <v>4608</v>
      </c>
      <c r="S2480" t="s">
        <v>4608</v>
      </c>
      <c r="V2480" t="s">
        <v>1641</v>
      </c>
      <c r="Y2480" t="s">
        <v>4608</v>
      </c>
      <c r="AB2480" t="s">
        <v>4608</v>
      </c>
      <c r="AE2480" t="s">
        <v>4608</v>
      </c>
      <c r="AH2480" t="s">
        <v>4608</v>
      </c>
    </row>
    <row r="2481" spans="1:34" x14ac:dyDescent="0.25">
      <c r="A2481" t="s">
        <v>5429</v>
      </c>
      <c r="D2481" t="s">
        <v>5429</v>
      </c>
      <c r="G2481" t="s">
        <v>5429</v>
      </c>
      <c r="J2481" t="s">
        <v>5429</v>
      </c>
      <c r="M2481" t="s">
        <v>5429</v>
      </c>
      <c r="P2481" t="s">
        <v>5429</v>
      </c>
      <c r="S2481" t="s">
        <v>5429</v>
      </c>
      <c r="V2481" t="s">
        <v>4458</v>
      </c>
      <c r="Y2481" t="s">
        <v>5429</v>
      </c>
      <c r="AB2481" t="s">
        <v>5429</v>
      </c>
      <c r="AE2481" t="s">
        <v>5429</v>
      </c>
      <c r="AH2481" t="s">
        <v>5429</v>
      </c>
    </row>
    <row r="2482" spans="1:34" x14ac:dyDescent="0.25">
      <c r="A2482" t="s">
        <v>3298</v>
      </c>
      <c r="D2482" t="s">
        <v>3298</v>
      </c>
      <c r="G2482" t="s">
        <v>3298</v>
      </c>
      <c r="J2482" t="s">
        <v>3298</v>
      </c>
      <c r="M2482" t="s">
        <v>3298</v>
      </c>
      <c r="P2482" t="s">
        <v>3298</v>
      </c>
      <c r="S2482" t="s">
        <v>3298</v>
      </c>
      <c r="V2482" t="s">
        <v>4608</v>
      </c>
      <c r="Y2482" t="s">
        <v>3298</v>
      </c>
      <c r="AB2482" t="s">
        <v>3298</v>
      </c>
      <c r="AE2482" t="s">
        <v>3298</v>
      </c>
      <c r="AH2482" t="s">
        <v>3298</v>
      </c>
    </row>
    <row r="2483" spans="1:34" x14ac:dyDescent="0.25">
      <c r="A2483" t="s">
        <v>5581</v>
      </c>
      <c r="D2483" t="s">
        <v>5581</v>
      </c>
      <c r="G2483" t="s">
        <v>5581</v>
      </c>
      <c r="J2483" t="s">
        <v>5581</v>
      </c>
      <c r="M2483" t="s">
        <v>5581</v>
      </c>
      <c r="P2483" t="s">
        <v>5581</v>
      </c>
      <c r="S2483" t="s">
        <v>5581</v>
      </c>
      <c r="V2483" t="s">
        <v>5429</v>
      </c>
      <c r="Y2483" t="s">
        <v>5581</v>
      </c>
      <c r="AB2483" t="s">
        <v>5581</v>
      </c>
      <c r="AE2483" t="s">
        <v>5581</v>
      </c>
      <c r="AH2483" t="s">
        <v>5581</v>
      </c>
    </row>
    <row r="2484" spans="1:34" x14ac:dyDescent="0.25">
      <c r="A2484" t="s">
        <v>3904</v>
      </c>
      <c r="D2484" t="s">
        <v>3904</v>
      </c>
      <c r="G2484" t="s">
        <v>3904</v>
      </c>
      <c r="J2484" t="s">
        <v>3904</v>
      </c>
      <c r="M2484" t="s">
        <v>3904</v>
      </c>
      <c r="P2484" t="s">
        <v>3904</v>
      </c>
      <c r="S2484" t="s">
        <v>3904</v>
      </c>
      <c r="V2484" t="s">
        <v>3298</v>
      </c>
      <c r="Y2484" t="s">
        <v>3904</v>
      </c>
      <c r="AB2484" t="s">
        <v>3904</v>
      </c>
      <c r="AE2484" t="s">
        <v>3904</v>
      </c>
      <c r="AH2484" t="s">
        <v>3904</v>
      </c>
    </row>
    <row r="2485" spans="1:34" x14ac:dyDescent="0.25">
      <c r="A2485" t="s">
        <v>1399</v>
      </c>
      <c r="D2485" t="s">
        <v>1399</v>
      </c>
      <c r="G2485" t="s">
        <v>1399</v>
      </c>
      <c r="J2485" t="s">
        <v>1399</v>
      </c>
      <c r="M2485" t="s">
        <v>1399</v>
      </c>
      <c r="P2485" t="s">
        <v>1399</v>
      </c>
      <c r="S2485" t="s">
        <v>1399</v>
      </c>
      <c r="V2485" t="s">
        <v>5581</v>
      </c>
      <c r="Y2485" t="s">
        <v>1399</v>
      </c>
      <c r="AB2485" t="s">
        <v>1399</v>
      </c>
      <c r="AE2485" t="s">
        <v>1399</v>
      </c>
      <c r="AH2485" t="s">
        <v>1399</v>
      </c>
    </row>
    <row r="2486" spans="1:34" x14ac:dyDescent="0.25">
      <c r="A2486" t="s">
        <v>4781</v>
      </c>
      <c r="D2486" t="s">
        <v>4781</v>
      </c>
      <c r="G2486" t="s">
        <v>4781</v>
      </c>
      <c r="J2486" t="s">
        <v>4781</v>
      </c>
      <c r="M2486" t="s">
        <v>4781</v>
      </c>
      <c r="P2486" t="s">
        <v>4781</v>
      </c>
      <c r="S2486" t="s">
        <v>4781</v>
      </c>
      <c r="V2486" t="s">
        <v>3904</v>
      </c>
      <c r="Y2486" t="s">
        <v>4781</v>
      </c>
      <c r="AB2486" t="s">
        <v>4781</v>
      </c>
      <c r="AE2486" t="s">
        <v>4781</v>
      </c>
      <c r="AH2486" t="s">
        <v>4781</v>
      </c>
    </row>
    <row r="2487" spans="1:34" x14ac:dyDescent="0.25">
      <c r="A2487" t="s">
        <v>4899</v>
      </c>
      <c r="D2487" t="s">
        <v>4899</v>
      </c>
      <c r="G2487" t="s">
        <v>4899</v>
      </c>
      <c r="J2487" t="s">
        <v>4899</v>
      </c>
      <c r="M2487" t="s">
        <v>4899</v>
      </c>
      <c r="P2487" t="s">
        <v>4899</v>
      </c>
      <c r="S2487" t="s">
        <v>4899</v>
      </c>
      <c r="V2487" t="s">
        <v>1399</v>
      </c>
      <c r="Y2487" t="s">
        <v>4899</v>
      </c>
      <c r="AB2487" t="s">
        <v>4899</v>
      </c>
      <c r="AE2487" t="s">
        <v>4899</v>
      </c>
      <c r="AH2487" t="s">
        <v>4899</v>
      </c>
    </row>
    <row r="2488" spans="1:34" x14ac:dyDescent="0.25">
      <c r="A2488" t="s">
        <v>1951</v>
      </c>
      <c r="D2488" t="s">
        <v>1951</v>
      </c>
      <c r="G2488" t="s">
        <v>1951</v>
      </c>
      <c r="J2488" t="s">
        <v>1951</v>
      </c>
      <c r="M2488" t="s">
        <v>1951</v>
      </c>
      <c r="P2488" t="s">
        <v>1951</v>
      </c>
      <c r="S2488" t="s">
        <v>1951</v>
      </c>
      <c r="V2488" t="s">
        <v>4781</v>
      </c>
      <c r="Y2488" t="s">
        <v>1951</v>
      </c>
      <c r="AB2488" t="s">
        <v>1951</v>
      </c>
      <c r="AE2488" t="s">
        <v>1951</v>
      </c>
      <c r="AH2488" t="s">
        <v>1951</v>
      </c>
    </row>
    <row r="2489" spans="1:34" x14ac:dyDescent="0.25">
      <c r="A2489" t="s">
        <v>1373</v>
      </c>
      <c r="D2489" t="s">
        <v>1373</v>
      </c>
      <c r="G2489" t="s">
        <v>1373</v>
      </c>
      <c r="J2489" t="s">
        <v>1373</v>
      </c>
      <c r="M2489" t="s">
        <v>1373</v>
      </c>
      <c r="P2489" t="s">
        <v>1373</v>
      </c>
      <c r="S2489" t="s">
        <v>1373</v>
      </c>
      <c r="V2489" t="s">
        <v>4899</v>
      </c>
      <c r="Y2489" t="s">
        <v>1373</v>
      </c>
      <c r="AB2489" t="s">
        <v>1373</v>
      </c>
      <c r="AE2489" t="s">
        <v>1373</v>
      </c>
      <c r="AH2489" t="s">
        <v>1373</v>
      </c>
    </row>
    <row r="2490" spans="1:34" x14ac:dyDescent="0.25">
      <c r="A2490" t="s">
        <v>1754</v>
      </c>
      <c r="D2490" t="s">
        <v>1754</v>
      </c>
      <c r="G2490" t="s">
        <v>1754</v>
      </c>
      <c r="J2490" t="s">
        <v>1754</v>
      </c>
      <c r="M2490" t="s">
        <v>1754</v>
      </c>
      <c r="P2490" t="s">
        <v>1754</v>
      </c>
      <c r="S2490" t="s">
        <v>1754</v>
      </c>
      <c r="V2490" t="s">
        <v>1951</v>
      </c>
      <c r="Y2490" t="s">
        <v>1754</v>
      </c>
      <c r="AB2490" t="s">
        <v>1754</v>
      </c>
      <c r="AE2490" t="s">
        <v>1754</v>
      </c>
      <c r="AH2490" t="s">
        <v>1754</v>
      </c>
    </row>
    <row r="2491" spans="1:34" x14ac:dyDescent="0.25">
      <c r="A2491" t="s">
        <v>3771</v>
      </c>
      <c r="D2491" t="s">
        <v>3771</v>
      </c>
      <c r="G2491" t="s">
        <v>3771</v>
      </c>
      <c r="J2491" t="s">
        <v>3771</v>
      </c>
      <c r="M2491" t="s">
        <v>3771</v>
      </c>
      <c r="P2491" t="s">
        <v>3771</v>
      </c>
      <c r="S2491" t="s">
        <v>3771</v>
      </c>
      <c r="V2491" t="s">
        <v>1373</v>
      </c>
      <c r="Y2491" t="s">
        <v>3771</v>
      </c>
      <c r="AB2491" t="s">
        <v>3771</v>
      </c>
      <c r="AE2491" t="s">
        <v>3771</v>
      </c>
      <c r="AH2491" t="s">
        <v>3771</v>
      </c>
    </row>
    <row r="2492" spans="1:34" x14ac:dyDescent="0.25">
      <c r="A2492" t="s">
        <v>3936</v>
      </c>
      <c r="D2492" t="s">
        <v>3936</v>
      </c>
      <c r="G2492" t="s">
        <v>3936</v>
      </c>
      <c r="J2492" t="s">
        <v>3936</v>
      </c>
      <c r="M2492" t="s">
        <v>3936</v>
      </c>
      <c r="P2492" t="s">
        <v>3936</v>
      </c>
      <c r="S2492" t="s">
        <v>3936</v>
      </c>
      <c r="V2492" t="s">
        <v>1754</v>
      </c>
      <c r="Y2492" t="s">
        <v>3936</v>
      </c>
      <c r="AB2492" t="s">
        <v>3936</v>
      </c>
      <c r="AE2492" t="s">
        <v>3936</v>
      </c>
      <c r="AH2492" t="s">
        <v>3936</v>
      </c>
    </row>
    <row r="2493" spans="1:34" x14ac:dyDescent="0.25">
      <c r="A2493" t="s">
        <v>5331</v>
      </c>
      <c r="D2493" t="s">
        <v>5331</v>
      </c>
      <c r="G2493" t="s">
        <v>5331</v>
      </c>
      <c r="J2493" t="s">
        <v>5331</v>
      </c>
      <c r="M2493" t="s">
        <v>5331</v>
      </c>
      <c r="P2493" t="s">
        <v>5331</v>
      </c>
      <c r="S2493" t="s">
        <v>5331</v>
      </c>
      <c r="V2493" t="s">
        <v>3771</v>
      </c>
      <c r="Y2493" t="s">
        <v>5331</v>
      </c>
      <c r="AB2493" t="s">
        <v>5331</v>
      </c>
      <c r="AE2493" t="s">
        <v>5331</v>
      </c>
      <c r="AH2493" t="s">
        <v>5331</v>
      </c>
    </row>
    <row r="2494" spans="1:34" x14ac:dyDescent="0.25">
      <c r="A2494" t="s">
        <v>5718</v>
      </c>
      <c r="D2494" t="s">
        <v>5718</v>
      </c>
      <c r="G2494" t="s">
        <v>5718</v>
      </c>
      <c r="J2494" t="s">
        <v>5718</v>
      </c>
      <c r="M2494" t="s">
        <v>5718</v>
      </c>
      <c r="P2494" t="s">
        <v>5718</v>
      </c>
      <c r="S2494" t="s">
        <v>5718</v>
      </c>
      <c r="V2494" t="s">
        <v>3936</v>
      </c>
      <c r="Y2494" t="s">
        <v>5718</v>
      </c>
      <c r="AB2494" t="s">
        <v>5718</v>
      </c>
      <c r="AE2494" t="s">
        <v>5718</v>
      </c>
      <c r="AH2494" t="s">
        <v>5718</v>
      </c>
    </row>
    <row r="2495" spans="1:34" x14ac:dyDescent="0.25">
      <c r="A2495" t="s">
        <v>5506</v>
      </c>
      <c r="D2495" t="s">
        <v>5506</v>
      </c>
      <c r="G2495" t="s">
        <v>5506</v>
      </c>
      <c r="J2495" t="s">
        <v>5506</v>
      </c>
      <c r="M2495" t="s">
        <v>5506</v>
      </c>
      <c r="P2495" t="s">
        <v>5506</v>
      </c>
      <c r="S2495" t="s">
        <v>5506</v>
      </c>
      <c r="V2495" t="s">
        <v>5331</v>
      </c>
      <c r="Y2495" t="s">
        <v>5506</v>
      </c>
      <c r="AB2495" t="s">
        <v>5506</v>
      </c>
      <c r="AE2495" t="s">
        <v>5506</v>
      </c>
      <c r="AH2495" t="s">
        <v>5506</v>
      </c>
    </row>
    <row r="2496" spans="1:34" x14ac:dyDescent="0.25">
      <c r="A2496" t="s">
        <v>5078</v>
      </c>
      <c r="D2496" t="s">
        <v>5078</v>
      </c>
      <c r="G2496" t="s">
        <v>5078</v>
      </c>
      <c r="J2496" t="s">
        <v>5078</v>
      </c>
      <c r="M2496" t="s">
        <v>5078</v>
      </c>
      <c r="P2496" t="s">
        <v>5078</v>
      </c>
      <c r="S2496" t="s">
        <v>5078</v>
      </c>
      <c r="V2496" t="s">
        <v>5718</v>
      </c>
      <c r="Y2496" t="s">
        <v>5078</v>
      </c>
      <c r="AB2496" t="s">
        <v>5078</v>
      </c>
      <c r="AE2496" t="s">
        <v>5078</v>
      </c>
      <c r="AH2496" t="s">
        <v>5078</v>
      </c>
    </row>
    <row r="2497" spans="1:34" x14ac:dyDescent="0.25">
      <c r="A2497" t="s">
        <v>2387</v>
      </c>
      <c r="D2497" t="s">
        <v>2387</v>
      </c>
      <c r="G2497" t="s">
        <v>2387</v>
      </c>
      <c r="J2497" t="s">
        <v>2387</v>
      </c>
      <c r="M2497" t="s">
        <v>2387</v>
      </c>
      <c r="P2497" t="s">
        <v>2387</v>
      </c>
      <c r="S2497" t="s">
        <v>2387</v>
      </c>
      <c r="V2497" t="s">
        <v>5506</v>
      </c>
      <c r="Y2497" t="s">
        <v>2387</v>
      </c>
      <c r="AB2497" t="s">
        <v>2387</v>
      </c>
      <c r="AE2497" t="s">
        <v>2387</v>
      </c>
      <c r="AH2497" t="s">
        <v>2387</v>
      </c>
    </row>
    <row r="2498" spans="1:34" x14ac:dyDescent="0.25">
      <c r="A2498" t="s">
        <v>2184</v>
      </c>
      <c r="D2498" t="s">
        <v>2184</v>
      </c>
      <c r="G2498" t="s">
        <v>2184</v>
      </c>
      <c r="J2498" t="s">
        <v>2184</v>
      </c>
      <c r="M2498" t="s">
        <v>2184</v>
      </c>
      <c r="P2498" t="s">
        <v>2184</v>
      </c>
      <c r="S2498" t="s">
        <v>2184</v>
      </c>
      <c r="V2498" t="s">
        <v>5078</v>
      </c>
      <c r="Y2498" t="s">
        <v>2184</v>
      </c>
      <c r="AB2498" t="s">
        <v>2184</v>
      </c>
      <c r="AE2498" t="s">
        <v>2184</v>
      </c>
      <c r="AH2498" t="s">
        <v>2184</v>
      </c>
    </row>
    <row r="2499" spans="1:34" x14ac:dyDescent="0.25">
      <c r="A2499" t="s">
        <v>5176</v>
      </c>
      <c r="D2499" t="s">
        <v>5176</v>
      </c>
      <c r="G2499" t="s">
        <v>5176</v>
      </c>
      <c r="J2499" t="s">
        <v>5176</v>
      </c>
      <c r="M2499" t="s">
        <v>5176</v>
      </c>
      <c r="P2499" t="s">
        <v>5176</v>
      </c>
      <c r="S2499" t="s">
        <v>5176</v>
      </c>
      <c r="V2499" t="s">
        <v>2387</v>
      </c>
      <c r="Y2499" t="s">
        <v>5176</v>
      </c>
      <c r="AB2499" t="s">
        <v>5176</v>
      </c>
      <c r="AE2499" t="s">
        <v>5176</v>
      </c>
      <c r="AH2499" t="s">
        <v>5176</v>
      </c>
    </row>
    <row r="2500" spans="1:34" x14ac:dyDescent="0.25">
      <c r="A2500" t="s">
        <v>1654</v>
      </c>
      <c r="D2500" t="s">
        <v>1654</v>
      </c>
      <c r="G2500" t="s">
        <v>1654</v>
      </c>
      <c r="J2500" t="s">
        <v>1654</v>
      </c>
      <c r="M2500" t="s">
        <v>1654</v>
      </c>
      <c r="P2500" t="s">
        <v>1654</v>
      </c>
      <c r="S2500" t="s">
        <v>1654</v>
      </c>
      <c r="V2500" t="s">
        <v>2184</v>
      </c>
      <c r="Y2500" t="s">
        <v>1654</v>
      </c>
      <c r="AB2500" t="s">
        <v>1654</v>
      </c>
      <c r="AE2500" t="s">
        <v>1654</v>
      </c>
      <c r="AH2500" t="s">
        <v>1654</v>
      </c>
    </row>
    <row r="2501" spans="1:34" x14ac:dyDescent="0.25">
      <c r="A2501" t="s">
        <v>3593</v>
      </c>
      <c r="D2501" t="s">
        <v>3593</v>
      </c>
      <c r="G2501" t="s">
        <v>3593</v>
      </c>
      <c r="J2501" t="s">
        <v>3593</v>
      </c>
      <c r="M2501" t="s">
        <v>3593</v>
      </c>
      <c r="P2501" t="s">
        <v>3593</v>
      </c>
      <c r="S2501" t="s">
        <v>3593</v>
      </c>
      <c r="V2501" t="s">
        <v>5176</v>
      </c>
      <c r="Y2501" t="s">
        <v>3593</v>
      </c>
      <c r="AB2501" t="s">
        <v>3593</v>
      </c>
      <c r="AE2501" t="s">
        <v>3593</v>
      </c>
      <c r="AH2501" t="s">
        <v>3593</v>
      </c>
    </row>
    <row r="2502" spans="1:34" x14ac:dyDescent="0.25">
      <c r="A2502" t="s">
        <v>2862</v>
      </c>
      <c r="D2502" t="s">
        <v>2862</v>
      </c>
      <c r="G2502" t="s">
        <v>2862</v>
      </c>
      <c r="J2502" t="s">
        <v>2862</v>
      </c>
      <c r="M2502" t="s">
        <v>2862</v>
      </c>
      <c r="P2502" t="s">
        <v>2862</v>
      </c>
      <c r="S2502" t="s">
        <v>2862</v>
      </c>
      <c r="V2502" t="s">
        <v>1654</v>
      </c>
      <c r="Y2502" t="s">
        <v>2862</v>
      </c>
      <c r="AB2502" t="s">
        <v>2862</v>
      </c>
      <c r="AE2502" t="s">
        <v>2862</v>
      </c>
      <c r="AH2502" t="s">
        <v>2862</v>
      </c>
    </row>
    <row r="2503" spans="1:34" x14ac:dyDescent="0.25">
      <c r="A2503" t="s">
        <v>4470</v>
      </c>
      <c r="D2503" t="s">
        <v>4470</v>
      </c>
      <c r="G2503" t="s">
        <v>4470</v>
      </c>
      <c r="J2503" t="s">
        <v>4470</v>
      </c>
      <c r="M2503" t="s">
        <v>4470</v>
      </c>
      <c r="P2503" t="s">
        <v>4470</v>
      </c>
      <c r="S2503" t="s">
        <v>4470</v>
      </c>
      <c r="V2503" t="s">
        <v>3593</v>
      </c>
      <c r="Y2503" t="s">
        <v>4470</v>
      </c>
      <c r="AB2503" t="s">
        <v>4470</v>
      </c>
      <c r="AE2503" t="s">
        <v>4470</v>
      </c>
      <c r="AH2503" t="s">
        <v>4470</v>
      </c>
    </row>
    <row r="2504" spans="1:34" x14ac:dyDescent="0.25">
      <c r="A2504" t="s">
        <v>5841</v>
      </c>
      <c r="D2504" t="s">
        <v>5841</v>
      </c>
      <c r="G2504" t="s">
        <v>5841</v>
      </c>
      <c r="J2504" t="s">
        <v>5841</v>
      </c>
      <c r="M2504" t="s">
        <v>5841</v>
      </c>
      <c r="P2504" t="s">
        <v>5841</v>
      </c>
      <c r="S2504" t="s">
        <v>5841</v>
      </c>
      <c r="V2504" t="s">
        <v>2862</v>
      </c>
      <c r="Y2504" t="s">
        <v>5841</v>
      </c>
      <c r="AB2504" t="s">
        <v>5841</v>
      </c>
      <c r="AE2504" t="s">
        <v>5841</v>
      </c>
      <c r="AH2504" t="s">
        <v>5841</v>
      </c>
    </row>
    <row r="2505" spans="1:34" x14ac:dyDescent="0.25">
      <c r="A2505" t="s">
        <v>3866</v>
      </c>
      <c r="D2505" t="s">
        <v>3866</v>
      </c>
      <c r="G2505" t="s">
        <v>3866</v>
      </c>
      <c r="J2505" t="s">
        <v>3866</v>
      </c>
      <c r="M2505" t="s">
        <v>3866</v>
      </c>
      <c r="P2505" t="s">
        <v>3866</v>
      </c>
      <c r="S2505" t="s">
        <v>3866</v>
      </c>
      <c r="V2505" t="s">
        <v>4470</v>
      </c>
      <c r="Y2505" t="s">
        <v>3866</v>
      </c>
      <c r="AB2505" t="s">
        <v>3866</v>
      </c>
      <c r="AE2505" t="s">
        <v>3866</v>
      </c>
      <c r="AH2505" t="s">
        <v>3866</v>
      </c>
    </row>
    <row r="2506" spans="1:34" x14ac:dyDescent="0.25">
      <c r="A2506" t="s">
        <v>3234</v>
      </c>
      <c r="D2506" t="s">
        <v>3234</v>
      </c>
      <c r="G2506" t="s">
        <v>3234</v>
      </c>
      <c r="J2506" t="s">
        <v>3234</v>
      </c>
      <c r="M2506" t="s">
        <v>3234</v>
      </c>
      <c r="P2506" t="s">
        <v>3234</v>
      </c>
      <c r="S2506" t="s">
        <v>3234</v>
      </c>
      <c r="V2506" t="s">
        <v>5841</v>
      </c>
      <c r="Y2506" t="s">
        <v>3234</v>
      </c>
      <c r="AB2506" t="s">
        <v>3234</v>
      </c>
      <c r="AE2506" t="s">
        <v>3234</v>
      </c>
      <c r="AH2506" t="s">
        <v>3234</v>
      </c>
    </row>
    <row r="2507" spans="1:34" x14ac:dyDescent="0.25">
      <c r="A2507" t="s">
        <v>3704</v>
      </c>
      <c r="D2507" t="s">
        <v>3704</v>
      </c>
      <c r="G2507" t="s">
        <v>3704</v>
      </c>
      <c r="J2507" t="s">
        <v>3704</v>
      </c>
      <c r="M2507" t="s">
        <v>3704</v>
      </c>
      <c r="P2507" t="s">
        <v>3704</v>
      </c>
      <c r="S2507" t="s">
        <v>3704</v>
      </c>
      <c r="V2507" t="s">
        <v>3866</v>
      </c>
      <c r="Y2507" t="s">
        <v>3704</v>
      </c>
      <c r="AB2507" t="s">
        <v>3704</v>
      </c>
      <c r="AE2507" t="s">
        <v>3704</v>
      </c>
      <c r="AH2507" t="s">
        <v>3704</v>
      </c>
    </row>
    <row r="2508" spans="1:34" x14ac:dyDescent="0.25">
      <c r="A2508" t="s">
        <v>3338</v>
      </c>
      <c r="D2508" t="s">
        <v>3338</v>
      </c>
      <c r="G2508" t="s">
        <v>3338</v>
      </c>
      <c r="J2508" t="s">
        <v>3338</v>
      </c>
      <c r="M2508" t="s">
        <v>3338</v>
      </c>
      <c r="P2508" t="s">
        <v>3338</v>
      </c>
      <c r="S2508" t="s">
        <v>3338</v>
      </c>
      <c r="V2508" t="s">
        <v>3234</v>
      </c>
      <c r="Y2508" t="s">
        <v>3338</v>
      </c>
      <c r="AB2508" t="s">
        <v>3338</v>
      </c>
      <c r="AE2508" t="s">
        <v>3338</v>
      </c>
      <c r="AH2508" t="s">
        <v>3338</v>
      </c>
    </row>
    <row r="2509" spans="1:34" x14ac:dyDescent="0.25">
      <c r="A2509" t="s">
        <v>4799</v>
      </c>
      <c r="D2509" t="s">
        <v>4799</v>
      </c>
      <c r="G2509" t="s">
        <v>4799</v>
      </c>
      <c r="J2509" t="s">
        <v>4799</v>
      </c>
      <c r="M2509" t="s">
        <v>4799</v>
      </c>
      <c r="P2509" t="s">
        <v>4799</v>
      </c>
      <c r="S2509" t="s">
        <v>4799</v>
      </c>
      <c r="V2509" t="s">
        <v>3704</v>
      </c>
      <c r="Y2509" t="s">
        <v>4799</v>
      </c>
      <c r="AB2509" t="s">
        <v>4799</v>
      </c>
      <c r="AE2509" t="s">
        <v>4799</v>
      </c>
      <c r="AH2509" t="s">
        <v>4799</v>
      </c>
    </row>
    <row r="2510" spans="1:34" x14ac:dyDescent="0.25">
      <c r="A2510" t="s">
        <v>2648</v>
      </c>
      <c r="D2510" t="s">
        <v>2648</v>
      </c>
      <c r="G2510" t="s">
        <v>2648</v>
      </c>
      <c r="J2510" t="s">
        <v>2648</v>
      </c>
      <c r="M2510" t="s">
        <v>2648</v>
      </c>
      <c r="P2510" t="s">
        <v>2648</v>
      </c>
      <c r="S2510" t="s">
        <v>2648</v>
      </c>
      <c r="V2510" t="s">
        <v>3338</v>
      </c>
      <c r="Y2510" t="s">
        <v>2648</v>
      </c>
      <c r="AB2510" t="s">
        <v>2648</v>
      </c>
      <c r="AE2510" t="s">
        <v>2648</v>
      </c>
      <c r="AH2510" t="s">
        <v>2648</v>
      </c>
    </row>
    <row r="2511" spans="1:34" x14ac:dyDescent="0.25">
      <c r="A2511" t="s">
        <v>3431</v>
      </c>
      <c r="D2511" t="s">
        <v>3431</v>
      </c>
      <c r="G2511" t="s">
        <v>3431</v>
      </c>
      <c r="J2511" t="s">
        <v>3431</v>
      </c>
      <c r="M2511" t="s">
        <v>3431</v>
      </c>
      <c r="P2511" t="s">
        <v>3431</v>
      </c>
      <c r="S2511" t="s">
        <v>3431</v>
      </c>
      <c r="V2511" t="s">
        <v>4799</v>
      </c>
      <c r="Y2511" t="s">
        <v>3431</v>
      </c>
      <c r="AB2511" t="s">
        <v>3431</v>
      </c>
      <c r="AE2511" t="s">
        <v>3431</v>
      </c>
      <c r="AH2511" t="s">
        <v>3431</v>
      </c>
    </row>
    <row r="2512" spans="1:34" x14ac:dyDescent="0.25">
      <c r="A2512" t="s">
        <v>2544</v>
      </c>
      <c r="D2512" t="s">
        <v>2544</v>
      </c>
      <c r="G2512" t="s">
        <v>2544</v>
      </c>
      <c r="J2512" t="s">
        <v>2544</v>
      </c>
      <c r="M2512" t="s">
        <v>2544</v>
      </c>
      <c r="P2512" t="s">
        <v>2544</v>
      </c>
      <c r="S2512" t="s">
        <v>2544</v>
      </c>
      <c r="V2512" t="s">
        <v>2648</v>
      </c>
      <c r="Y2512" t="s">
        <v>2544</v>
      </c>
      <c r="AB2512" t="s">
        <v>2544</v>
      </c>
      <c r="AE2512" t="s">
        <v>2544</v>
      </c>
      <c r="AH2512" t="s">
        <v>2544</v>
      </c>
    </row>
    <row r="2513" spans="1:34" x14ac:dyDescent="0.25">
      <c r="A2513" t="s">
        <v>5780</v>
      </c>
      <c r="D2513" t="s">
        <v>5780</v>
      </c>
      <c r="G2513" t="s">
        <v>5780</v>
      </c>
      <c r="J2513" t="s">
        <v>5780</v>
      </c>
      <c r="M2513" t="s">
        <v>5780</v>
      </c>
      <c r="P2513" t="s">
        <v>5780</v>
      </c>
      <c r="S2513" t="s">
        <v>5780</v>
      </c>
      <c r="V2513" t="s">
        <v>3431</v>
      </c>
      <c r="Y2513" t="s">
        <v>5780</v>
      </c>
      <c r="AB2513" t="s">
        <v>5780</v>
      </c>
      <c r="AE2513" t="s">
        <v>5780</v>
      </c>
      <c r="AH2513" t="s">
        <v>5780</v>
      </c>
    </row>
    <row r="2514" spans="1:34" x14ac:dyDescent="0.25">
      <c r="A2514" t="s">
        <v>2300</v>
      </c>
      <c r="D2514" t="s">
        <v>2300</v>
      </c>
      <c r="G2514" t="s">
        <v>2300</v>
      </c>
      <c r="J2514" t="s">
        <v>2300</v>
      </c>
      <c r="M2514" t="s">
        <v>2300</v>
      </c>
      <c r="P2514" t="s">
        <v>2300</v>
      </c>
      <c r="S2514" t="s">
        <v>2300</v>
      </c>
      <c r="V2514" t="s">
        <v>2544</v>
      </c>
      <c r="Y2514" t="s">
        <v>2300</v>
      </c>
      <c r="AB2514" t="s">
        <v>2300</v>
      </c>
      <c r="AE2514" t="s">
        <v>2300</v>
      </c>
      <c r="AH2514" t="s">
        <v>2300</v>
      </c>
    </row>
    <row r="2515" spans="1:34" x14ac:dyDescent="0.25">
      <c r="A2515" t="s">
        <v>3416</v>
      </c>
      <c r="D2515" t="s">
        <v>3416</v>
      </c>
      <c r="G2515" t="s">
        <v>3416</v>
      </c>
      <c r="J2515" t="s">
        <v>3416</v>
      </c>
      <c r="M2515" t="s">
        <v>3416</v>
      </c>
      <c r="P2515" t="s">
        <v>3416</v>
      </c>
      <c r="S2515" t="s">
        <v>3416</v>
      </c>
      <c r="V2515" t="s">
        <v>5780</v>
      </c>
      <c r="Y2515" t="s">
        <v>3416</v>
      </c>
      <c r="AB2515" t="s">
        <v>3416</v>
      </c>
      <c r="AE2515" t="s">
        <v>3416</v>
      </c>
      <c r="AH2515" t="s">
        <v>3416</v>
      </c>
    </row>
    <row r="2516" spans="1:34" x14ac:dyDescent="0.25">
      <c r="A2516" t="s">
        <v>2050</v>
      </c>
      <c r="D2516" t="s">
        <v>2050</v>
      </c>
      <c r="G2516" t="s">
        <v>2050</v>
      </c>
      <c r="J2516" t="s">
        <v>2050</v>
      </c>
      <c r="M2516" t="s">
        <v>2050</v>
      </c>
      <c r="P2516" t="s">
        <v>2050</v>
      </c>
      <c r="S2516" t="s">
        <v>2050</v>
      </c>
      <c r="V2516" t="s">
        <v>2300</v>
      </c>
      <c r="Y2516" t="s">
        <v>2050</v>
      </c>
      <c r="AB2516" t="s">
        <v>2050</v>
      </c>
      <c r="AE2516" t="s">
        <v>2050</v>
      </c>
      <c r="AH2516" t="s">
        <v>2050</v>
      </c>
    </row>
    <row r="2517" spans="1:34" x14ac:dyDescent="0.25">
      <c r="A2517" t="s">
        <v>3960</v>
      </c>
      <c r="D2517" t="s">
        <v>3960</v>
      </c>
      <c r="G2517" t="s">
        <v>3960</v>
      </c>
      <c r="J2517" t="s">
        <v>3960</v>
      </c>
      <c r="M2517" t="s">
        <v>3960</v>
      </c>
      <c r="P2517" t="s">
        <v>3960</v>
      </c>
      <c r="S2517" t="s">
        <v>3960</v>
      </c>
      <c r="V2517" t="s">
        <v>3416</v>
      </c>
      <c r="Y2517" t="s">
        <v>3960</v>
      </c>
      <c r="AB2517" t="s">
        <v>3960</v>
      </c>
      <c r="AE2517" t="s">
        <v>3960</v>
      </c>
      <c r="AH2517" t="s">
        <v>3960</v>
      </c>
    </row>
    <row r="2518" spans="1:34" x14ac:dyDescent="0.25">
      <c r="A2518" t="s">
        <v>4496</v>
      </c>
      <c r="D2518" t="s">
        <v>4496</v>
      </c>
      <c r="G2518" t="s">
        <v>4496</v>
      </c>
      <c r="J2518" t="s">
        <v>4496</v>
      </c>
      <c r="M2518" t="s">
        <v>4496</v>
      </c>
      <c r="P2518" t="s">
        <v>4496</v>
      </c>
      <c r="S2518" t="s">
        <v>4496</v>
      </c>
      <c r="V2518" t="s">
        <v>2050</v>
      </c>
      <c r="Y2518" t="s">
        <v>4496</v>
      </c>
      <c r="AB2518" t="s">
        <v>4496</v>
      </c>
      <c r="AE2518" t="s">
        <v>4496</v>
      </c>
      <c r="AH2518" t="s">
        <v>4496</v>
      </c>
    </row>
    <row r="2519" spans="1:34" x14ac:dyDescent="0.25">
      <c r="A2519" t="s">
        <v>2137</v>
      </c>
      <c r="D2519" t="s">
        <v>2137</v>
      </c>
      <c r="G2519" t="s">
        <v>2137</v>
      </c>
      <c r="J2519" t="s">
        <v>2137</v>
      </c>
      <c r="M2519" t="s">
        <v>2137</v>
      </c>
      <c r="P2519" t="s">
        <v>2137</v>
      </c>
      <c r="S2519" t="s">
        <v>2137</v>
      </c>
      <c r="V2519" t="s">
        <v>3960</v>
      </c>
      <c r="Y2519" t="s">
        <v>2137</v>
      </c>
      <c r="AB2519" t="s">
        <v>2137</v>
      </c>
      <c r="AE2519" t="s">
        <v>2137</v>
      </c>
      <c r="AH2519" t="s">
        <v>2137</v>
      </c>
    </row>
    <row r="2520" spans="1:34" x14ac:dyDescent="0.25">
      <c r="A2520" t="s">
        <v>6373</v>
      </c>
      <c r="D2520" t="s">
        <v>6373</v>
      </c>
      <c r="G2520" t="s">
        <v>6373</v>
      </c>
      <c r="J2520" t="s">
        <v>6373</v>
      </c>
      <c r="M2520" t="s">
        <v>6373</v>
      </c>
      <c r="P2520" t="s">
        <v>6373</v>
      </c>
      <c r="S2520" t="s">
        <v>6373</v>
      </c>
      <c r="V2520" t="s">
        <v>4496</v>
      </c>
      <c r="Y2520" t="s">
        <v>6373</v>
      </c>
      <c r="AB2520" t="s">
        <v>6373</v>
      </c>
      <c r="AE2520" t="s">
        <v>6373</v>
      </c>
      <c r="AH2520" t="s">
        <v>6373</v>
      </c>
    </row>
    <row r="2521" spans="1:34" x14ac:dyDescent="0.25">
      <c r="A2521" t="s">
        <v>3389</v>
      </c>
      <c r="D2521" t="s">
        <v>3389</v>
      </c>
      <c r="G2521" t="s">
        <v>3389</v>
      </c>
      <c r="J2521" t="s">
        <v>3389</v>
      </c>
      <c r="M2521" t="s">
        <v>3389</v>
      </c>
      <c r="P2521" t="s">
        <v>3389</v>
      </c>
      <c r="S2521" t="s">
        <v>3389</v>
      </c>
      <c r="V2521" t="s">
        <v>2137</v>
      </c>
      <c r="Y2521" t="s">
        <v>3389</v>
      </c>
      <c r="AB2521" t="s">
        <v>3389</v>
      </c>
      <c r="AE2521" t="s">
        <v>3389</v>
      </c>
      <c r="AH2521" t="s">
        <v>3389</v>
      </c>
    </row>
    <row r="2522" spans="1:34" x14ac:dyDescent="0.25">
      <c r="A2522" t="s">
        <v>1906</v>
      </c>
      <c r="D2522" t="s">
        <v>1906</v>
      </c>
      <c r="G2522" t="s">
        <v>1906</v>
      </c>
      <c r="J2522" t="s">
        <v>1906</v>
      </c>
      <c r="M2522" t="s">
        <v>1906</v>
      </c>
      <c r="P2522" t="s">
        <v>1906</v>
      </c>
      <c r="S2522" t="s">
        <v>1906</v>
      </c>
      <c r="V2522" t="s">
        <v>6373</v>
      </c>
      <c r="Y2522" t="s">
        <v>1906</v>
      </c>
      <c r="AB2522" t="s">
        <v>1906</v>
      </c>
      <c r="AE2522" t="s">
        <v>1906</v>
      </c>
      <c r="AH2522" t="s">
        <v>1906</v>
      </c>
    </row>
    <row r="2523" spans="1:34" x14ac:dyDescent="0.25">
      <c r="A2523" t="s">
        <v>2195</v>
      </c>
      <c r="D2523" t="s">
        <v>2195</v>
      </c>
      <c r="G2523" t="s">
        <v>2195</v>
      </c>
      <c r="J2523" t="s">
        <v>2195</v>
      </c>
      <c r="M2523" t="s">
        <v>2195</v>
      </c>
      <c r="P2523" t="s">
        <v>2195</v>
      </c>
      <c r="S2523" t="s">
        <v>2195</v>
      </c>
      <c r="V2523" t="s">
        <v>3389</v>
      </c>
      <c r="Y2523" t="s">
        <v>2195</v>
      </c>
      <c r="AB2523" t="s">
        <v>2195</v>
      </c>
      <c r="AE2523" t="s">
        <v>2195</v>
      </c>
      <c r="AH2523" t="s">
        <v>2195</v>
      </c>
    </row>
    <row r="2524" spans="1:34" x14ac:dyDescent="0.25">
      <c r="A2524" t="s">
        <v>1712</v>
      </c>
      <c r="D2524" t="s">
        <v>1712</v>
      </c>
      <c r="G2524" t="s">
        <v>1712</v>
      </c>
      <c r="J2524" t="s">
        <v>1712</v>
      </c>
      <c r="M2524" t="s">
        <v>1712</v>
      </c>
      <c r="P2524" t="s">
        <v>1712</v>
      </c>
      <c r="S2524" t="s">
        <v>1712</v>
      </c>
      <c r="V2524" t="s">
        <v>1906</v>
      </c>
      <c r="Y2524" t="s">
        <v>1712</v>
      </c>
      <c r="AB2524" t="s">
        <v>1712</v>
      </c>
      <c r="AE2524" t="s">
        <v>1712</v>
      </c>
      <c r="AH2524" t="s">
        <v>1712</v>
      </c>
    </row>
    <row r="2525" spans="1:34" x14ac:dyDescent="0.25">
      <c r="A2525" t="s">
        <v>2799</v>
      </c>
      <c r="D2525" t="s">
        <v>2799</v>
      </c>
      <c r="G2525" t="s">
        <v>2799</v>
      </c>
      <c r="J2525" t="s">
        <v>2799</v>
      </c>
      <c r="M2525" t="s">
        <v>2799</v>
      </c>
      <c r="P2525" t="s">
        <v>2799</v>
      </c>
      <c r="S2525" t="s">
        <v>2799</v>
      </c>
      <c r="V2525" t="s">
        <v>2195</v>
      </c>
      <c r="Y2525" t="s">
        <v>2799</v>
      </c>
      <c r="AB2525" t="s">
        <v>2799</v>
      </c>
      <c r="AE2525" t="s">
        <v>2799</v>
      </c>
      <c r="AH2525" t="s">
        <v>2799</v>
      </c>
    </row>
    <row r="2526" spans="1:34" x14ac:dyDescent="0.25">
      <c r="A2526" t="s">
        <v>3373</v>
      </c>
      <c r="D2526" t="s">
        <v>3373</v>
      </c>
      <c r="G2526" t="s">
        <v>3373</v>
      </c>
      <c r="J2526" t="s">
        <v>3373</v>
      </c>
      <c r="M2526" t="s">
        <v>3373</v>
      </c>
      <c r="P2526" t="s">
        <v>3373</v>
      </c>
      <c r="S2526" t="s">
        <v>3373</v>
      </c>
      <c r="V2526" t="s">
        <v>1712</v>
      </c>
      <c r="Y2526" t="s">
        <v>3373</v>
      </c>
      <c r="AB2526" t="s">
        <v>3373</v>
      </c>
      <c r="AE2526" t="s">
        <v>3373</v>
      </c>
      <c r="AH2526" t="s">
        <v>3373</v>
      </c>
    </row>
    <row r="2527" spans="1:34" x14ac:dyDescent="0.25">
      <c r="A2527" t="s">
        <v>5443</v>
      </c>
      <c r="D2527" t="s">
        <v>5443</v>
      </c>
      <c r="G2527" t="s">
        <v>5443</v>
      </c>
      <c r="J2527" t="s">
        <v>5443</v>
      </c>
      <c r="M2527" t="s">
        <v>5443</v>
      </c>
      <c r="P2527" t="s">
        <v>5443</v>
      </c>
      <c r="S2527" t="s">
        <v>5443</v>
      </c>
      <c r="V2527" t="s">
        <v>2799</v>
      </c>
      <c r="Y2527" t="s">
        <v>5443</v>
      </c>
      <c r="AB2527" t="s">
        <v>5443</v>
      </c>
      <c r="AE2527" t="s">
        <v>5443</v>
      </c>
      <c r="AH2527" t="s">
        <v>5443</v>
      </c>
    </row>
    <row r="2528" spans="1:34" x14ac:dyDescent="0.25">
      <c r="A2528" t="s">
        <v>1615</v>
      </c>
      <c r="D2528" t="s">
        <v>1615</v>
      </c>
      <c r="G2528" t="s">
        <v>1615</v>
      </c>
      <c r="J2528" t="s">
        <v>1615</v>
      </c>
      <c r="M2528" t="s">
        <v>1615</v>
      </c>
      <c r="P2528" t="s">
        <v>1615</v>
      </c>
      <c r="S2528" t="s">
        <v>1615</v>
      </c>
      <c r="V2528" t="s">
        <v>3373</v>
      </c>
      <c r="Y2528" t="s">
        <v>1615</v>
      </c>
      <c r="AB2528" t="s">
        <v>1615</v>
      </c>
      <c r="AE2528" t="s">
        <v>1615</v>
      </c>
      <c r="AH2528" t="s">
        <v>1615</v>
      </c>
    </row>
    <row r="2529" spans="1:34" x14ac:dyDescent="0.25">
      <c r="A2529" t="s">
        <v>3618</v>
      </c>
      <c r="D2529" t="s">
        <v>3618</v>
      </c>
      <c r="G2529" t="s">
        <v>3618</v>
      </c>
      <c r="J2529" t="s">
        <v>3618</v>
      </c>
      <c r="M2529" t="s">
        <v>3618</v>
      </c>
      <c r="P2529" t="s">
        <v>3618</v>
      </c>
      <c r="S2529" t="s">
        <v>3618</v>
      </c>
      <c r="V2529" t="s">
        <v>5443</v>
      </c>
      <c r="Y2529" t="s">
        <v>3618</v>
      </c>
      <c r="AB2529" t="s">
        <v>3618</v>
      </c>
      <c r="AE2529" t="s">
        <v>3618</v>
      </c>
      <c r="AH2529" t="s">
        <v>3618</v>
      </c>
    </row>
    <row r="2530" spans="1:34" x14ac:dyDescent="0.25">
      <c r="A2530" t="s">
        <v>2816</v>
      </c>
      <c r="D2530" t="s">
        <v>2816</v>
      </c>
      <c r="G2530" t="s">
        <v>2816</v>
      </c>
      <c r="J2530" t="s">
        <v>2816</v>
      </c>
      <c r="M2530" t="s">
        <v>2816</v>
      </c>
      <c r="P2530" t="s">
        <v>2816</v>
      </c>
      <c r="S2530" t="s">
        <v>2816</v>
      </c>
      <c r="V2530" t="s">
        <v>1615</v>
      </c>
      <c r="Y2530" t="s">
        <v>2816</v>
      </c>
      <c r="AB2530" t="s">
        <v>2816</v>
      </c>
      <c r="AE2530" t="s">
        <v>2816</v>
      </c>
      <c r="AH2530" t="s">
        <v>2816</v>
      </c>
    </row>
    <row r="2531" spans="1:34" x14ac:dyDescent="0.25">
      <c r="A2531" t="s">
        <v>1722</v>
      </c>
      <c r="D2531" t="s">
        <v>1722</v>
      </c>
      <c r="G2531" t="s">
        <v>1722</v>
      </c>
      <c r="J2531" t="s">
        <v>1722</v>
      </c>
      <c r="M2531" t="s">
        <v>1722</v>
      </c>
      <c r="P2531" t="s">
        <v>1722</v>
      </c>
      <c r="S2531" t="s">
        <v>1722</v>
      </c>
      <c r="V2531" t="s">
        <v>3618</v>
      </c>
      <c r="Y2531" t="s">
        <v>1722</v>
      </c>
      <c r="AB2531" t="s">
        <v>1722</v>
      </c>
      <c r="AE2531" t="s">
        <v>1722</v>
      </c>
      <c r="AH2531" t="s">
        <v>1722</v>
      </c>
    </row>
    <row r="2532" spans="1:34" x14ac:dyDescent="0.25">
      <c r="A2532" t="s">
        <v>4382</v>
      </c>
      <c r="D2532" t="s">
        <v>4382</v>
      </c>
      <c r="G2532" t="s">
        <v>4382</v>
      </c>
      <c r="J2532" t="s">
        <v>4382</v>
      </c>
      <c r="M2532" t="s">
        <v>4382</v>
      </c>
      <c r="P2532" t="s">
        <v>4382</v>
      </c>
      <c r="S2532" t="s">
        <v>4382</v>
      </c>
      <c r="V2532" t="s">
        <v>2816</v>
      </c>
      <c r="Y2532" t="s">
        <v>4382</v>
      </c>
      <c r="AB2532" t="s">
        <v>4382</v>
      </c>
      <c r="AE2532" t="s">
        <v>4382</v>
      </c>
      <c r="AH2532" t="s">
        <v>4382</v>
      </c>
    </row>
    <row r="2533" spans="1:34" x14ac:dyDescent="0.25">
      <c r="A2533" t="s">
        <v>1675</v>
      </c>
      <c r="D2533" t="s">
        <v>1675</v>
      </c>
      <c r="G2533" t="s">
        <v>1675</v>
      </c>
      <c r="J2533" t="s">
        <v>1675</v>
      </c>
      <c r="M2533" t="s">
        <v>1675</v>
      </c>
      <c r="P2533" t="s">
        <v>1675</v>
      </c>
      <c r="S2533" t="s">
        <v>1675</v>
      </c>
      <c r="V2533" t="s">
        <v>1722</v>
      </c>
      <c r="Y2533" t="s">
        <v>1675</v>
      </c>
      <c r="AB2533" t="s">
        <v>1675</v>
      </c>
      <c r="AE2533" t="s">
        <v>1675</v>
      </c>
      <c r="AH2533" t="s">
        <v>1675</v>
      </c>
    </row>
    <row r="2534" spans="1:34" x14ac:dyDescent="0.25">
      <c r="A2534" t="s">
        <v>236</v>
      </c>
      <c r="D2534" t="s">
        <v>236</v>
      </c>
      <c r="G2534" t="s">
        <v>236</v>
      </c>
      <c r="J2534" t="s">
        <v>236</v>
      </c>
      <c r="M2534" t="s">
        <v>236</v>
      </c>
      <c r="P2534" t="s">
        <v>236</v>
      </c>
      <c r="S2534" t="s">
        <v>236</v>
      </c>
      <c r="V2534" t="s">
        <v>4382</v>
      </c>
      <c r="Y2534" t="s">
        <v>236</v>
      </c>
      <c r="AB2534" t="s">
        <v>236</v>
      </c>
      <c r="AE2534" t="s">
        <v>236</v>
      </c>
      <c r="AH2534" t="s">
        <v>236</v>
      </c>
    </row>
    <row r="2535" spans="1:34" x14ac:dyDescent="0.25">
      <c r="A2535" t="s">
        <v>2915</v>
      </c>
      <c r="D2535" t="s">
        <v>2915</v>
      </c>
      <c r="G2535" t="s">
        <v>2915</v>
      </c>
      <c r="J2535" t="s">
        <v>2915</v>
      </c>
      <c r="M2535" t="s">
        <v>2915</v>
      </c>
      <c r="P2535" t="s">
        <v>2915</v>
      </c>
      <c r="S2535" t="s">
        <v>2915</v>
      </c>
      <c r="V2535" t="s">
        <v>1675</v>
      </c>
      <c r="Y2535" t="s">
        <v>2915</v>
      </c>
      <c r="AB2535" t="s">
        <v>2915</v>
      </c>
      <c r="AE2535" t="s">
        <v>2915</v>
      </c>
      <c r="AH2535" t="s">
        <v>2915</v>
      </c>
    </row>
    <row r="2536" spans="1:34" x14ac:dyDescent="0.25">
      <c r="A2536" t="s">
        <v>5046</v>
      </c>
      <c r="D2536" t="s">
        <v>5046</v>
      </c>
      <c r="G2536" t="s">
        <v>5046</v>
      </c>
      <c r="J2536" t="s">
        <v>5046</v>
      </c>
      <c r="M2536" t="s">
        <v>5046</v>
      </c>
      <c r="P2536" t="s">
        <v>5046</v>
      </c>
      <c r="S2536" t="s">
        <v>5046</v>
      </c>
      <c r="V2536" t="s">
        <v>236</v>
      </c>
      <c r="Y2536" t="s">
        <v>5046</v>
      </c>
      <c r="AB2536" t="s">
        <v>5046</v>
      </c>
      <c r="AE2536" t="s">
        <v>5046</v>
      </c>
      <c r="AH2536" t="s">
        <v>5046</v>
      </c>
    </row>
    <row r="2537" spans="1:34" x14ac:dyDescent="0.25">
      <c r="A2537" t="s">
        <v>2867</v>
      </c>
      <c r="D2537" t="s">
        <v>2867</v>
      </c>
      <c r="G2537" t="s">
        <v>2867</v>
      </c>
      <c r="J2537" t="s">
        <v>2867</v>
      </c>
      <c r="M2537" t="s">
        <v>2867</v>
      </c>
      <c r="P2537" t="s">
        <v>2867</v>
      </c>
      <c r="S2537" t="s">
        <v>2867</v>
      </c>
      <c r="V2537" t="s">
        <v>2915</v>
      </c>
      <c r="Y2537" t="s">
        <v>2867</v>
      </c>
      <c r="AB2537" t="s">
        <v>2867</v>
      </c>
      <c r="AE2537" t="s">
        <v>2867</v>
      </c>
      <c r="AH2537" t="s">
        <v>2867</v>
      </c>
    </row>
    <row r="2538" spans="1:34" x14ac:dyDescent="0.25">
      <c r="A2538" t="s">
        <v>5708</v>
      </c>
      <c r="D2538" t="s">
        <v>5708</v>
      </c>
      <c r="G2538" t="s">
        <v>5708</v>
      </c>
      <c r="J2538" t="s">
        <v>5708</v>
      </c>
      <c r="M2538" t="s">
        <v>5708</v>
      </c>
      <c r="P2538" t="s">
        <v>5708</v>
      </c>
      <c r="S2538" t="s">
        <v>5708</v>
      </c>
      <c r="V2538" t="s">
        <v>5046</v>
      </c>
      <c r="Y2538" t="s">
        <v>5708</v>
      </c>
      <c r="AB2538" t="s">
        <v>5708</v>
      </c>
      <c r="AE2538" t="s">
        <v>5708</v>
      </c>
      <c r="AH2538" t="s">
        <v>5708</v>
      </c>
    </row>
    <row r="2539" spans="1:34" x14ac:dyDescent="0.25">
      <c r="A2539" t="s">
        <v>6376</v>
      </c>
      <c r="D2539" t="s">
        <v>6376</v>
      </c>
      <c r="G2539" t="s">
        <v>6376</v>
      </c>
      <c r="J2539" t="s">
        <v>6376</v>
      </c>
      <c r="M2539" t="s">
        <v>6376</v>
      </c>
      <c r="P2539" t="s">
        <v>6376</v>
      </c>
      <c r="S2539" t="s">
        <v>6376</v>
      </c>
      <c r="V2539" t="s">
        <v>2867</v>
      </c>
      <c r="Y2539" t="s">
        <v>6376</v>
      </c>
      <c r="AB2539" t="s">
        <v>6376</v>
      </c>
      <c r="AE2539" t="s">
        <v>6376</v>
      </c>
      <c r="AH2539" t="s">
        <v>6376</v>
      </c>
    </row>
    <row r="2540" spans="1:34" x14ac:dyDescent="0.25">
      <c r="A2540" t="s">
        <v>2844</v>
      </c>
      <c r="D2540" t="s">
        <v>2844</v>
      </c>
      <c r="G2540" t="s">
        <v>2844</v>
      </c>
      <c r="J2540" t="s">
        <v>2844</v>
      </c>
      <c r="M2540" t="s">
        <v>2844</v>
      </c>
      <c r="P2540" t="s">
        <v>2844</v>
      </c>
      <c r="S2540" t="s">
        <v>2844</v>
      </c>
      <c r="V2540" t="s">
        <v>5708</v>
      </c>
      <c r="Y2540" t="s">
        <v>2844</v>
      </c>
      <c r="AB2540" t="s">
        <v>2844</v>
      </c>
      <c r="AE2540" t="s">
        <v>2844</v>
      </c>
      <c r="AH2540" t="s">
        <v>2844</v>
      </c>
    </row>
    <row r="2541" spans="1:34" x14ac:dyDescent="0.25">
      <c r="A2541" t="s">
        <v>6374</v>
      </c>
      <c r="D2541" t="s">
        <v>6374</v>
      </c>
      <c r="G2541" t="s">
        <v>6374</v>
      </c>
      <c r="J2541" t="s">
        <v>6374</v>
      </c>
      <c r="M2541" t="s">
        <v>6374</v>
      </c>
      <c r="P2541" t="s">
        <v>6374</v>
      </c>
      <c r="S2541" t="s">
        <v>6374</v>
      </c>
      <c r="V2541" t="s">
        <v>6376</v>
      </c>
      <c r="Y2541" t="s">
        <v>6374</v>
      </c>
      <c r="AB2541" t="s">
        <v>6374</v>
      </c>
      <c r="AE2541" t="s">
        <v>6374</v>
      </c>
      <c r="AH2541" t="s">
        <v>6374</v>
      </c>
    </row>
    <row r="2542" spans="1:34" x14ac:dyDescent="0.25">
      <c r="A2542" t="s">
        <v>4983</v>
      </c>
      <c r="D2542" t="s">
        <v>4983</v>
      </c>
      <c r="G2542" t="s">
        <v>4983</v>
      </c>
      <c r="J2542" t="s">
        <v>4983</v>
      </c>
      <c r="M2542" t="s">
        <v>4983</v>
      </c>
      <c r="P2542" t="s">
        <v>4983</v>
      </c>
      <c r="S2542" t="s">
        <v>4983</v>
      </c>
      <c r="V2542" t="s">
        <v>2844</v>
      </c>
      <c r="Y2542" t="s">
        <v>4983</v>
      </c>
      <c r="AB2542" t="s">
        <v>4983</v>
      </c>
      <c r="AE2542" t="s">
        <v>4983</v>
      </c>
      <c r="AH2542" t="s">
        <v>4983</v>
      </c>
    </row>
    <row r="2543" spans="1:34" x14ac:dyDescent="0.25">
      <c r="A2543" t="s">
        <v>5367</v>
      </c>
      <c r="D2543" t="s">
        <v>5367</v>
      </c>
      <c r="G2543" t="s">
        <v>5367</v>
      </c>
      <c r="J2543" t="s">
        <v>5367</v>
      </c>
      <c r="M2543" t="s">
        <v>5367</v>
      </c>
      <c r="P2543" t="s">
        <v>5367</v>
      </c>
      <c r="S2543" t="s">
        <v>5367</v>
      </c>
      <c r="V2543" t="s">
        <v>6374</v>
      </c>
      <c r="Y2543" t="s">
        <v>5367</v>
      </c>
      <c r="AB2543" t="s">
        <v>5367</v>
      </c>
      <c r="AE2543" t="s">
        <v>5367</v>
      </c>
      <c r="AH2543" t="s">
        <v>5367</v>
      </c>
    </row>
    <row r="2544" spans="1:34" x14ac:dyDescent="0.25">
      <c r="A2544" t="s">
        <v>5286</v>
      </c>
      <c r="D2544" t="s">
        <v>5286</v>
      </c>
      <c r="G2544" t="s">
        <v>5286</v>
      </c>
      <c r="J2544" t="s">
        <v>5286</v>
      </c>
      <c r="M2544" t="s">
        <v>5286</v>
      </c>
      <c r="P2544" t="s">
        <v>5286</v>
      </c>
      <c r="S2544" t="s">
        <v>5286</v>
      </c>
      <c r="V2544" t="s">
        <v>4983</v>
      </c>
      <c r="Y2544" t="s">
        <v>5286</v>
      </c>
      <c r="AB2544" t="s">
        <v>5286</v>
      </c>
      <c r="AE2544" t="s">
        <v>5286</v>
      </c>
      <c r="AH2544" t="s">
        <v>5286</v>
      </c>
    </row>
    <row r="2545" spans="1:34" x14ac:dyDescent="0.25">
      <c r="A2545" t="s">
        <v>121</v>
      </c>
      <c r="D2545" t="s">
        <v>121</v>
      </c>
      <c r="G2545" t="s">
        <v>121</v>
      </c>
      <c r="J2545" t="s">
        <v>121</v>
      </c>
      <c r="M2545" t="s">
        <v>121</v>
      </c>
      <c r="P2545" t="s">
        <v>121</v>
      </c>
      <c r="S2545" t="s">
        <v>121</v>
      </c>
      <c r="V2545" t="s">
        <v>5367</v>
      </c>
      <c r="Y2545" t="s">
        <v>121</v>
      </c>
      <c r="AB2545" t="s">
        <v>121</v>
      </c>
      <c r="AE2545" t="s">
        <v>121</v>
      </c>
      <c r="AH2545" t="s">
        <v>121</v>
      </c>
    </row>
    <row r="2546" spans="1:34" x14ac:dyDescent="0.25">
      <c r="A2546" t="s">
        <v>4099</v>
      </c>
      <c r="D2546" t="s">
        <v>4099</v>
      </c>
      <c r="G2546" t="s">
        <v>4099</v>
      </c>
      <c r="J2546" t="s">
        <v>4099</v>
      </c>
      <c r="M2546" t="s">
        <v>4099</v>
      </c>
      <c r="P2546" t="s">
        <v>4099</v>
      </c>
      <c r="S2546" t="s">
        <v>4099</v>
      </c>
      <c r="V2546" t="s">
        <v>5286</v>
      </c>
      <c r="Y2546" t="s">
        <v>4099</v>
      </c>
      <c r="AB2546" t="s">
        <v>4099</v>
      </c>
      <c r="AE2546" t="s">
        <v>4099</v>
      </c>
      <c r="AH2546" t="s">
        <v>4099</v>
      </c>
    </row>
    <row r="2547" spans="1:34" x14ac:dyDescent="0.25">
      <c r="A2547" t="s">
        <v>3585</v>
      </c>
      <c r="D2547" t="s">
        <v>3585</v>
      </c>
      <c r="G2547" t="s">
        <v>3585</v>
      </c>
      <c r="J2547" t="s">
        <v>3585</v>
      </c>
      <c r="M2547" t="s">
        <v>3585</v>
      </c>
      <c r="P2547" t="s">
        <v>3585</v>
      </c>
      <c r="S2547" t="s">
        <v>3585</v>
      </c>
      <c r="V2547" t="s">
        <v>121</v>
      </c>
      <c r="Y2547" t="s">
        <v>3585</v>
      </c>
      <c r="AB2547" t="s">
        <v>3585</v>
      </c>
      <c r="AE2547" t="s">
        <v>3585</v>
      </c>
      <c r="AH2547" t="s">
        <v>3585</v>
      </c>
    </row>
    <row r="2548" spans="1:34" x14ac:dyDescent="0.25">
      <c r="A2548" t="s">
        <v>6059</v>
      </c>
      <c r="D2548" t="s">
        <v>6059</v>
      </c>
      <c r="G2548" t="s">
        <v>6059</v>
      </c>
      <c r="J2548" t="s">
        <v>6059</v>
      </c>
      <c r="M2548" t="s">
        <v>6059</v>
      </c>
      <c r="P2548" t="s">
        <v>6059</v>
      </c>
      <c r="S2548" t="s">
        <v>6059</v>
      </c>
      <c r="V2548" t="s">
        <v>4099</v>
      </c>
      <c r="Y2548" t="s">
        <v>6059</v>
      </c>
      <c r="AB2548" t="s">
        <v>6059</v>
      </c>
      <c r="AE2548" t="s">
        <v>6059</v>
      </c>
      <c r="AH2548" t="s">
        <v>6059</v>
      </c>
    </row>
    <row r="2549" spans="1:34" x14ac:dyDescent="0.25">
      <c r="A2549" t="s">
        <v>2629</v>
      </c>
      <c r="D2549" t="s">
        <v>2629</v>
      </c>
      <c r="G2549" t="s">
        <v>2629</v>
      </c>
      <c r="J2549" t="s">
        <v>2629</v>
      </c>
      <c r="M2549" t="s">
        <v>2629</v>
      </c>
      <c r="P2549" t="s">
        <v>2629</v>
      </c>
      <c r="S2549" t="s">
        <v>2629</v>
      </c>
      <c r="V2549" t="s">
        <v>3585</v>
      </c>
      <c r="Y2549" t="s">
        <v>2629</v>
      </c>
      <c r="AB2549" t="s">
        <v>2629</v>
      </c>
      <c r="AE2549" t="s">
        <v>2629</v>
      </c>
      <c r="AH2549" t="s">
        <v>2629</v>
      </c>
    </row>
    <row r="2550" spans="1:34" x14ac:dyDescent="0.25">
      <c r="A2550" t="s">
        <v>4184</v>
      </c>
      <c r="D2550" t="s">
        <v>4184</v>
      </c>
      <c r="G2550" t="s">
        <v>4184</v>
      </c>
      <c r="J2550" t="s">
        <v>4184</v>
      </c>
      <c r="M2550" t="s">
        <v>4184</v>
      </c>
      <c r="P2550" t="s">
        <v>4184</v>
      </c>
      <c r="S2550" t="s">
        <v>4184</v>
      </c>
      <c r="V2550" t="s">
        <v>6059</v>
      </c>
      <c r="Y2550" t="s">
        <v>4184</v>
      </c>
      <c r="AB2550" t="s">
        <v>4184</v>
      </c>
      <c r="AE2550" t="s">
        <v>4184</v>
      </c>
      <c r="AH2550" t="s">
        <v>4184</v>
      </c>
    </row>
    <row r="2551" spans="1:34" x14ac:dyDescent="0.25">
      <c r="A2551" t="s">
        <v>2289</v>
      </c>
      <c r="D2551" t="s">
        <v>2289</v>
      </c>
      <c r="G2551" t="s">
        <v>2289</v>
      </c>
      <c r="J2551" t="s">
        <v>2289</v>
      </c>
      <c r="M2551" t="s">
        <v>2289</v>
      </c>
      <c r="P2551" t="s">
        <v>2289</v>
      </c>
      <c r="S2551" t="s">
        <v>2289</v>
      </c>
      <c r="V2551" t="s">
        <v>2629</v>
      </c>
      <c r="Y2551" t="s">
        <v>2289</v>
      </c>
      <c r="AB2551" t="s">
        <v>2289</v>
      </c>
      <c r="AE2551" t="s">
        <v>2289</v>
      </c>
      <c r="AH2551" t="s">
        <v>2289</v>
      </c>
    </row>
    <row r="2552" spans="1:34" x14ac:dyDescent="0.25">
      <c r="A2552" t="s">
        <v>2756</v>
      </c>
      <c r="D2552" t="s">
        <v>2756</v>
      </c>
      <c r="G2552" t="s">
        <v>2756</v>
      </c>
      <c r="J2552" t="s">
        <v>2756</v>
      </c>
      <c r="M2552" t="s">
        <v>2756</v>
      </c>
      <c r="P2552" t="s">
        <v>2756</v>
      </c>
      <c r="S2552" t="s">
        <v>2756</v>
      </c>
      <c r="V2552" t="s">
        <v>4184</v>
      </c>
      <c r="Y2552" t="s">
        <v>2756</v>
      </c>
      <c r="AB2552" t="s">
        <v>2756</v>
      </c>
      <c r="AE2552" t="s">
        <v>2756</v>
      </c>
      <c r="AH2552" t="s">
        <v>2756</v>
      </c>
    </row>
    <row r="2553" spans="1:34" x14ac:dyDescent="0.25">
      <c r="A2553" t="s">
        <v>3446</v>
      </c>
      <c r="D2553" t="s">
        <v>3446</v>
      </c>
      <c r="G2553" t="s">
        <v>3446</v>
      </c>
      <c r="J2553" t="s">
        <v>3446</v>
      </c>
      <c r="M2553" t="s">
        <v>3446</v>
      </c>
      <c r="P2553" t="s">
        <v>3446</v>
      </c>
      <c r="S2553" t="s">
        <v>3446</v>
      </c>
      <c r="V2553" t="s">
        <v>2289</v>
      </c>
      <c r="Y2553" t="s">
        <v>3446</v>
      </c>
      <c r="AB2553" t="s">
        <v>3446</v>
      </c>
      <c r="AE2553" t="s">
        <v>3446</v>
      </c>
      <c r="AH2553" t="s">
        <v>3446</v>
      </c>
    </row>
    <row r="2554" spans="1:34" x14ac:dyDescent="0.25">
      <c r="A2554" t="s">
        <v>3286</v>
      </c>
      <c r="D2554" t="s">
        <v>3286</v>
      </c>
      <c r="G2554" t="s">
        <v>3286</v>
      </c>
      <c r="J2554" t="s">
        <v>3286</v>
      </c>
      <c r="M2554" t="s">
        <v>3286</v>
      </c>
      <c r="P2554" t="s">
        <v>3286</v>
      </c>
      <c r="S2554" t="s">
        <v>3286</v>
      </c>
      <c r="V2554" t="s">
        <v>2756</v>
      </c>
      <c r="Y2554" t="s">
        <v>3286</v>
      </c>
      <c r="AB2554" t="s">
        <v>3286</v>
      </c>
      <c r="AE2554" t="s">
        <v>3286</v>
      </c>
      <c r="AH2554" t="s">
        <v>3286</v>
      </c>
    </row>
    <row r="2555" spans="1:34" x14ac:dyDescent="0.25">
      <c r="A2555" t="s">
        <v>4059</v>
      </c>
      <c r="D2555" t="s">
        <v>4059</v>
      </c>
      <c r="G2555" t="s">
        <v>4059</v>
      </c>
      <c r="J2555" t="s">
        <v>4059</v>
      </c>
      <c r="M2555" t="s">
        <v>4059</v>
      </c>
      <c r="P2555" t="s">
        <v>4059</v>
      </c>
      <c r="S2555" t="s">
        <v>4059</v>
      </c>
      <c r="V2555" t="s">
        <v>3446</v>
      </c>
      <c r="Y2555" t="s">
        <v>4059</v>
      </c>
      <c r="AB2555" t="s">
        <v>4059</v>
      </c>
      <c r="AE2555" t="s">
        <v>4059</v>
      </c>
      <c r="AH2555" t="s">
        <v>4059</v>
      </c>
    </row>
    <row r="2556" spans="1:34" x14ac:dyDescent="0.25">
      <c r="A2556" t="s">
        <v>1731</v>
      </c>
      <c r="D2556" t="s">
        <v>1731</v>
      </c>
      <c r="G2556" t="s">
        <v>1731</v>
      </c>
      <c r="J2556" t="s">
        <v>1731</v>
      </c>
      <c r="M2556" t="s">
        <v>1731</v>
      </c>
      <c r="P2556" t="s">
        <v>1731</v>
      </c>
      <c r="S2556" t="s">
        <v>1731</v>
      </c>
      <c r="V2556" t="s">
        <v>3286</v>
      </c>
      <c r="Y2556" t="s">
        <v>1731</v>
      </c>
      <c r="AB2556" t="s">
        <v>1731</v>
      </c>
      <c r="AE2556" t="s">
        <v>1731</v>
      </c>
      <c r="AH2556" t="s">
        <v>1731</v>
      </c>
    </row>
    <row r="2557" spans="1:34" x14ac:dyDescent="0.25">
      <c r="A2557" t="s">
        <v>4145</v>
      </c>
      <c r="D2557" t="s">
        <v>4145</v>
      </c>
      <c r="G2557" t="s">
        <v>4145</v>
      </c>
      <c r="J2557" t="s">
        <v>4145</v>
      </c>
      <c r="M2557" t="s">
        <v>4145</v>
      </c>
      <c r="P2557" t="s">
        <v>4145</v>
      </c>
      <c r="S2557" t="s">
        <v>4145</v>
      </c>
      <c r="V2557" t="s">
        <v>4059</v>
      </c>
      <c r="Y2557" t="s">
        <v>4145</v>
      </c>
      <c r="AB2557" t="s">
        <v>4145</v>
      </c>
      <c r="AE2557" t="s">
        <v>4145</v>
      </c>
      <c r="AH2557" t="s">
        <v>4145</v>
      </c>
    </row>
    <row r="2558" spans="1:34" x14ac:dyDescent="0.25">
      <c r="A2558" t="s">
        <v>1544</v>
      </c>
      <c r="D2558" t="s">
        <v>1544</v>
      </c>
      <c r="G2558" t="s">
        <v>1544</v>
      </c>
      <c r="J2558" t="s">
        <v>1544</v>
      </c>
      <c r="M2558" t="s">
        <v>1544</v>
      </c>
      <c r="P2558" t="s">
        <v>1544</v>
      </c>
      <c r="S2558" t="s">
        <v>1544</v>
      </c>
      <c r="V2558" t="s">
        <v>1731</v>
      </c>
      <c r="Y2558" t="s">
        <v>1544</v>
      </c>
      <c r="AB2558" t="s">
        <v>1544</v>
      </c>
      <c r="AE2558" t="s">
        <v>1544</v>
      </c>
      <c r="AH2558" t="s">
        <v>1544</v>
      </c>
    </row>
    <row r="2559" spans="1:34" x14ac:dyDescent="0.25">
      <c r="A2559" t="s">
        <v>6119</v>
      </c>
      <c r="D2559" t="s">
        <v>6119</v>
      </c>
      <c r="G2559" t="s">
        <v>6119</v>
      </c>
      <c r="J2559" t="s">
        <v>6119</v>
      </c>
      <c r="M2559" t="s">
        <v>6119</v>
      </c>
      <c r="P2559" t="s">
        <v>6119</v>
      </c>
      <c r="S2559" t="s">
        <v>6119</v>
      </c>
      <c r="V2559" t="s">
        <v>4145</v>
      </c>
      <c r="Y2559" t="s">
        <v>6119</v>
      </c>
      <c r="AB2559" t="s">
        <v>6119</v>
      </c>
      <c r="AE2559" t="s">
        <v>6119</v>
      </c>
      <c r="AH2559" t="s">
        <v>6119</v>
      </c>
    </row>
    <row r="2560" spans="1:34" x14ac:dyDescent="0.25">
      <c r="A2560" t="s">
        <v>5589</v>
      </c>
      <c r="D2560" t="s">
        <v>5589</v>
      </c>
      <c r="G2560" t="s">
        <v>5589</v>
      </c>
      <c r="J2560" t="s">
        <v>5589</v>
      </c>
      <c r="M2560" t="s">
        <v>5589</v>
      </c>
      <c r="P2560" t="s">
        <v>5589</v>
      </c>
      <c r="S2560" t="s">
        <v>5589</v>
      </c>
      <c r="V2560" t="s">
        <v>1544</v>
      </c>
      <c r="Y2560" t="s">
        <v>5589</v>
      </c>
      <c r="AB2560" t="s">
        <v>5589</v>
      </c>
      <c r="AE2560" t="s">
        <v>5589</v>
      </c>
      <c r="AH2560" t="s">
        <v>5589</v>
      </c>
    </row>
    <row r="2561" spans="1:34" x14ac:dyDescent="0.25">
      <c r="A2561" t="s">
        <v>3177</v>
      </c>
      <c r="D2561" t="s">
        <v>3177</v>
      </c>
      <c r="G2561" t="s">
        <v>3177</v>
      </c>
      <c r="J2561" t="s">
        <v>3177</v>
      </c>
      <c r="M2561" t="s">
        <v>3177</v>
      </c>
      <c r="P2561" t="s">
        <v>3177</v>
      </c>
      <c r="S2561" t="s">
        <v>3177</v>
      </c>
      <c r="V2561" t="s">
        <v>6119</v>
      </c>
      <c r="Y2561" t="s">
        <v>3177</v>
      </c>
      <c r="AB2561" t="s">
        <v>3177</v>
      </c>
      <c r="AE2561" t="s">
        <v>3177</v>
      </c>
      <c r="AH2561" t="s">
        <v>3177</v>
      </c>
    </row>
    <row r="2562" spans="1:34" x14ac:dyDescent="0.25">
      <c r="A2562" t="s">
        <v>7</v>
      </c>
      <c r="D2562" t="s">
        <v>7</v>
      </c>
      <c r="G2562" t="s">
        <v>7</v>
      </c>
      <c r="J2562" t="s">
        <v>7</v>
      </c>
      <c r="M2562" t="s">
        <v>7</v>
      </c>
      <c r="P2562" t="s">
        <v>7</v>
      </c>
      <c r="S2562" t="s">
        <v>7</v>
      </c>
      <c r="V2562" t="s">
        <v>5589</v>
      </c>
      <c r="Y2562" t="s">
        <v>7</v>
      </c>
      <c r="AB2562" t="s">
        <v>7</v>
      </c>
      <c r="AE2562" t="s">
        <v>7</v>
      </c>
      <c r="AH2562" t="s">
        <v>7</v>
      </c>
    </row>
    <row r="2563" spans="1:34" x14ac:dyDescent="0.25">
      <c r="A2563" t="s">
        <v>5288</v>
      </c>
      <c r="D2563" t="s">
        <v>5288</v>
      </c>
      <c r="G2563" t="s">
        <v>5288</v>
      </c>
      <c r="J2563" t="s">
        <v>5288</v>
      </c>
      <c r="M2563" t="s">
        <v>5288</v>
      </c>
      <c r="P2563" t="s">
        <v>5288</v>
      </c>
      <c r="S2563" t="s">
        <v>5288</v>
      </c>
      <c r="V2563" t="s">
        <v>3177</v>
      </c>
      <c r="Y2563" t="s">
        <v>5288</v>
      </c>
      <c r="AB2563" t="s">
        <v>5288</v>
      </c>
      <c r="AE2563" t="s">
        <v>5288</v>
      </c>
      <c r="AH2563" t="s">
        <v>5288</v>
      </c>
    </row>
    <row r="2564" spans="1:34" x14ac:dyDescent="0.25">
      <c r="A2564" t="s">
        <v>1131</v>
      </c>
      <c r="D2564" t="s">
        <v>1131</v>
      </c>
      <c r="G2564" t="s">
        <v>1131</v>
      </c>
      <c r="J2564" t="s">
        <v>1131</v>
      </c>
      <c r="M2564" t="s">
        <v>1131</v>
      </c>
      <c r="P2564" t="s">
        <v>1131</v>
      </c>
      <c r="S2564" t="s">
        <v>1131</v>
      </c>
      <c r="V2564" t="s">
        <v>7</v>
      </c>
      <c r="Y2564" t="s">
        <v>1131</v>
      </c>
      <c r="AB2564" t="s">
        <v>1131</v>
      </c>
      <c r="AE2564" t="s">
        <v>1131</v>
      </c>
      <c r="AH2564" t="s">
        <v>1131</v>
      </c>
    </row>
    <row r="2565" spans="1:34" x14ac:dyDescent="0.25">
      <c r="A2565" t="s">
        <v>2438</v>
      </c>
      <c r="D2565" t="s">
        <v>2438</v>
      </c>
      <c r="G2565" t="s">
        <v>2438</v>
      </c>
      <c r="J2565" t="s">
        <v>2438</v>
      </c>
      <c r="M2565" t="s">
        <v>2438</v>
      </c>
      <c r="P2565" t="s">
        <v>2438</v>
      </c>
      <c r="S2565" t="s">
        <v>2438</v>
      </c>
      <c r="V2565" t="s">
        <v>5288</v>
      </c>
      <c r="Y2565" t="s">
        <v>2438</v>
      </c>
      <c r="AB2565" t="s">
        <v>2438</v>
      </c>
      <c r="AE2565" t="s">
        <v>2438</v>
      </c>
      <c r="AH2565" t="s">
        <v>2438</v>
      </c>
    </row>
    <row r="2566" spans="1:34" x14ac:dyDescent="0.25">
      <c r="A2566" t="s">
        <v>3845</v>
      </c>
      <c r="D2566" t="s">
        <v>3845</v>
      </c>
      <c r="G2566" t="s">
        <v>3845</v>
      </c>
      <c r="J2566" t="s">
        <v>3845</v>
      </c>
      <c r="M2566" t="s">
        <v>3845</v>
      </c>
      <c r="P2566" t="s">
        <v>3845</v>
      </c>
      <c r="S2566" t="s">
        <v>3845</v>
      </c>
      <c r="V2566" t="s">
        <v>1131</v>
      </c>
      <c r="Y2566" t="s">
        <v>3845</v>
      </c>
      <c r="AB2566" t="s">
        <v>3845</v>
      </c>
      <c r="AE2566" t="s">
        <v>3845</v>
      </c>
      <c r="AH2566" t="s">
        <v>3845</v>
      </c>
    </row>
    <row r="2567" spans="1:34" x14ac:dyDescent="0.25">
      <c r="A2567" t="s">
        <v>3163</v>
      </c>
      <c r="D2567" t="s">
        <v>3163</v>
      </c>
      <c r="G2567" t="s">
        <v>3163</v>
      </c>
      <c r="J2567" t="s">
        <v>3163</v>
      </c>
      <c r="M2567" t="s">
        <v>3163</v>
      </c>
      <c r="P2567" t="s">
        <v>3163</v>
      </c>
      <c r="S2567" t="s">
        <v>3163</v>
      </c>
      <c r="V2567" t="s">
        <v>2438</v>
      </c>
      <c r="Y2567" t="s">
        <v>3163</v>
      </c>
      <c r="AB2567" t="s">
        <v>3163</v>
      </c>
      <c r="AE2567" t="s">
        <v>3163</v>
      </c>
      <c r="AH2567" t="s">
        <v>3163</v>
      </c>
    </row>
    <row r="2568" spans="1:34" x14ac:dyDescent="0.25">
      <c r="A2568" t="s">
        <v>2672</v>
      </c>
      <c r="D2568" t="s">
        <v>2672</v>
      </c>
      <c r="G2568" t="s">
        <v>2672</v>
      </c>
      <c r="J2568" t="s">
        <v>2672</v>
      </c>
      <c r="M2568" t="s">
        <v>2672</v>
      </c>
      <c r="P2568" t="s">
        <v>2672</v>
      </c>
      <c r="S2568" t="s">
        <v>2672</v>
      </c>
      <c r="V2568" t="s">
        <v>3845</v>
      </c>
      <c r="Y2568" t="s">
        <v>2672</v>
      </c>
      <c r="AB2568" t="s">
        <v>2672</v>
      </c>
      <c r="AE2568" t="s">
        <v>2672</v>
      </c>
      <c r="AH2568" t="s">
        <v>2672</v>
      </c>
    </row>
    <row r="2569" spans="1:34" x14ac:dyDescent="0.25">
      <c r="A2569" t="s">
        <v>3762</v>
      </c>
      <c r="D2569" t="s">
        <v>3762</v>
      </c>
      <c r="G2569" t="s">
        <v>3762</v>
      </c>
      <c r="J2569" t="s">
        <v>3762</v>
      </c>
      <c r="M2569" t="s">
        <v>3762</v>
      </c>
      <c r="P2569" t="s">
        <v>3762</v>
      </c>
      <c r="S2569" t="s">
        <v>3762</v>
      </c>
      <c r="V2569" t="s">
        <v>3163</v>
      </c>
      <c r="Y2569" t="s">
        <v>3762</v>
      </c>
      <c r="AB2569" t="s">
        <v>3762</v>
      </c>
      <c r="AE2569" t="s">
        <v>3762</v>
      </c>
      <c r="AH2569" t="s">
        <v>3762</v>
      </c>
    </row>
    <row r="2570" spans="1:34" x14ac:dyDescent="0.25">
      <c r="A2570" t="s">
        <v>3965</v>
      </c>
      <c r="D2570" t="s">
        <v>3965</v>
      </c>
      <c r="G2570" t="s">
        <v>3965</v>
      </c>
      <c r="J2570" t="s">
        <v>3965</v>
      </c>
      <c r="M2570" t="s">
        <v>3965</v>
      </c>
      <c r="P2570" t="s">
        <v>3965</v>
      </c>
      <c r="S2570" t="s">
        <v>3965</v>
      </c>
      <c r="V2570" t="s">
        <v>2672</v>
      </c>
      <c r="Y2570" t="s">
        <v>3965</v>
      </c>
      <c r="AB2570" t="s">
        <v>3965</v>
      </c>
      <c r="AE2570" t="s">
        <v>3965</v>
      </c>
      <c r="AH2570" t="s">
        <v>3965</v>
      </c>
    </row>
    <row r="2571" spans="1:34" x14ac:dyDescent="0.25">
      <c r="A2571" t="s">
        <v>6028</v>
      </c>
      <c r="D2571" t="s">
        <v>6028</v>
      </c>
      <c r="G2571" t="s">
        <v>6028</v>
      </c>
      <c r="J2571" t="s">
        <v>6028</v>
      </c>
      <c r="M2571" t="s">
        <v>6028</v>
      </c>
      <c r="P2571" t="s">
        <v>6028</v>
      </c>
      <c r="S2571" t="s">
        <v>6028</v>
      </c>
      <c r="V2571" t="s">
        <v>3762</v>
      </c>
      <c r="Y2571" t="s">
        <v>6028</v>
      </c>
      <c r="AB2571" t="s">
        <v>6028</v>
      </c>
      <c r="AE2571" t="s">
        <v>6028</v>
      </c>
      <c r="AH2571" t="s">
        <v>6028</v>
      </c>
    </row>
    <row r="2572" spans="1:34" x14ac:dyDescent="0.25">
      <c r="A2572" t="s">
        <v>2279</v>
      </c>
      <c r="D2572" t="s">
        <v>2279</v>
      </c>
      <c r="G2572" t="s">
        <v>2279</v>
      </c>
      <c r="J2572" t="s">
        <v>2279</v>
      </c>
      <c r="M2572" t="s">
        <v>2279</v>
      </c>
      <c r="P2572" t="s">
        <v>2279</v>
      </c>
      <c r="S2572" t="s">
        <v>2279</v>
      </c>
      <c r="V2572" t="s">
        <v>3965</v>
      </c>
      <c r="Y2572" t="s">
        <v>2279</v>
      </c>
      <c r="AB2572" t="s">
        <v>2279</v>
      </c>
      <c r="AE2572" t="s">
        <v>2279</v>
      </c>
      <c r="AH2572" t="s">
        <v>2279</v>
      </c>
    </row>
    <row r="2573" spans="1:34" x14ac:dyDescent="0.25">
      <c r="A2573" t="s">
        <v>3274</v>
      </c>
      <c r="D2573" t="s">
        <v>3274</v>
      </c>
      <c r="G2573" t="s">
        <v>3274</v>
      </c>
      <c r="J2573" t="s">
        <v>3274</v>
      </c>
      <c r="M2573" t="s">
        <v>3274</v>
      </c>
      <c r="P2573" t="s">
        <v>3274</v>
      </c>
      <c r="S2573" t="s">
        <v>3274</v>
      </c>
      <c r="V2573" t="s">
        <v>6028</v>
      </c>
      <c r="Y2573" t="s">
        <v>3274</v>
      </c>
      <c r="AB2573" t="s">
        <v>3274</v>
      </c>
      <c r="AE2573" t="s">
        <v>3274</v>
      </c>
      <c r="AH2573" t="s">
        <v>3274</v>
      </c>
    </row>
    <row r="2574" spans="1:34" x14ac:dyDescent="0.25">
      <c r="A2574" t="s">
        <v>1929</v>
      </c>
      <c r="D2574" t="s">
        <v>1929</v>
      </c>
      <c r="G2574" t="s">
        <v>1929</v>
      </c>
      <c r="J2574" t="s">
        <v>1929</v>
      </c>
      <c r="M2574" t="s">
        <v>1929</v>
      </c>
      <c r="P2574" t="s">
        <v>1929</v>
      </c>
      <c r="S2574" t="s">
        <v>1929</v>
      </c>
      <c r="V2574" t="s">
        <v>2279</v>
      </c>
      <c r="Y2574" t="s">
        <v>1929</v>
      </c>
      <c r="AB2574" t="s">
        <v>1929</v>
      </c>
      <c r="AE2574" t="s">
        <v>1929</v>
      </c>
      <c r="AH2574" t="s">
        <v>1929</v>
      </c>
    </row>
    <row r="2575" spans="1:34" x14ac:dyDescent="0.25">
      <c r="A2575" t="s">
        <v>6296</v>
      </c>
      <c r="D2575" t="s">
        <v>6296</v>
      </c>
      <c r="G2575" t="s">
        <v>6296</v>
      </c>
      <c r="J2575" t="s">
        <v>6296</v>
      </c>
      <c r="M2575" t="s">
        <v>6296</v>
      </c>
      <c r="P2575" t="s">
        <v>6296</v>
      </c>
      <c r="S2575" t="s">
        <v>6296</v>
      </c>
      <c r="V2575" t="s">
        <v>3274</v>
      </c>
      <c r="Y2575" t="s">
        <v>6296</v>
      </c>
      <c r="AB2575" t="s">
        <v>6296</v>
      </c>
      <c r="AE2575" t="s">
        <v>6296</v>
      </c>
      <c r="AH2575" t="s">
        <v>6296</v>
      </c>
    </row>
    <row r="2576" spans="1:34" x14ac:dyDescent="0.25">
      <c r="A2576" t="s">
        <v>1332</v>
      </c>
      <c r="D2576" t="s">
        <v>1332</v>
      </c>
      <c r="G2576" t="s">
        <v>1332</v>
      </c>
      <c r="J2576" t="s">
        <v>1332</v>
      </c>
      <c r="M2576" t="s">
        <v>1332</v>
      </c>
      <c r="P2576" t="s">
        <v>1332</v>
      </c>
      <c r="S2576" t="s">
        <v>1332</v>
      </c>
      <c r="V2576" t="s">
        <v>1929</v>
      </c>
      <c r="Y2576" t="s">
        <v>1332</v>
      </c>
      <c r="AB2576" t="s">
        <v>1332</v>
      </c>
      <c r="AE2576" t="s">
        <v>1332</v>
      </c>
      <c r="AH2576" t="s">
        <v>1332</v>
      </c>
    </row>
    <row r="2577" spans="1:34" x14ac:dyDescent="0.25">
      <c r="A2577" t="s">
        <v>4663</v>
      </c>
      <c r="D2577" t="s">
        <v>4663</v>
      </c>
      <c r="G2577" t="s">
        <v>4663</v>
      </c>
      <c r="J2577" t="s">
        <v>4663</v>
      </c>
      <c r="M2577" t="s">
        <v>4663</v>
      </c>
      <c r="P2577" t="s">
        <v>4663</v>
      </c>
      <c r="S2577" t="s">
        <v>4663</v>
      </c>
      <c r="V2577" t="s">
        <v>6296</v>
      </c>
      <c r="Y2577" t="s">
        <v>4663</v>
      </c>
      <c r="AB2577" t="s">
        <v>4663</v>
      </c>
      <c r="AE2577" t="s">
        <v>4663</v>
      </c>
      <c r="AH2577" t="s">
        <v>4663</v>
      </c>
    </row>
    <row r="2578" spans="1:34" x14ac:dyDescent="0.25">
      <c r="A2578" t="s">
        <v>5170</v>
      </c>
      <c r="D2578" t="s">
        <v>5170</v>
      </c>
      <c r="G2578" t="s">
        <v>5170</v>
      </c>
      <c r="J2578" t="s">
        <v>5170</v>
      </c>
      <c r="M2578" t="s">
        <v>5170</v>
      </c>
      <c r="P2578" t="s">
        <v>5170</v>
      </c>
      <c r="S2578" t="s">
        <v>5170</v>
      </c>
      <c r="V2578" t="s">
        <v>1332</v>
      </c>
      <c r="Y2578" t="s">
        <v>5170</v>
      </c>
      <c r="AB2578" t="s">
        <v>5170</v>
      </c>
      <c r="AE2578" t="s">
        <v>5170</v>
      </c>
      <c r="AH2578" t="s">
        <v>5170</v>
      </c>
    </row>
    <row r="2579" spans="1:34" x14ac:dyDescent="0.25">
      <c r="A2579" t="s">
        <v>2077</v>
      </c>
      <c r="D2579" t="s">
        <v>2077</v>
      </c>
      <c r="G2579" t="s">
        <v>2077</v>
      </c>
      <c r="J2579" t="s">
        <v>2077</v>
      </c>
      <c r="M2579" t="s">
        <v>2077</v>
      </c>
      <c r="P2579" t="s">
        <v>2077</v>
      </c>
      <c r="S2579" t="s">
        <v>2077</v>
      </c>
      <c r="V2579" t="s">
        <v>4663</v>
      </c>
      <c r="Y2579" t="s">
        <v>2077</v>
      </c>
      <c r="AB2579" t="s">
        <v>2077</v>
      </c>
      <c r="AE2579" t="s">
        <v>2077</v>
      </c>
      <c r="AH2579" t="s">
        <v>2077</v>
      </c>
    </row>
    <row r="2580" spans="1:34" x14ac:dyDescent="0.25">
      <c r="A2580" t="s">
        <v>5508</v>
      </c>
      <c r="D2580" t="s">
        <v>5508</v>
      </c>
      <c r="G2580" t="s">
        <v>5508</v>
      </c>
      <c r="J2580" t="s">
        <v>5508</v>
      </c>
      <c r="M2580" t="s">
        <v>5508</v>
      </c>
      <c r="P2580" t="s">
        <v>5508</v>
      </c>
      <c r="S2580" t="s">
        <v>5508</v>
      </c>
      <c r="V2580" t="s">
        <v>5170</v>
      </c>
      <c r="Y2580" t="s">
        <v>5508</v>
      </c>
      <c r="AB2580" t="s">
        <v>5508</v>
      </c>
      <c r="AE2580" t="s">
        <v>5508</v>
      </c>
      <c r="AH2580" t="s">
        <v>5508</v>
      </c>
    </row>
    <row r="2581" spans="1:34" x14ac:dyDescent="0.25">
      <c r="A2581" t="s">
        <v>1600</v>
      </c>
      <c r="D2581" t="s">
        <v>1600</v>
      </c>
      <c r="G2581" t="s">
        <v>1600</v>
      </c>
      <c r="J2581" t="s">
        <v>1600</v>
      </c>
      <c r="M2581" t="s">
        <v>1600</v>
      </c>
      <c r="P2581" t="s">
        <v>1600</v>
      </c>
      <c r="S2581" t="s">
        <v>1600</v>
      </c>
      <c r="V2581" t="s">
        <v>2077</v>
      </c>
      <c r="Y2581" t="s">
        <v>1600</v>
      </c>
      <c r="AB2581" t="s">
        <v>1600</v>
      </c>
      <c r="AE2581" t="s">
        <v>1600</v>
      </c>
      <c r="AH2581" t="s">
        <v>1600</v>
      </c>
    </row>
    <row r="2582" spans="1:34" x14ac:dyDescent="0.25">
      <c r="A2582" t="s">
        <v>2191</v>
      </c>
      <c r="D2582" t="s">
        <v>2191</v>
      </c>
      <c r="G2582" t="s">
        <v>2191</v>
      </c>
      <c r="J2582" t="s">
        <v>2191</v>
      </c>
      <c r="M2582" t="s">
        <v>2191</v>
      </c>
      <c r="P2582" t="s">
        <v>2191</v>
      </c>
      <c r="S2582" t="s">
        <v>2191</v>
      </c>
      <c r="V2582" t="s">
        <v>5508</v>
      </c>
      <c r="Y2582" t="s">
        <v>2191</v>
      </c>
      <c r="AB2582" t="s">
        <v>2191</v>
      </c>
      <c r="AE2582" t="s">
        <v>2191</v>
      </c>
      <c r="AH2582" t="s">
        <v>2191</v>
      </c>
    </row>
    <row r="2583" spans="1:34" x14ac:dyDescent="0.25">
      <c r="A2583" t="s">
        <v>1426</v>
      </c>
      <c r="D2583" t="s">
        <v>1426</v>
      </c>
      <c r="G2583" t="s">
        <v>1426</v>
      </c>
      <c r="J2583" t="s">
        <v>1426</v>
      </c>
      <c r="M2583" t="s">
        <v>1426</v>
      </c>
      <c r="P2583" t="s">
        <v>1426</v>
      </c>
      <c r="S2583" t="s">
        <v>1426</v>
      </c>
      <c r="V2583" t="s">
        <v>1600</v>
      </c>
      <c r="Y2583" t="s">
        <v>1426</v>
      </c>
      <c r="AB2583" t="s">
        <v>1426</v>
      </c>
      <c r="AE2583" t="s">
        <v>1426</v>
      </c>
      <c r="AH2583" t="s">
        <v>1426</v>
      </c>
    </row>
    <row r="2584" spans="1:34" x14ac:dyDescent="0.25">
      <c r="A2584" t="s">
        <v>1839</v>
      </c>
      <c r="D2584" t="s">
        <v>1839</v>
      </c>
      <c r="G2584" t="s">
        <v>1839</v>
      </c>
      <c r="J2584" t="s">
        <v>1839</v>
      </c>
      <c r="M2584" t="s">
        <v>1839</v>
      </c>
      <c r="P2584" t="s">
        <v>1839</v>
      </c>
      <c r="S2584" t="s">
        <v>1839</v>
      </c>
      <c r="V2584" t="s">
        <v>2191</v>
      </c>
      <c r="Y2584" t="s">
        <v>1839</v>
      </c>
      <c r="AB2584" t="s">
        <v>1839</v>
      </c>
      <c r="AE2584" t="s">
        <v>1839</v>
      </c>
      <c r="AH2584" t="s">
        <v>1839</v>
      </c>
    </row>
    <row r="2585" spans="1:34" x14ac:dyDescent="0.25">
      <c r="A2585" t="s">
        <v>5014</v>
      </c>
      <c r="D2585" t="s">
        <v>5014</v>
      </c>
      <c r="G2585" t="s">
        <v>5014</v>
      </c>
      <c r="J2585" t="s">
        <v>5014</v>
      </c>
      <c r="M2585" t="s">
        <v>5014</v>
      </c>
      <c r="P2585" t="s">
        <v>5014</v>
      </c>
      <c r="S2585" t="s">
        <v>5014</v>
      </c>
      <c r="V2585" t="s">
        <v>1426</v>
      </c>
      <c r="Y2585" t="s">
        <v>5014</v>
      </c>
      <c r="AB2585" t="s">
        <v>5014</v>
      </c>
      <c r="AE2585" t="s">
        <v>5014</v>
      </c>
      <c r="AH2585" t="s">
        <v>5014</v>
      </c>
    </row>
    <row r="2586" spans="1:34" x14ac:dyDescent="0.25">
      <c r="A2586" t="s">
        <v>2855</v>
      </c>
      <c r="D2586" t="s">
        <v>2855</v>
      </c>
      <c r="G2586" t="s">
        <v>2855</v>
      </c>
      <c r="J2586" t="s">
        <v>2855</v>
      </c>
      <c r="M2586" t="s">
        <v>2855</v>
      </c>
      <c r="P2586" t="s">
        <v>2855</v>
      </c>
      <c r="S2586" t="s">
        <v>2855</v>
      </c>
      <c r="V2586" t="s">
        <v>1839</v>
      </c>
      <c r="Y2586" t="s">
        <v>2855</v>
      </c>
      <c r="AB2586" t="s">
        <v>2855</v>
      </c>
      <c r="AE2586" t="s">
        <v>2855</v>
      </c>
      <c r="AH2586" t="s">
        <v>2855</v>
      </c>
    </row>
    <row r="2587" spans="1:34" x14ac:dyDescent="0.25">
      <c r="A2587" t="s">
        <v>3479</v>
      </c>
      <c r="D2587" t="s">
        <v>3479</v>
      </c>
      <c r="G2587" t="s">
        <v>3479</v>
      </c>
      <c r="J2587" t="s">
        <v>3479</v>
      </c>
      <c r="M2587" t="s">
        <v>3479</v>
      </c>
      <c r="P2587" t="s">
        <v>3479</v>
      </c>
      <c r="S2587" t="s">
        <v>3479</v>
      </c>
      <c r="V2587" t="s">
        <v>5014</v>
      </c>
      <c r="Y2587" t="s">
        <v>3479</v>
      </c>
      <c r="AB2587" t="s">
        <v>3479</v>
      </c>
      <c r="AE2587" t="s">
        <v>3479</v>
      </c>
      <c r="AH2587" t="s">
        <v>3479</v>
      </c>
    </row>
    <row r="2588" spans="1:34" x14ac:dyDescent="0.25">
      <c r="A2588" t="s">
        <v>2099</v>
      </c>
      <c r="D2588" t="s">
        <v>2099</v>
      </c>
      <c r="G2588" t="s">
        <v>2099</v>
      </c>
      <c r="J2588" t="s">
        <v>2099</v>
      </c>
      <c r="M2588" t="s">
        <v>2099</v>
      </c>
      <c r="P2588" t="s">
        <v>2099</v>
      </c>
      <c r="S2588" t="s">
        <v>2099</v>
      </c>
      <c r="V2588" t="s">
        <v>2855</v>
      </c>
      <c r="Y2588" t="s">
        <v>2099</v>
      </c>
      <c r="AB2588" t="s">
        <v>2099</v>
      </c>
      <c r="AE2588" t="s">
        <v>2099</v>
      </c>
      <c r="AH2588" t="s">
        <v>2099</v>
      </c>
    </row>
    <row r="2589" spans="1:34" x14ac:dyDescent="0.25">
      <c r="A2589" t="s">
        <v>5894</v>
      </c>
      <c r="D2589" t="s">
        <v>5894</v>
      </c>
      <c r="G2589" t="s">
        <v>5894</v>
      </c>
      <c r="J2589" t="s">
        <v>5894</v>
      </c>
      <c r="M2589" t="s">
        <v>5894</v>
      </c>
      <c r="P2589" t="s">
        <v>5894</v>
      </c>
      <c r="S2589" t="s">
        <v>5894</v>
      </c>
      <c r="V2589" t="s">
        <v>3479</v>
      </c>
      <c r="Y2589" t="s">
        <v>5894</v>
      </c>
      <c r="AB2589" t="s">
        <v>5894</v>
      </c>
      <c r="AE2589" t="s">
        <v>5894</v>
      </c>
      <c r="AH2589" t="s">
        <v>5894</v>
      </c>
    </row>
    <row r="2590" spans="1:34" x14ac:dyDescent="0.25">
      <c r="A2590" t="s">
        <v>1163</v>
      </c>
      <c r="D2590" t="s">
        <v>1163</v>
      </c>
      <c r="G2590" t="s">
        <v>1163</v>
      </c>
      <c r="J2590" t="s">
        <v>1163</v>
      </c>
      <c r="M2590" t="s">
        <v>1163</v>
      </c>
      <c r="P2590" t="s">
        <v>1163</v>
      </c>
      <c r="S2590" t="s">
        <v>1163</v>
      </c>
      <c r="V2590" t="s">
        <v>2099</v>
      </c>
      <c r="Y2590" t="s">
        <v>1163</v>
      </c>
      <c r="AB2590" t="s">
        <v>1163</v>
      </c>
      <c r="AE2590" t="s">
        <v>1163</v>
      </c>
      <c r="AH2590" t="s">
        <v>1163</v>
      </c>
    </row>
    <row r="2591" spans="1:34" x14ac:dyDescent="0.25">
      <c r="A2591" t="s">
        <v>4225</v>
      </c>
      <c r="D2591" t="s">
        <v>4225</v>
      </c>
      <c r="G2591" t="s">
        <v>4225</v>
      </c>
      <c r="J2591" t="s">
        <v>4225</v>
      </c>
      <c r="M2591" t="s">
        <v>4225</v>
      </c>
      <c r="P2591" t="s">
        <v>4225</v>
      </c>
      <c r="S2591" t="s">
        <v>4225</v>
      </c>
      <c r="V2591" t="s">
        <v>5894</v>
      </c>
      <c r="Y2591" t="s">
        <v>4225</v>
      </c>
      <c r="AB2591" t="s">
        <v>4225</v>
      </c>
      <c r="AE2591" t="s">
        <v>4225</v>
      </c>
      <c r="AH2591" t="s">
        <v>4225</v>
      </c>
    </row>
    <row r="2592" spans="1:34" x14ac:dyDescent="0.25">
      <c r="A2592" t="s">
        <v>3408</v>
      </c>
      <c r="D2592" t="s">
        <v>3408</v>
      </c>
      <c r="G2592" t="s">
        <v>3408</v>
      </c>
      <c r="J2592" t="s">
        <v>3408</v>
      </c>
      <c r="M2592" t="s">
        <v>3408</v>
      </c>
      <c r="P2592" t="s">
        <v>3408</v>
      </c>
      <c r="S2592" t="s">
        <v>3408</v>
      </c>
      <c r="V2592" t="s">
        <v>1163</v>
      </c>
      <c r="Y2592" t="s">
        <v>3408</v>
      </c>
      <c r="AB2592" t="s">
        <v>3408</v>
      </c>
      <c r="AE2592" t="s">
        <v>3408</v>
      </c>
      <c r="AH2592" t="s">
        <v>3408</v>
      </c>
    </row>
    <row r="2593" spans="1:34" x14ac:dyDescent="0.25">
      <c r="A2593" t="s">
        <v>5909</v>
      </c>
      <c r="D2593" t="s">
        <v>5909</v>
      </c>
      <c r="G2593" t="s">
        <v>5909</v>
      </c>
      <c r="J2593" t="s">
        <v>5909</v>
      </c>
      <c r="M2593" t="s">
        <v>5909</v>
      </c>
      <c r="P2593" t="s">
        <v>5909</v>
      </c>
      <c r="S2593" t="s">
        <v>5909</v>
      </c>
      <c r="V2593" t="s">
        <v>4225</v>
      </c>
      <c r="Y2593" t="s">
        <v>5909</v>
      </c>
      <c r="AB2593" t="s">
        <v>5909</v>
      </c>
      <c r="AE2593" t="s">
        <v>5909</v>
      </c>
      <c r="AH2593" t="s">
        <v>5909</v>
      </c>
    </row>
    <row r="2594" spans="1:34" x14ac:dyDescent="0.25">
      <c r="A2594" t="s">
        <v>5101</v>
      </c>
      <c r="D2594" t="s">
        <v>5101</v>
      </c>
      <c r="G2594" t="s">
        <v>5101</v>
      </c>
      <c r="J2594" t="s">
        <v>5101</v>
      </c>
      <c r="M2594" t="s">
        <v>5101</v>
      </c>
      <c r="P2594" t="s">
        <v>5101</v>
      </c>
      <c r="S2594" t="s">
        <v>5101</v>
      </c>
      <c r="V2594" t="s">
        <v>3408</v>
      </c>
      <c r="Y2594" t="s">
        <v>5101</v>
      </c>
      <c r="AB2594" t="s">
        <v>5101</v>
      </c>
      <c r="AE2594" t="s">
        <v>5101</v>
      </c>
      <c r="AH2594" t="s">
        <v>5101</v>
      </c>
    </row>
    <row r="2595" spans="1:34" x14ac:dyDescent="0.25">
      <c r="A2595" t="s">
        <v>2919</v>
      </c>
      <c r="D2595" t="s">
        <v>2919</v>
      </c>
      <c r="G2595" t="s">
        <v>2919</v>
      </c>
      <c r="J2595" t="s">
        <v>2919</v>
      </c>
      <c r="M2595" t="s">
        <v>2919</v>
      </c>
      <c r="P2595" t="s">
        <v>2919</v>
      </c>
      <c r="S2595" t="s">
        <v>2919</v>
      </c>
      <c r="V2595" t="s">
        <v>5909</v>
      </c>
      <c r="Y2595" t="s">
        <v>2919</v>
      </c>
      <c r="AB2595" t="s">
        <v>2919</v>
      </c>
      <c r="AE2595" t="s">
        <v>2919</v>
      </c>
      <c r="AH2595" t="s">
        <v>2919</v>
      </c>
    </row>
    <row r="2596" spans="1:34" x14ac:dyDescent="0.25">
      <c r="A2596" t="s">
        <v>4994</v>
      </c>
      <c r="D2596" t="s">
        <v>4994</v>
      </c>
      <c r="G2596" t="s">
        <v>4994</v>
      </c>
      <c r="J2596" t="s">
        <v>4994</v>
      </c>
      <c r="M2596" t="s">
        <v>4994</v>
      </c>
      <c r="P2596" t="s">
        <v>4994</v>
      </c>
      <c r="S2596" t="s">
        <v>4994</v>
      </c>
      <c r="V2596" t="s">
        <v>5101</v>
      </c>
      <c r="Y2596" t="s">
        <v>4994</v>
      </c>
      <c r="AB2596" t="s">
        <v>4994</v>
      </c>
      <c r="AE2596" t="s">
        <v>4994</v>
      </c>
      <c r="AH2596" t="s">
        <v>4994</v>
      </c>
    </row>
    <row r="2597" spans="1:34" x14ac:dyDescent="0.25">
      <c r="A2597" t="s">
        <v>2881</v>
      </c>
      <c r="D2597" t="s">
        <v>2881</v>
      </c>
      <c r="G2597" t="s">
        <v>2881</v>
      </c>
      <c r="J2597" t="s">
        <v>2881</v>
      </c>
      <c r="M2597" t="s">
        <v>2881</v>
      </c>
      <c r="P2597" t="s">
        <v>2881</v>
      </c>
      <c r="S2597" t="s">
        <v>2881</v>
      </c>
      <c r="V2597" t="s">
        <v>2919</v>
      </c>
      <c r="Y2597" t="s">
        <v>2881</v>
      </c>
      <c r="AB2597" t="s">
        <v>2881</v>
      </c>
      <c r="AE2597" t="s">
        <v>2881</v>
      </c>
      <c r="AH2597" t="s">
        <v>2881</v>
      </c>
    </row>
    <row r="2598" spans="1:34" x14ac:dyDescent="0.25">
      <c r="A2598" t="s">
        <v>285</v>
      </c>
      <c r="D2598" t="s">
        <v>285</v>
      </c>
      <c r="G2598" t="s">
        <v>285</v>
      </c>
      <c r="J2598" t="s">
        <v>285</v>
      </c>
      <c r="M2598" t="s">
        <v>285</v>
      </c>
      <c r="P2598" t="s">
        <v>285</v>
      </c>
      <c r="S2598" t="s">
        <v>285</v>
      </c>
      <c r="V2598" t="s">
        <v>4994</v>
      </c>
      <c r="Y2598" t="s">
        <v>285</v>
      </c>
      <c r="AB2598" t="s">
        <v>285</v>
      </c>
      <c r="AE2598" t="s">
        <v>285</v>
      </c>
      <c r="AH2598" t="s">
        <v>285</v>
      </c>
    </row>
    <row r="2599" spans="1:34" x14ac:dyDescent="0.25">
      <c r="A2599" t="s">
        <v>3576</v>
      </c>
      <c r="D2599" t="s">
        <v>3576</v>
      </c>
      <c r="G2599" t="s">
        <v>3576</v>
      </c>
      <c r="J2599" t="s">
        <v>3576</v>
      </c>
      <c r="M2599" t="s">
        <v>3576</v>
      </c>
      <c r="P2599" t="s">
        <v>3576</v>
      </c>
      <c r="S2599" t="s">
        <v>3576</v>
      </c>
      <c r="V2599" t="s">
        <v>2881</v>
      </c>
      <c r="Y2599" t="s">
        <v>3576</v>
      </c>
      <c r="AB2599" t="s">
        <v>3576</v>
      </c>
      <c r="AE2599" t="s">
        <v>3576</v>
      </c>
      <c r="AH2599" t="s">
        <v>3576</v>
      </c>
    </row>
    <row r="2600" spans="1:34" x14ac:dyDescent="0.25">
      <c r="A2600" t="s">
        <v>3204</v>
      </c>
      <c r="D2600" t="s">
        <v>3204</v>
      </c>
      <c r="G2600" t="s">
        <v>3204</v>
      </c>
      <c r="J2600" t="s">
        <v>3204</v>
      </c>
      <c r="M2600" t="s">
        <v>3204</v>
      </c>
      <c r="P2600" t="s">
        <v>3204</v>
      </c>
      <c r="S2600" t="s">
        <v>3204</v>
      </c>
      <c r="V2600" t="s">
        <v>285</v>
      </c>
      <c r="Y2600" t="s">
        <v>3204</v>
      </c>
      <c r="AB2600" t="s">
        <v>3204</v>
      </c>
      <c r="AE2600" t="s">
        <v>3204</v>
      </c>
      <c r="AH2600" t="s">
        <v>3204</v>
      </c>
    </row>
    <row r="2601" spans="1:34" x14ac:dyDescent="0.25">
      <c r="A2601" t="s">
        <v>4982</v>
      </c>
      <c r="D2601" t="s">
        <v>4982</v>
      </c>
      <c r="G2601" t="s">
        <v>4982</v>
      </c>
      <c r="J2601" t="s">
        <v>4982</v>
      </c>
      <c r="M2601" t="s">
        <v>4982</v>
      </c>
      <c r="P2601" t="s">
        <v>4982</v>
      </c>
      <c r="S2601" t="s">
        <v>4982</v>
      </c>
      <c r="V2601" t="s">
        <v>3576</v>
      </c>
      <c r="Y2601" t="s">
        <v>4982</v>
      </c>
      <c r="AB2601" t="s">
        <v>4982</v>
      </c>
      <c r="AE2601" t="s">
        <v>4982</v>
      </c>
      <c r="AH2601" t="s">
        <v>4982</v>
      </c>
    </row>
    <row r="2602" spans="1:34" x14ac:dyDescent="0.25">
      <c r="A2602" t="s">
        <v>5487</v>
      </c>
      <c r="D2602" t="s">
        <v>5487</v>
      </c>
      <c r="G2602" t="s">
        <v>5487</v>
      </c>
      <c r="J2602" t="s">
        <v>5487</v>
      </c>
      <c r="M2602" t="s">
        <v>5487</v>
      </c>
      <c r="P2602" t="s">
        <v>5487</v>
      </c>
      <c r="S2602" t="s">
        <v>5487</v>
      </c>
      <c r="V2602" t="s">
        <v>3204</v>
      </c>
      <c r="Y2602" t="s">
        <v>5487</v>
      </c>
      <c r="AB2602" t="s">
        <v>5487</v>
      </c>
      <c r="AE2602" t="s">
        <v>5487</v>
      </c>
      <c r="AH2602" t="s">
        <v>5487</v>
      </c>
    </row>
    <row r="2603" spans="1:34" x14ac:dyDescent="0.25">
      <c r="A2603" t="s">
        <v>5407</v>
      </c>
      <c r="D2603" t="s">
        <v>5407</v>
      </c>
      <c r="G2603" t="s">
        <v>5407</v>
      </c>
      <c r="J2603" t="s">
        <v>5407</v>
      </c>
      <c r="M2603" t="s">
        <v>5407</v>
      </c>
      <c r="P2603" t="s">
        <v>5407</v>
      </c>
      <c r="S2603" t="s">
        <v>5407</v>
      </c>
      <c r="V2603" t="s">
        <v>4982</v>
      </c>
      <c r="Y2603" t="s">
        <v>5407</v>
      </c>
      <c r="AB2603" t="s">
        <v>5407</v>
      </c>
      <c r="AE2603" t="s">
        <v>5407</v>
      </c>
      <c r="AH2603" t="s">
        <v>5407</v>
      </c>
    </row>
    <row r="2604" spans="1:34" x14ac:dyDescent="0.25">
      <c r="A2604" t="s">
        <v>4054</v>
      </c>
      <c r="D2604" t="s">
        <v>4054</v>
      </c>
      <c r="G2604" t="s">
        <v>4054</v>
      </c>
      <c r="J2604" t="s">
        <v>4054</v>
      </c>
      <c r="M2604" t="s">
        <v>4054</v>
      </c>
      <c r="P2604" t="s">
        <v>4054</v>
      </c>
      <c r="S2604" t="s">
        <v>4054</v>
      </c>
      <c r="V2604" t="s">
        <v>5487</v>
      </c>
      <c r="Y2604" t="s">
        <v>4054</v>
      </c>
      <c r="AB2604" t="s">
        <v>4054</v>
      </c>
      <c r="AE2604" t="s">
        <v>4054</v>
      </c>
      <c r="AH2604" t="s">
        <v>4054</v>
      </c>
    </row>
    <row r="2605" spans="1:34" x14ac:dyDescent="0.25">
      <c r="A2605" t="s">
        <v>5118</v>
      </c>
      <c r="D2605" t="s">
        <v>5118</v>
      </c>
      <c r="G2605" t="s">
        <v>5118</v>
      </c>
      <c r="J2605" t="s">
        <v>5118</v>
      </c>
      <c r="M2605" t="s">
        <v>5118</v>
      </c>
      <c r="P2605" t="s">
        <v>5118</v>
      </c>
      <c r="S2605" t="s">
        <v>5118</v>
      </c>
      <c r="V2605" t="s">
        <v>5407</v>
      </c>
      <c r="Y2605" t="s">
        <v>5118</v>
      </c>
      <c r="AB2605" t="s">
        <v>5118</v>
      </c>
      <c r="AE2605" t="s">
        <v>5118</v>
      </c>
      <c r="AH2605" t="s">
        <v>5118</v>
      </c>
    </row>
    <row r="2606" spans="1:34" x14ac:dyDescent="0.25">
      <c r="A2606" t="s">
        <v>3982</v>
      </c>
      <c r="D2606" t="s">
        <v>3982</v>
      </c>
      <c r="G2606" t="s">
        <v>3982</v>
      </c>
      <c r="J2606" t="s">
        <v>3982</v>
      </c>
      <c r="M2606" t="s">
        <v>3982</v>
      </c>
      <c r="P2606" t="s">
        <v>3982</v>
      </c>
      <c r="S2606" t="s">
        <v>3982</v>
      </c>
      <c r="V2606" t="s">
        <v>4054</v>
      </c>
      <c r="Y2606" t="s">
        <v>3982</v>
      </c>
      <c r="AB2606" t="s">
        <v>3982</v>
      </c>
      <c r="AE2606" t="s">
        <v>3982</v>
      </c>
      <c r="AH2606" t="s">
        <v>3982</v>
      </c>
    </row>
    <row r="2607" spans="1:34" x14ac:dyDescent="0.25">
      <c r="A2607" t="s">
        <v>3572</v>
      </c>
      <c r="D2607" t="s">
        <v>3572</v>
      </c>
      <c r="G2607" t="s">
        <v>3572</v>
      </c>
      <c r="J2607" t="s">
        <v>3572</v>
      </c>
      <c r="M2607" t="s">
        <v>3572</v>
      </c>
      <c r="P2607" t="s">
        <v>3572</v>
      </c>
      <c r="S2607" t="s">
        <v>3572</v>
      </c>
      <c r="V2607" t="s">
        <v>5118</v>
      </c>
      <c r="Y2607" t="s">
        <v>3572</v>
      </c>
      <c r="AB2607" t="s">
        <v>3572</v>
      </c>
      <c r="AE2607" t="s">
        <v>3572</v>
      </c>
      <c r="AH2607" t="s">
        <v>3572</v>
      </c>
    </row>
    <row r="2608" spans="1:34" x14ac:dyDescent="0.25">
      <c r="A2608" t="s">
        <v>3109</v>
      </c>
      <c r="D2608" t="s">
        <v>3109</v>
      </c>
      <c r="G2608" t="s">
        <v>3109</v>
      </c>
      <c r="J2608" t="s">
        <v>3109</v>
      </c>
      <c r="M2608" t="s">
        <v>3109</v>
      </c>
      <c r="P2608" t="s">
        <v>3109</v>
      </c>
      <c r="S2608" t="s">
        <v>3109</v>
      </c>
      <c r="V2608" t="s">
        <v>3982</v>
      </c>
      <c r="Y2608" t="s">
        <v>3109</v>
      </c>
      <c r="AB2608" t="s">
        <v>3109</v>
      </c>
      <c r="AE2608" t="s">
        <v>3109</v>
      </c>
      <c r="AH2608" t="s">
        <v>3109</v>
      </c>
    </row>
    <row r="2609" spans="1:34" x14ac:dyDescent="0.25">
      <c r="A2609" t="s">
        <v>3129</v>
      </c>
      <c r="D2609" t="s">
        <v>3129</v>
      </c>
      <c r="G2609" t="s">
        <v>3129</v>
      </c>
      <c r="J2609" t="s">
        <v>3129</v>
      </c>
      <c r="M2609" t="s">
        <v>3129</v>
      </c>
      <c r="P2609" t="s">
        <v>3129</v>
      </c>
      <c r="S2609" t="s">
        <v>3129</v>
      </c>
      <c r="V2609" t="s">
        <v>3572</v>
      </c>
      <c r="Y2609" t="s">
        <v>3129</v>
      </c>
      <c r="AB2609" t="s">
        <v>3129</v>
      </c>
      <c r="AE2609" t="s">
        <v>3129</v>
      </c>
      <c r="AH2609" t="s">
        <v>3129</v>
      </c>
    </row>
    <row r="2610" spans="1:34" x14ac:dyDescent="0.25">
      <c r="A2610" t="s">
        <v>3617</v>
      </c>
      <c r="D2610" t="s">
        <v>3617</v>
      </c>
      <c r="G2610" t="s">
        <v>3617</v>
      </c>
      <c r="J2610" t="s">
        <v>3617</v>
      </c>
      <c r="M2610" t="s">
        <v>3617</v>
      </c>
      <c r="P2610" t="s">
        <v>3617</v>
      </c>
      <c r="S2610" t="s">
        <v>3617</v>
      </c>
      <c r="V2610" t="s">
        <v>3109</v>
      </c>
      <c r="Y2610" t="s">
        <v>3617</v>
      </c>
      <c r="AB2610" t="s">
        <v>3617</v>
      </c>
      <c r="AE2610" t="s">
        <v>3617</v>
      </c>
      <c r="AH2610" t="s">
        <v>3617</v>
      </c>
    </row>
    <row r="2611" spans="1:34" x14ac:dyDescent="0.25">
      <c r="A2611" t="s">
        <v>4727</v>
      </c>
      <c r="D2611" t="s">
        <v>4727</v>
      </c>
      <c r="G2611" t="s">
        <v>4727</v>
      </c>
      <c r="J2611" t="s">
        <v>4727</v>
      </c>
      <c r="M2611" t="s">
        <v>4727</v>
      </c>
      <c r="P2611" t="s">
        <v>4727</v>
      </c>
      <c r="S2611" t="s">
        <v>4727</v>
      </c>
      <c r="V2611" t="s">
        <v>3129</v>
      </c>
      <c r="Y2611" t="s">
        <v>4727</v>
      </c>
      <c r="AB2611" t="s">
        <v>4727</v>
      </c>
      <c r="AE2611" t="s">
        <v>4727</v>
      </c>
      <c r="AH2611" t="s">
        <v>4727</v>
      </c>
    </row>
    <row r="2612" spans="1:34" x14ac:dyDescent="0.25">
      <c r="A2612" t="s">
        <v>4038</v>
      </c>
      <c r="D2612" t="s">
        <v>4038</v>
      </c>
      <c r="G2612" t="s">
        <v>4038</v>
      </c>
      <c r="J2612" t="s">
        <v>4038</v>
      </c>
      <c r="M2612" t="s">
        <v>4038</v>
      </c>
      <c r="P2612" t="s">
        <v>4038</v>
      </c>
      <c r="S2612" t="s">
        <v>4038</v>
      </c>
      <c r="V2612" t="s">
        <v>3617</v>
      </c>
      <c r="Y2612" t="s">
        <v>4038</v>
      </c>
      <c r="AB2612" t="s">
        <v>4038</v>
      </c>
      <c r="AE2612" t="s">
        <v>4038</v>
      </c>
      <c r="AH2612" t="s">
        <v>4038</v>
      </c>
    </row>
    <row r="2613" spans="1:34" x14ac:dyDescent="0.25">
      <c r="A2613" t="s">
        <v>6313</v>
      </c>
      <c r="D2613" t="s">
        <v>6313</v>
      </c>
      <c r="G2613" t="s">
        <v>6313</v>
      </c>
      <c r="J2613" t="s">
        <v>6313</v>
      </c>
      <c r="M2613" t="s">
        <v>6313</v>
      </c>
      <c r="P2613" t="s">
        <v>6313</v>
      </c>
      <c r="S2613" t="s">
        <v>6313</v>
      </c>
      <c r="V2613" t="s">
        <v>4727</v>
      </c>
      <c r="Y2613" t="s">
        <v>6313</v>
      </c>
      <c r="AB2613" t="s">
        <v>6313</v>
      </c>
      <c r="AE2613" t="s">
        <v>6313</v>
      </c>
      <c r="AH2613" t="s">
        <v>6313</v>
      </c>
    </row>
    <row r="2614" spans="1:34" x14ac:dyDescent="0.25">
      <c r="A2614" t="s">
        <v>3587</v>
      </c>
      <c r="D2614" t="s">
        <v>3587</v>
      </c>
      <c r="G2614" t="s">
        <v>3587</v>
      </c>
      <c r="J2614" t="s">
        <v>3587</v>
      </c>
      <c r="M2614" t="s">
        <v>3587</v>
      </c>
      <c r="P2614" t="s">
        <v>3587</v>
      </c>
      <c r="S2614" t="s">
        <v>3587</v>
      </c>
      <c r="V2614" t="s">
        <v>4038</v>
      </c>
      <c r="Y2614" t="s">
        <v>3587</v>
      </c>
      <c r="AB2614" t="s">
        <v>3587</v>
      </c>
      <c r="AE2614" t="s">
        <v>3587</v>
      </c>
      <c r="AH2614" t="s">
        <v>3587</v>
      </c>
    </row>
    <row r="2615" spans="1:34" x14ac:dyDescent="0.25">
      <c r="A2615" t="s">
        <v>5219</v>
      </c>
      <c r="D2615" t="s">
        <v>5219</v>
      </c>
      <c r="G2615" t="s">
        <v>5219</v>
      </c>
      <c r="J2615" t="s">
        <v>5219</v>
      </c>
      <c r="M2615" t="s">
        <v>5219</v>
      </c>
      <c r="P2615" t="s">
        <v>5219</v>
      </c>
      <c r="S2615" t="s">
        <v>5219</v>
      </c>
      <c r="V2615" t="s">
        <v>6313</v>
      </c>
      <c r="Y2615" t="s">
        <v>5219</v>
      </c>
      <c r="AB2615" t="s">
        <v>5219</v>
      </c>
      <c r="AE2615" t="s">
        <v>5219</v>
      </c>
      <c r="AH2615" t="s">
        <v>5219</v>
      </c>
    </row>
    <row r="2616" spans="1:34" x14ac:dyDescent="0.25">
      <c r="A2616" t="s">
        <v>5888</v>
      </c>
      <c r="D2616" t="s">
        <v>5888</v>
      </c>
      <c r="G2616" t="s">
        <v>5888</v>
      </c>
      <c r="J2616" t="s">
        <v>5888</v>
      </c>
      <c r="M2616" t="s">
        <v>5888</v>
      </c>
      <c r="P2616" t="s">
        <v>5888</v>
      </c>
      <c r="S2616" t="s">
        <v>5888</v>
      </c>
      <c r="V2616" t="s">
        <v>3587</v>
      </c>
      <c r="Y2616" t="s">
        <v>5888</v>
      </c>
      <c r="AB2616" t="s">
        <v>5888</v>
      </c>
      <c r="AE2616" t="s">
        <v>5888</v>
      </c>
      <c r="AH2616" t="s">
        <v>5888</v>
      </c>
    </row>
    <row r="2617" spans="1:34" x14ac:dyDescent="0.25">
      <c r="A2617" t="s">
        <v>1795</v>
      </c>
      <c r="D2617" t="s">
        <v>1795</v>
      </c>
      <c r="G2617" t="s">
        <v>1795</v>
      </c>
      <c r="J2617" t="s">
        <v>1795</v>
      </c>
      <c r="M2617" t="s">
        <v>1795</v>
      </c>
      <c r="P2617" t="s">
        <v>1795</v>
      </c>
      <c r="S2617" t="s">
        <v>1795</v>
      </c>
      <c r="V2617" t="s">
        <v>5219</v>
      </c>
      <c r="Y2617" t="s">
        <v>1795</v>
      </c>
      <c r="AB2617" t="s">
        <v>1795</v>
      </c>
      <c r="AE2617" t="s">
        <v>1795</v>
      </c>
      <c r="AH2617" t="s">
        <v>1795</v>
      </c>
    </row>
    <row r="2618" spans="1:34" x14ac:dyDescent="0.25">
      <c r="A2618" t="s">
        <v>5884</v>
      </c>
      <c r="D2618" t="s">
        <v>5884</v>
      </c>
      <c r="G2618" t="s">
        <v>5884</v>
      </c>
      <c r="J2618" t="s">
        <v>5884</v>
      </c>
      <c r="M2618" t="s">
        <v>5884</v>
      </c>
      <c r="P2618" t="s">
        <v>5884</v>
      </c>
      <c r="S2618" t="s">
        <v>5884</v>
      </c>
      <c r="V2618" t="s">
        <v>5888</v>
      </c>
      <c r="Y2618" t="s">
        <v>5884</v>
      </c>
      <c r="AB2618" t="s">
        <v>5884</v>
      </c>
      <c r="AE2618" t="s">
        <v>5884</v>
      </c>
      <c r="AH2618" t="s">
        <v>5884</v>
      </c>
    </row>
    <row r="2619" spans="1:34" x14ac:dyDescent="0.25">
      <c r="A2619" t="s">
        <v>3789</v>
      </c>
      <c r="D2619" t="s">
        <v>3789</v>
      </c>
      <c r="G2619" t="s">
        <v>3789</v>
      </c>
      <c r="J2619" t="s">
        <v>3789</v>
      </c>
      <c r="M2619" t="s">
        <v>3789</v>
      </c>
      <c r="P2619" t="s">
        <v>3789</v>
      </c>
      <c r="S2619" t="s">
        <v>3789</v>
      </c>
      <c r="V2619" t="s">
        <v>1795</v>
      </c>
      <c r="Y2619" t="s">
        <v>3789</v>
      </c>
      <c r="AB2619" t="s">
        <v>3789</v>
      </c>
      <c r="AE2619" t="s">
        <v>3789</v>
      </c>
      <c r="AH2619" t="s">
        <v>3789</v>
      </c>
    </row>
    <row r="2620" spans="1:34" x14ac:dyDescent="0.25">
      <c r="A2620" t="s">
        <v>4616</v>
      </c>
      <c r="D2620" t="s">
        <v>4616</v>
      </c>
      <c r="G2620" t="s">
        <v>4616</v>
      </c>
      <c r="J2620" t="s">
        <v>4616</v>
      </c>
      <c r="M2620" t="s">
        <v>4616</v>
      </c>
      <c r="P2620" t="s">
        <v>4616</v>
      </c>
      <c r="S2620" t="s">
        <v>4616</v>
      </c>
      <c r="V2620" t="s">
        <v>5884</v>
      </c>
      <c r="Y2620" t="s">
        <v>4616</v>
      </c>
      <c r="AB2620" t="s">
        <v>4616</v>
      </c>
      <c r="AE2620" t="s">
        <v>4616</v>
      </c>
      <c r="AH2620" t="s">
        <v>4616</v>
      </c>
    </row>
    <row r="2621" spans="1:34" x14ac:dyDescent="0.25">
      <c r="A2621" t="s">
        <v>2849</v>
      </c>
      <c r="D2621" t="s">
        <v>2849</v>
      </c>
      <c r="G2621" t="s">
        <v>2849</v>
      </c>
      <c r="J2621" t="s">
        <v>2849</v>
      </c>
      <c r="M2621" t="s">
        <v>2849</v>
      </c>
      <c r="P2621" t="s">
        <v>2849</v>
      </c>
      <c r="S2621" t="s">
        <v>2849</v>
      </c>
      <c r="V2621" t="s">
        <v>3789</v>
      </c>
      <c r="Y2621" t="s">
        <v>2849</v>
      </c>
      <c r="AB2621" t="s">
        <v>2849</v>
      </c>
      <c r="AE2621" t="s">
        <v>2849</v>
      </c>
      <c r="AH2621" t="s">
        <v>2849</v>
      </c>
    </row>
    <row r="2622" spans="1:34" x14ac:dyDescent="0.25">
      <c r="A2622" t="s">
        <v>3236</v>
      </c>
      <c r="D2622" t="s">
        <v>3236</v>
      </c>
      <c r="G2622" t="s">
        <v>3236</v>
      </c>
      <c r="J2622" t="s">
        <v>3236</v>
      </c>
      <c r="M2622" t="s">
        <v>3236</v>
      </c>
      <c r="P2622" t="s">
        <v>3236</v>
      </c>
      <c r="S2622" t="s">
        <v>3236</v>
      </c>
      <c r="V2622" t="s">
        <v>4616</v>
      </c>
      <c r="Y2622" t="s">
        <v>3236</v>
      </c>
      <c r="AB2622" t="s">
        <v>3236</v>
      </c>
      <c r="AE2622" t="s">
        <v>3236</v>
      </c>
      <c r="AH2622" t="s">
        <v>3236</v>
      </c>
    </row>
    <row r="2623" spans="1:34" x14ac:dyDescent="0.25">
      <c r="A2623" t="s">
        <v>5896</v>
      </c>
      <c r="D2623" t="s">
        <v>5896</v>
      </c>
      <c r="G2623" t="s">
        <v>5896</v>
      </c>
      <c r="J2623" t="s">
        <v>5896</v>
      </c>
      <c r="M2623" t="s">
        <v>5896</v>
      </c>
      <c r="P2623" t="s">
        <v>5896</v>
      </c>
      <c r="S2623" t="s">
        <v>5896</v>
      </c>
      <c r="V2623" t="s">
        <v>2849</v>
      </c>
      <c r="Y2623" t="s">
        <v>5896</v>
      </c>
      <c r="AB2623" t="s">
        <v>5896</v>
      </c>
      <c r="AE2623" t="s">
        <v>5896</v>
      </c>
      <c r="AH2623" t="s">
        <v>5896</v>
      </c>
    </row>
    <row r="2624" spans="1:34" x14ac:dyDescent="0.25">
      <c r="A2624" t="s">
        <v>2903</v>
      </c>
      <c r="D2624" t="s">
        <v>2903</v>
      </c>
      <c r="G2624" t="s">
        <v>2903</v>
      </c>
      <c r="J2624" t="s">
        <v>2903</v>
      </c>
      <c r="M2624" t="s">
        <v>2903</v>
      </c>
      <c r="P2624" t="s">
        <v>2903</v>
      </c>
      <c r="S2624" t="s">
        <v>2903</v>
      </c>
      <c r="V2624" t="s">
        <v>3236</v>
      </c>
      <c r="Y2624" t="s">
        <v>2903</v>
      </c>
      <c r="AB2624" t="s">
        <v>2903</v>
      </c>
      <c r="AE2624" t="s">
        <v>2903</v>
      </c>
      <c r="AH2624" t="s">
        <v>2903</v>
      </c>
    </row>
    <row r="2625" spans="1:34" x14ac:dyDescent="0.25">
      <c r="A2625" t="s">
        <v>1081</v>
      </c>
      <c r="D2625" t="s">
        <v>1081</v>
      </c>
      <c r="G2625" t="s">
        <v>1081</v>
      </c>
      <c r="J2625" t="s">
        <v>1081</v>
      </c>
      <c r="M2625" t="s">
        <v>1081</v>
      </c>
      <c r="P2625" t="s">
        <v>1081</v>
      </c>
      <c r="S2625" t="s">
        <v>1081</v>
      </c>
      <c r="V2625" t="s">
        <v>5896</v>
      </c>
      <c r="Y2625" t="s">
        <v>1081</v>
      </c>
      <c r="AB2625" t="s">
        <v>1081</v>
      </c>
      <c r="AE2625" t="s">
        <v>1081</v>
      </c>
      <c r="AH2625" t="s">
        <v>1081</v>
      </c>
    </row>
    <row r="2626" spans="1:34" x14ac:dyDescent="0.25">
      <c r="A2626" t="s">
        <v>3830</v>
      </c>
      <c r="D2626" t="s">
        <v>3830</v>
      </c>
      <c r="G2626" t="s">
        <v>3830</v>
      </c>
      <c r="J2626" t="s">
        <v>3830</v>
      </c>
      <c r="M2626" t="s">
        <v>3830</v>
      </c>
      <c r="P2626" t="s">
        <v>3830</v>
      </c>
      <c r="S2626" t="s">
        <v>3830</v>
      </c>
      <c r="V2626" t="s">
        <v>2903</v>
      </c>
      <c r="Y2626" t="s">
        <v>3830</v>
      </c>
      <c r="AB2626" t="s">
        <v>3830</v>
      </c>
      <c r="AE2626" t="s">
        <v>3830</v>
      </c>
      <c r="AH2626" t="s">
        <v>3830</v>
      </c>
    </row>
    <row r="2627" spans="1:34" x14ac:dyDescent="0.25">
      <c r="A2627" t="s">
        <v>1142</v>
      </c>
      <c r="D2627" t="s">
        <v>1142</v>
      </c>
      <c r="G2627" t="s">
        <v>1142</v>
      </c>
      <c r="J2627" t="s">
        <v>1142</v>
      </c>
      <c r="M2627" t="s">
        <v>1142</v>
      </c>
      <c r="P2627" t="s">
        <v>1142</v>
      </c>
      <c r="S2627" t="s">
        <v>1142</v>
      </c>
      <c r="V2627" t="s">
        <v>1081</v>
      </c>
      <c r="Y2627" t="s">
        <v>1142</v>
      </c>
      <c r="AB2627" t="s">
        <v>1142</v>
      </c>
      <c r="AE2627" t="s">
        <v>1142</v>
      </c>
      <c r="AH2627" t="s">
        <v>1142</v>
      </c>
    </row>
    <row r="2628" spans="1:34" x14ac:dyDescent="0.25">
      <c r="A2628" t="s">
        <v>5448</v>
      </c>
      <c r="D2628" t="s">
        <v>5448</v>
      </c>
      <c r="G2628" t="s">
        <v>5448</v>
      </c>
      <c r="J2628" t="s">
        <v>5448</v>
      </c>
      <c r="M2628" t="s">
        <v>5448</v>
      </c>
      <c r="P2628" t="s">
        <v>5448</v>
      </c>
      <c r="S2628" t="s">
        <v>5448</v>
      </c>
      <c r="V2628" t="s">
        <v>3830</v>
      </c>
      <c r="Y2628" t="s">
        <v>5448</v>
      </c>
      <c r="AB2628" t="s">
        <v>5448</v>
      </c>
      <c r="AE2628" t="s">
        <v>5448</v>
      </c>
      <c r="AH2628" t="s">
        <v>5448</v>
      </c>
    </row>
    <row r="2629" spans="1:34" x14ac:dyDescent="0.25">
      <c r="A2629" t="s">
        <v>1984</v>
      </c>
      <c r="D2629" t="s">
        <v>1984</v>
      </c>
      <c r="G2629" t="s">
        <v>1984</v>
      </c>
      <c r="J2629" t="s">
        <v>1984</v>
      </c>
      <c r="M2629" t="s">
        <v>1984</v>
      </c>
      <c r="P2629" t="s">
        <v>1984</v>
      </c>
      <c r="S2629" t="s">
        <v>1984</v>
      </c>
      <c r="V2629" t="s">
        <v>1142</v>
      </c>
      <c r="Y2629" t="s">
        <v>1984</v>
      </c>
      <c r="AB2629" t="s">
        <v>1984</v>
      </c>
      <c r="AE2629" t="s">
        <v>1984</v>
      </c>
      <c r="AH2629" t="s">
        <v>1984</v>
      </c>
    </row>
    <row r="2630" spans="1:34" x14ac:dyDescent="0.25">
      <c r="A2630" t="s">
        <v>6271</v>
      </c>
      <c r="D2630" t="s">
        <v>6271</v>
      </c>
      <c r="G2630" t="s">
        <v>6271</v>
      </c>
      <c r="J2630" t="s">
        <v>6271</v>
      </c>
      <c r="M2630" t="s">
        <v>6271</v>
      </c>
      <c r="P2630" t="s">
        <v>6271</v>
      </c>
      <c r="S2630" t="s">
        <v>6271</v>
      </c>
      <c r="V2630" t="s">
        <v>5448</v>
      </c>
      <c r="Y2630" t="s">
        <v>6271</v>
      </c>
      <c r="AB2630" t="s">
        <v>6271</v>
      </c>
      <c r="AE2630" t="s">
        <v>6271</v>
      </c>
      <c r="AH2630" t="s">
        <v>6271</v>
      </c>
    </row>
    <row r="2631" spans="1:34" x14ac:dyDescent="0.25">
      <c r="A2631" t="s">
        <v>1551</v>
      </c>
      <c r="D2631" t="s">
        <v>1551</v>
      </c>
      <c r="G2631" t="s">
        <v>1551</v>
      </c>
      <c r="J2631" t="s">
        <v>1551</v>
      </c>
      <c r="M2631" t="s">
        <v>1551</v>
      </c>
      <c r="P2631" t="s">
        <v>1551</v>
      </c>
      <c r="S2631" t="s">
        <v>1551</v>
      </c>
      <c r="V2631" t="s">
        <v>1984</v>
      </c>
      <c r="Y2631" t="s">
        <v>1551</v>
      </c>
      <c r="AB2631" t="s">
        <v>1551</v>
      </c>
      <c r="AE2631" t="s">
        <v>1551</v>
      </c>
      <c r="AH2631" t="s">
        <v>1551</v>
      </c>
    </row>
    <row r="2632" spans="1:34" x14ac:dyDescent="0.25">
      <c r="A2632" t="s">
        <v>4106</v>
      </c>
      <c r="D2632" t="s">
        <v>4106</v>
      </c>
      <c r="G2632" t="s">
        <v>4106</v>
      </c>
      <c r="J2632" t="s">
        <v>4106</v>
      </c>
      <c r="M2632" t="s">
        <v>4106</v>
      </c>
      <c r="P2632" t="s">
        <v>4106</v>
      </c>
      <c r="S2632" t="s">
        <v>4106</v>
      </c>
      <c r="V2632" t="s">
        <v>6271</v>
      </c>
      <c r="Y2632" t="s">
        <v>4106</v>
      </c>
      <c r="AB2632" t="s">
        <v>4106</v>
      </c>
      <c r="AE2632" t="s">
        <v>4106</v>
      </c>
      <c r="AH2632" t="s">
        <v>4106</v>
      </c>
    </row>
    <row r="2633" spans="1:34" x14ac:dyDescent="0.25">
      <c r="A2633" t="s">
        <v>4742</v>
      </c>
      <c r="D2633" t="s">
        <v>4742</v>
      </c>
      <c r="G2633" t="s">
        <v>4742</v>
      </c>
      <c r="J2633" t="s">
        <v>4742</v>
      </c>
      <c r="M2633" t="s">
        <v>4742</v>
      </c>
      <c r="P2633" t="s">
        <v>4742</v>
      </c>
      <c r="S2633" t="s">
        <v>4742</v>
      </c>
      <c r="V2633" t="s">
        <v>1551</v>
      </c>
      <c r="Y2633" t="s">
        <v>4742</v>
      </c>
      <c r="AB2633" t="s">
        <v>4742</v>
      </c>
      <c r="AE2633" t="s">
        <v>4742</v>
      </c>
      <c r="AH2633" t="s">
        <v>4742</v>
      </c>
    </row>
    <row r="2634" spans="1:34" x14ac:dyDescent="0.25">
      <c r="A2634" t="s">
        <v>4271</v>
      </c>
      <c r="D2634" t="s">
        <v>4271</v>
      </c>
      <c r="G2634" t="s">
        <v>4271</v>
      </c>
      <c r="J2634" t="s">
        <v>4271</v>
      </c>
      <c r="M2634" t="s">
        <v>4271</v>
      </c>
      <c r="P2634" t="s">
        <v>4271</v>
      </c>
      <c r="S2634" t="s">
        <v>4271</v>
      </c>
      <c r="V2634" t="s">
        <v>4106</v>
      </c>
      <c r="Y2634" t="s">
        <v>4271</v>
      </c>
      <c r="AB2634" t="s">
        <v>4271</v>
      </c>
      <c r="AE2634" t="s">
        <v>4271</v>
      </c>
      <c r="AH2634" t="s">
        <v>4271</v>
      </c>
    </row>
    <row r="2635" spans="1:34" x14ac:dyDescent="0.25">
      <c r="A2635" t="s">
        <v>5568</v>
      </c>
      <c r="D2635" t="s">
        <v>5568</v>
      </c>
      <c r="G2635" t="s">
        <v>5568</v>
      </c>
      <c r="J2635" t="s">
        <v>5568</v>
      </c>
      <c r="M2635" t="s">
        <v>5568</v>
      </c>
      <c r="P2635" t="s">
        <v>5568</v>
      </c>
      <c r="S2635" t="s">
        <v>5568</v>
      </c>
      <c r="V2635" t="s">
        <v>4742</v>
      </c>
      <c r="Y2635" t="s">
        <v>5568</v>
      </c>
      <c r="AB2635" t="s">
        <v>5568</v>
      </c>
      <c r="AE2635" t="s">
        <v>5568</v>
      </c>
      <c r="AH2635" t="s">
        <v>5568</v>
      </c>
    </row>
    <row r="2636" spans="1:34" x14ac:dyDescent="0.25">
      <c r="A2636" t="s">
        <v>1603</v>
      </c>
      <c r="D2636" t="s">
        <v>1603</v>
      </c>
      <c r="G2636" t="s">
        <v>1603</v>
      </c>
      <c r="J2636" t="s">
        <v>1603</v>
      </c>
      <c r="M2636" t="s">
        <v>1603</v>
      </c>
      <c r="P2636" t="s">
        <v>1603</v>
      </c>
      <c r="S2636" t="s">
        <v>1603</v>
      </c>
      <c r="V2636" t="s">
        <v>4271</v>
      </c>
      <c r="Y2636" t="s">
        <v>1603</v>
      </c>
      <c r="AB2636" t="s">
        <v>1603</v>
      </c>
      <c r="AE2636" t="s">
        <v>1603</v>
      </c>
      <c r="AH2636" t="s">
        <v>1603</v>
      </c>
    </row>
    <row r="2637" spans="1:34" x14ac:dyDescent="0.25">
      <c r="A2637" t="s">
        <v>2092</v>
      </c>
      <c r="D2637" t="s">
        <v>2092</v>
      </c>
      <c r="G2637" t="s">
        <v>2092</v>
      </c>
      <c r="J2637" t="s">
        <v>2092</v>
      </c>
      <c r="M2637" t="s">
        <v>2092</v>
      </c>
      <c r="P2637" t="s">
        <v>2092</v>
      </c>
      <c r="S2637" t="s">
        <v>2092</v>
      </c>
      <c r="V2637" t="s">
        <v>5568</v>
      </c>
      <c r="Y2637" t="s">
        <v>2092</v>
      </c>
      <c r="AB2637" t="s">
        <v>2092</v>
      </c>
      <c r="AE2637" t="s">
        <v>2092</v>
      </c>
      <c r="AH2637" t="s">
        <v>2092</v>
      </c>
    </row>
    <row r="2638" spans="1:34" x14ac:dyDescent="0.25">
      <c r="A2638" t="s">
        <v>1187</v>
      </c>
      <c r="D2638" t="s">
        <v>1187</v>
      </c>
      <c r="G2638" t="s">
        <v>1187</v>
      </c>
      <c r="J2638" t="s">
        <v>1187</v>
      </c>
      <c r="M2638" t="s">
        <v>1187</v>
      </c>
      <c r="P2638" t="s">
        <v>1187</v>
      </c>
      <c r="S2638" t="s">
        <v>1187</v>
      </c>
      <c r="V2638" t="s">
        <v>1603</v>
      </c>
      <c r="Y2638" t="s">
        <v>1187</v>
      </c>
      <c r="AB2638" t="s">
        <v>1187</v>
      </c>
      <c r="AE2638" t="s">
        <v>1187</v>
      </c>
      <c r="AH2638" t="s">
        <v>1187</v>
      </c>
    </row>
    <row r="2639" spans="1:34" x14ac:dyDescent="0.25">
      <c r="A2639" t="s">
        <v>2208</v>
      </c>
      <c r="D2639" t="s">
        <v>2208</v>
      </c>
      <c r="G2639" t="s">
        <v>2208</v>
      </c>
      <c r="J2639" t="s">
        <v>2208</v>
      </c>
      <c r="M2639" t="s">
        <v>2208</v>
      </c>
      <c r="P2639" t="s">
        <v>2208</v>
      </c>
      <c r="S2639" t="s">
        <v>2208</v>
      </c>
      <c r="V2639" t="s">
        <v>2092</v>
      </c>
      <c r="Y2639" t="s">
        <v>2208</v>
      </c>
      <c r="AB2639" t="s">
        <v>2208</v>
      </c>
      <c r="AE2639" t="s">
        <v>2208</v>
      </c>
      <c r="AH2639" t="s">
        <v>2208</v>
      </c>
    </row>
    <row r="2640" spans="1:34" x14ac:dyDescent="0.25">
      <c r="A2640" t="s">
        <v>5607</v>
      </c>
      <c r="D2640" t="s">
        <v>5607</v>
      </c>
      <c r="G2640" t="s">
        <v>5607</v>
      </c>
      <c r="J2640" t="s">
        <v>5607</v>
      </c>
      <c r="M2640" t="s">
        <v>5607</v>
      </c>
      <c r="P2640" t="s">
        <v>5607</v>
      </c>
      <c r="S2640" t="s">
        <v>5607</v>
      </c>
      <c r="V2640" t="s">
        <v>1187</v>
      </c>
      <c r="Y2640" t="s">
        <v>5607</v>
      </c>
      <c r="AB2640" t="s">
        <v>5607</v>
      </c>
      <c r="AE2640" t="s">
        <v>5607</v>
      </c>
      <c r="AH2640" t="s">
        <v>5607</v>
      </c>
    </row>
    <row r="2641" spans="1:34" x14ac:dyDescent="0.25">
      <c r="A2641" t="s">
        <v>5424</v>
      </c>
      <c r="D2641" t="s">
        <v>5424</v>
      </c>
      <c r="G2641" t="s">
        <v>5424</v>
      </c>
      <c r="J2641" t="s">
        <v>5424</v>
      </c>
      <c r="M2641" t="s">
        <v>5424</v>
      </c>
      <c r="P2641" t="s">
        <v>5424</v>
      </c>
      <c r="S2641" t="s">
        <v>5424</v>
      </c>
      <c r="V2641" t="s">
        <v>2208</v>
      </c>
      <c r="Y2641" t="s">
        <v>5424</v>
      </c>
      <c r="AB2641" t="s">
        <v>5424</v>
      </c>
      <c r="AE2641" t="s">
        <v>5424</v>
      </c>
      <c r="AH2641" t="s">
        <v>5424</v>
      </c>
    </row>
    <row r="2642" spans="1:34" x14ac:dyDescent="0.25">
      <c r="A2642" t="s">
        <v>6198</v>
      </c>
      <c r="D2642" t="s">
        <v>6198</v>
      </c>
      <c r="G2642" t="s">
        <v>6198</v>
      </c>
      <c r="J2642" t="s">
        <v>6198</v>
      </c>
      <c r="M2642" t="s">
        <v>6198</v>
      </c>
      <c r="P2642" t="s">
        <v>6198</v>
      </c>
      <c r="S2642" t="s">
        <v>6198</v>
      </c>
      <c r="V2642" t="s">
        <v>5607</v>
      </c>
      <c r="Y2642" t="s">
        <v>6198</v>
      </c>
      <c r="AB2642" t="s">
        <v>6198</v>
      </c>
      <c r="AE2642" t="s">
        <v>6198</v>
      </c>
      <c r="AH2642" t="s">
        <v>6198</v>
      </c>
    </row>
    <row r="2643" spans="1:34" x14ac:dyDescent="0.25">
      <c r="A2643" t="s">
        <v>5139</v>
      </c>
      <c r="D2643" t="s">
        <v>5139</v>
      </c>
      <c r="G2643" t="s">
        <v>5139</v>
      </c>
      <c r="J2643" t="s">
        <v>5139</v>
      </c>
      <c r="M2643" t="s">
        <v>5139</v>
      </c>
      <c r="P2643" t="s">
        <v>5139</v>
      </c>
      <c r="S2643" t="s">
        <v>5139</v>
      </c>
      <c r="V2643" t="s">
        <v>5424</v>
      </c>
      <c r="Y2643" t="s">
        <v>5139</v>
      </c>
      <c r="AB2643" t="s">
        <v>5139</v>
      </c>
      <c r="AE2643" t="s">
        <v>5139</v>
      </c>
      <c r="AH2643" t="s">
        <v>5139</v>
      </c>
    </row>
    <row r="2644" spans="1:34" x14ac:dyDescent="0.25">
      <c r="A2644" t="s">
        <v>5193</v>
      </c>
      <c r="D2644" t="s">
        <v>5193</v>
      </c>
      <c r="G2644" t="s">
        <v>5193</v>
      </c>
      <c r="J2644" t="s">
        <v>5193</v>
      </c>
      <c r="M2644" t="s">
        <v>5193</v>
      </c>
      <c r="P2644" t="s">
        <v>5193</v>
      </c>
      <c r="S2644" t="s">
        <v>5193</v>
      </c>
      <c r="V2644" t="s">
        <v>6198</v>
      </c>
      <c r="Y2644" t="s">
        <v>5193</v>
      </c>
      <c r="AB2644" t="s">
        <v>5193</v>
      </c>
      <c r="AE2644" t="s">
        <v>5193</v>
      </c>
      <c r="AH2644" t="s">
        <v>5193</v>
      </c>
    </row>
    <row r="2645" spans="1:34" x14ac:dyDescent="0.25">
      <c r="A2645" t="s">
        <v>3089</v>
      </c>
      <c r="D2645" t="s">
        <v>3089</v>
      </c>
      <c r="G2645" t="s">
        <v>3089</v>
      </c>
      <c r="J2645" t="s">
        <v>3089</v>
      </c>
      <c r="M2645" t="s">
        <v>3089</v>
      </c>
      <c r="P2645" t="s">
        <v>3089</v>
      </c>
      <c r="S2645" t="s">
        <v>3089</v>
      </c>
      <c r="V2645" t="s">
        <v>5139</v>
      </c>
      <c r="Y2645" t="s">
        <v>3089</v>
      </c>
      <c r="AB2645" t="s">
        <v>3089</v>
      </c>
      <c r="AE2645" t="s">
        <v>3089</v>
      </c>
      <c r="AH2645" t="s">
        <v>3089</v>
      </c>
    </row>
    <row r="2646" spans="1:34" x14ac:dyDescent="0.25">
      <c r="A2646" t="s">
        <v>6221</v>
      </c>
      <c r="D2646" t="s">
        <v>6221</v>
      </c>
      <c r="G2646" t="s">
        <v>6221</v>
      </c>
      <c r="J2646" t="s">
        <v>6221</v>
      </c>
      <c r="M2646" t="s">
        <v>6221</v>
      </c>
      <c r="P2646" t="s">
        <v>6221</v>
      </c>
      <c r="S2646" t="s">
        <v>6221</v>
      </c>
      <c r="V2646" t="s">
        <v>5193</v>
      </c>
      <c r="Y2646" t="s">
        <v>6221</v>
      </c>
      <c r="AB2646" t="s">
        <v>6221</v>
      </c>
      <c r="AE2646" t="s">
        <v>6221</v>
      </c>
      <c r="AH2646" t="s">
        <v>6221</v>
      </c>
    </row>
    <row r="2647" spans="1:34" x14ac:dyDescent="0.25">
      <c r="A2647" t="s">
        <v>1809</v>
      </c>
      <c r="D2647" t="s">
        <v>1809</v>
      </c>
      <c r="G2647" t="s">
        <v>1809</v>
      </c>
      <c r="J2647" t="s">
        <v>1809</v>
      </c>
      <c r="M2647" t="s">
        <v>1809</v>
      </c>
      <c r="P2647" t="s">
        <v>1809</v>
      </c>
      <c r="S2647" t="s">
        <v>1809</v>
      </c>
      <c r="V2647" t="s">
        <v>3089</v>
      </c>
      <c r="Y2647" t="s">
        <v>1809</v>
      </c>
      <c r="AB2647" t="s">
        <v>1809</v>
      </c>
      <c r="AE2647" t="s">
        <v>1809</v>
      </c>
      <c r="AH2647" t="s">
        <v>1809</v>
      </c>
    </row>
    <row r="2648" spans="1:34" x14ac:dyDescent="0.25">
      <c r="A2648" t="s">
        <v>5848</v>
      </c>
      <c r="D2648" t="s">
        <v>5848</v>
      </c>
      <c r="G2648" t="s">
        <v>5848</v>
      </c>
      <c r="J2648" t="s">
        <v>5848</v>
      </c>
      <c r="M2648" t="s">
        <v>5848</v>
      </c>
      <c r="P2648" t="s">
        <v>5848</v>
      </c>
      <c r="S2648" t="s">
        <v>5848</v>
      </c>
      <c r="V2648" t="s">
        <v>6221</v>
      </c>
      <c r="Y2648" t="s">
        <v>5848</v>
      </c>
      <c r="AB2648" t="s">
        <v>5848</v>
      </c>
      <c r="AE2648" t="s">
        <v>5848</v>
      </c>
      <c r="AH2648" t="s">
        <v>5848</v>
      </c>
    </row>
    <row r="2649" spans="1:34" x14ac:dyDescent="0.25">
      <c r="A2649" t="s">
        <v>3954</v>
      </c>
      <c r="D2649" t="s">
        <v>3954</v>
      </c>
      <c r="G2649" t="s">
        <v>3954</v>
      </c>
      <c r="J2649" t="s">
        <v>3954</v>
      </c>
      <c r="M2649" t="s">
        <v>3954</v>
      </c>
      <c r="P2649" t="s">
        <v>3954</v>
      </c>
      <c r="S2649" t="s">
        <v>3954</v>
      </c>
      <c r="V2649" t="s">
        <v>1809</v>
      </c>
      <c r="Y2649" t="s">
        <v>3954</v>
      </c>
      <c r="AB2649" t="s">
        <v>3954</v>
      </c>
      <c r="AE2649" t="s">
        <v>3954</v>
      </c>
      <c r="AH2649" t="s">
        <v>3954</v>
      </c>
    </row>
    <row r="2650" spans="1:34" x14ac:dyDescent="0.25">
      <c r="A2650" t="s">
        <v>2343</v>
      </c>
      <c r="D2650" t="s">
        <v>2343</v>
      </c>
      <c r="G2650" t="s">
        <v>2343</v>
      </c>
      <c r="J2650" t="s">
        <v>2343</v>
      </c>
      <c r="M2650" t="s">
        <v>2343</v>
      </c>
      <c r="P2650" t="s">
        <v>2343</v>
      </c>
      <c r="S2650" t="s">
        <v>2343</v>
      </c>
      <c r="V2650" t="s">
        <v>5848</v>
      </c>
      <c r="Y2650" t="s">
        <v>2343</v>
      </c>
      <c r="AB2650" t="s">
        <v>2343</v>
      </c>
      <c r="AE2650" t="s">
        <v>2343</v>
      </c>
      <c r="AH2650" t="s">
        <v>2343</v>
      </c>
    </row>
    <row r="2651" spans="1:34" x14ac:dyDescent="0.25">
      <c r="A2651" t="s">
        <v>2342</v>
      </c>
      <c r="D2651" t="s">
        <v>2342</v>
      </c>
      <c r="G2651" t="s">
        <v>2342</v>
      </c>
      <c r="J2651" t="s">
        <v>2342</v>
      </c>
      <c r="M2651" t="s">
        <v>2342</v>
      </c>
      <c r="P2651" t="s">
        <v>2342</v>
      </c>
      <c r="S2651" t="s">
        <v>2342</v>
      </c>
      <c r="V2651" t="s">
        <v>3954</v>
      </c>
      <c r="Y2651" t="s">
        <v>2342</v>
      </c>
      <c r="AB2651" t="s">
        <v>2342</v>
      </c>
      <c r="AE2651" t="s">
        <v>2342</v>
      </c>
      <c r="AH2651" t="s">
        <v>2342</v>
      </c>
    </row>
    <row r="2652" spans="1:34" x14ac:dyDescent="0.25">
      <c r="A2652" t="s">
        <v>4295</v>
      </c>
      <c r="D2652" t="s">
        <v>4295</v>
      </c>
      <c r="G2652" t="s">
        <v>4295</v>
      </c>
      <c r="J2652" t="s">
        <v>4295</v>
      </c>
      <c r="M2652" t="s">
        <v>4295</v>
      </c>
      <c r="P2652" t="s">
        <v>4295</v>
      </c>
      <c r="S2652" t="s">
        <v>4295</v>
      </c>
      <c r="V2652" t="s">
        <v>2343</v>
      </c>
      <c r="Y2652" t="s">
        <v>4295</v>
      </c>
      <c r="AB2652" t="s">
        <v>4295</v>
      </c>
      <c r="AE2652" t="s">
        <v>4295</v>
      </c>
      <c r="AH2652" t="s">
        <v>4295</v>
      </c>
    </row>
    <row r="2653" spans="1:34" x14ac:dyDescent="0.25">
      <c r="A2653" t="s">
        <v>6283</v>
      </c>
      <c r="D2653" t="s">
        <v>6283</v>
      </c>
      <c r="G2653" t="s">
        <v>6283</v>
      </c>
      <c r="J2653" t="s">
        <v>6283</v>
      </c>
      <c r="M2653" t="s">
        <v>6283</v>
      </c>
      <c r="P2653" t="s">
        <v>6283</v>
      </c>
      <c r="S2653" t="s">
        <v>6283</v>
      </c>
      <c r="V2653" t="s">
        <v>2342</v>
      </c>
      <c r="Y2653" t="s">
        <v>6283</v>
      </c>
      <c r="AB2653" t="s">
        <v>6283</v>
      </c>
      <c r="AE2653" t="s">
        <v>6283</v>
      </c>
      <c r="AH2653" t="s">
        <v>6283</v>
      </c>
    </row>
    <row r="2654" spans="1:34" x14ac:dyDescent="0.25">
      <c r="A2654" t="s">
        <v>5797</v>
      </c>
      <c r="D2654" t="s">
        <v>5797</v>
      </c>
      <c r="G2654" t="s">
        <v>5797</v>
      </c>
      <c r="J2654" t="s">
        <v>5797</v>
      </c>
      <c r="M2654" t="s">
        <v>5797</v>
      </c>
      <c r="P2654" t="s">
        <v>5797</v>
      </c>
      <c r="S2654" t="s">
        <v>5797</v>
      </c>
      <c r="V2654" t="s">
        <v>4295</v>
      </c>
      <c r="Y2654" t="s">
        <v>5797</v>
      </c>
      <c r="AB2654" t="s">
        <v>5797</v>
      </c>
      <c r="AE2654" t="s">
        <v>5797</v>
      </c>
      <c r="AH2654" t="s">
        <v>5797</v>
      </c>
    </row>
    <row r="2655" spans="1:34" x14ac:dyDescent="0.25">
      <c r="A2655" t="s">
        <v>1556</v>
      </c>
      <c r="D2655" t="s">
        <v>1556</v>
      </c>
      <c r="G2655" t="s">
        <v>1556</v>
      </c>
      <c r="J2655" t="s">
        <v>1556</v>
      </c>
      <c r="M2655" t="s">
        <v>1556</v>
      </c>
      <c r="P2655" t="s">
        <v>1556</v>
      </c>
      <c r="S2655" t="s">
        <v>1556</v>
      </c>
      <c r="V2655" t="s">
        <v>6283</v>
      </c>
      <c r="Y2655" t="s">
        <v>1556</v>
      </c>
      <c r="AB2655" t="s">
        <v>1556</v>
      </c>
      <c r="AE2655" t="s">
        <v>1556</v>
      </c>
      <c r="AH2655" t="s">
        <v>1556</v>
      </c>
    </row>
    <row r="2656" spans="1:34" x14ac:dyDescent="0.25">
      <c r="A2656" t="s">
        <v>1597</v>
      </c>
      <c r="D2656" t="s">
        <v>1597</v>
      </c>
      <c r="G2656" t="s">
        <v>1597</v>
      </c>
      <c r="J2656" t="s">
        <v>1597</v>
      </c>
      <c r="M2656" t="s">
        <v>1597</v>
      </c>
      <c r="P2656" t="s">
        <v>1597</v>
      </c>
      <c r="S2656" t="s">
        <v>1597</v>
      </c>
      <c r="V2656" t="s">
        <v>5797</v>
      </c>
      <c r="Y2656" t="s">
        <v>1597</v>
      </c>
      <c r="AB2656" t="s">
        <v>1597</v>
      </c>
      <c r="AE2656" t="s">
        <v>1597</v>
      </c>
      <c r="AH2656" t="s">
        <v>1597</v>
      </c>
    </row>
    <row r="2657" spans="1:34" x14ac:dyDescent="0.25">
      <c r="A2657" t="s">
        <v>1152</v>
      </c>
      <c r="D2657" t="s">
        <v>1152</v>
      </c>
      <c r="G2657" t="s">
        <v>1152</v>
      </c>
      <c r="J2657" t="s">
        <v>1152</v>
      </c>
      <c r="M2657" t="s">
        <v>1152</v>
      </c>
      <c r="P2657" t="s">
        <v>1152</v>
      </c>
      <c r="S2657" t="s">
        <v>1152</v>
      </c>
      <c r="V2657" t="s">
        <v>1556</v>
      </c>
      <c r="Y2657" t="s">
        <v>1152</v>
      </c>
      <c r="AB2657" t="s">
        <v>1152</v>
      </c>
      <c r="AE2657" t="s">
        <v>1152</v>
      </c>
      <c r="AH2657" t="s">
        <v>1152</v>
      </c>
    </row>
    <row r="2658" spans="1:34" x14ac:dyDescent="0.25">
      <c r="A2658" t="s">
        <v>2128</v>
      </c>
      <c r="D2658" t="s">
        <v>2128</v>
      </c>
      <c r="G2658" t="s">
        <v>2128</v>
      </c>
      <c r="J2658" t="s">
        <v>2128</v>
      </c>
      <c r="M2658" t="s">
        <v>2128</v>
      </c>
      <c r="P2658" t="s">
        <v>2128</v>
      </c>
      <c r="S2658" t="s">
        <v>2128</v>
      </c>
      <c r="V2658" t="s">
        <v>1597</v>
      </c>
      <c r="Y2658" t="s">
        <v>2128</v>
      </c>
      <c r="AB2658" t="s">
        <v>2128</v>
      </c>
      <c r="AE2658" t="s">
        <v>2128</v>
      </c>
      <c r="AH2658" t="s">
        <v>2128</v>
      </c>
    </row>
    <row r="2659" spans="1:34" x14ac:dyDescent="0.25">
      <c r="A2659" t="s">
        <v>5855</v>
      </c>
      <c r="D2659" t="s">
        <v>5855</v>
      </c>
      <c r="G2659" t="s">
        <v>5855</v>
      </c>
      <c r="J2659" t="s">
        <v>5855</v>
      </c>
      <c r="M2659" t="s">
        <v>5855</v>
      </c>
      <c r="P2659" t="s">
        <v>5855</v>
      </c>
      <c r="S2659" t="s">
        <v>5855</v>
      </c>
      <c r="V2659" t="s">
        <v>1152</v>
      </c>
      <c r="Y2659" t="s">
        <v>5855</v>
      </c>
      <c r="AB2659" t="s">
        <v>5855</v>
      </c>
      <c r="AE2659" t="s">
        <v>5855</v>
      </c>
      <c r="AH2659" t="s">
        <v>5855</v>
      </c>
    </row>
    <row r="2660" spans="1:34" x14ac:dyDescent="0.25">
      <c r="A2660" t="s">
        <v>1713</v>
      </c>
      <c r="D2660" t="s">
        <v>1713</v>
      </c>
      <c r="G2660" t="s">
        <v>1713</v>
      </c>
      <c r="J2660" t="s">
        <v>1713</v>
      </c>
      <c r="M2660" t="s">
        <v>1713</v>
      </c>
      <c r="P2660" t="s">
        <v>1713</v>
      </c>
      <c r="S2660" t="s">
        <v>1713</v>
      </c>
      <c r="V2660" t="s">
        <v>2128</v>
      </c>
      <c r="Y2660" t="s">
        <v>1713</v>
      </c>
      <c r="AB2660" t="s">
        <v>1713</v>
      </c>
      <c r="AE2660" t="s">
        <v>1713</v>
      </c>
      <c r="AH2660" t="s">
        <v>1713</v>
      </c>
    </row>
    <row r="2661" spans="1:34" x14ac:dyDescent="0.25">
      <c r="A2661" t="s">
        <v>5154</v>
      </c>
      <c r="D2661" t="s">
        <v>5154</v>
      </c>
      <c r="G2661" t="s">
        <v>5154</v>
      </c>
      <c r="J2661" t="s">
        <v>5154</v>
      </c>
      <c r="M2661" t="s">
        <v>5154</v>
      </c>
      <c r="P2661" t="s">
        <v>5154</v>
      </c>
      <c r="S2661" t="s">
        <v>5154</v>
      </c>
      <c r="V2661" t="s">
        <v>5855</v>
      </c>
      <c r="Y2661" t="s">
        <v>5154</v>
      </c>
      <c r="AB2661" t="s">
        <v>5154</v>
      </c>
      <c r="AE2661" t="s">
        <v>5154</v>
      </c>
      <c r="AH2661" t="s">
        <v>5154</v>
      </c>
    </row>
    <row r="2662" spans="1:34" x14ac:dyDescent="0.25">
      <c r="A2662" t="s">
        <v>5578</v>
      </c>
      <c r="D2662" t="s">
        <v>5578</v>
      </c>
      <c r="G2662" t="s">
        <v>5578</v>
      </c>
      <c r="J2662" t="s">
        <v>5578</v>
      </c>
      <c r="M2662" t="s">
        <v>5578</v>
      </c>
      <c r="P2662" t="s">
        <v>5578</v>
      </c>
      <c r="S2662" t="s">
        <v>5578</v>
      </c>
      <c r="V2662" t="s">
        <v>1713</v>
      </c>
      <c r="Y2662" t="s">
        <v>5578</v>
      </c>
      <c r="AB2662" t="s">
        <v>5578</v>
      </c>
      <c r="AE2662" t="s">
        <v>5578</v>
      </c>
      <c r="AH2662" t="s">
        <v>5578</v>
      </c>
    </row>
    <row r="2663" spans="1:34" x14ac:dyDescent="0.25">
      <c r="A2663" t="s">
        <v>2155</v>
      </c>
      <c r="D2663" t="s">
        <v>2155</v>
      </c>
      <c r="G2663" t="s">
        <v>2155</v>
      </c>
      <c r="J2663" t="s">
        <v>2155</v>
      </c>
      <c r="M2663" t="s">
        <v>2155</v>
      </c>
      <c r="P2663" t="s">
        <v>2155</v>
      </c>
      <c r="S2663" t="s">
        <v>2155</v>
      </c>
      <c r="V2663" t="s">
        <v>5154</v>
      </c>
      <c r="Y2663" t="s">
        <v>2155</v>
      </c>
      <c r="AB2663" t="s">
        <v>2155</v>
      </c>
      <c r="AE2663" t="s">
        <v>2155</v>
      </c>
      <c r="AH2663" t="s">
        <v>2155</v>
      </c>
    </row>
    <row r="2664" spans="1:34" x14ac:dyDescent="0.25">
      <c r="A2664" t="s">
        <v>2461</v>
      </c>
      <c r="D2664" t="s">
        <v>2461</v>
      </c>
      <c r="G2664" t="s">
        <v>2461</v>
      </c>
      <c r="J2664" t="s">
        <v>2461</v>
      </c>
      <c r="M2664" t="s">
        <v>2461</v>
      </c>
      <c r="P2664" t="s">
        <v>2461</v>
      </c>
      <c r="S2664" t="s">
        <v>2461</v>
      </c>
      <c r="V2664" t="s">
        <v>5578</v>
      </c>
      <c r="Y2664" t="s">
        <v>2461</v>
      </c>
      <c r="AB2664" t="s">
        <v>2461</v>
      </c>
      <c r="AE2664" t="s">
        <v>2461</v>
      </c>
      <c r="AH2664" t="s">
        <v>2461</v>
      </c>
    </row>
    <row r="2665" spans="1:34" x14ac:dyDescent="0.25">
      <c r="A2665" t="s">
        <v>3353</v>
      </c>
      <c r="D2665" t="s">
        <v>3353</v>
      </c>
      <c r="G2665" t="s">
        <v>3353</v>
      </c>
      <c r="J2665" t="s">
        <v>3353</v>
      </c>
      <c r="M2665" t="s">
        <v>3353</v>
      </c>
      <c r="P2665" t="s">
        <v>3353</v>
      </c>
      <c r="S2665" t="s">
        <v>3353</v>
      </c>
      <c r="V2665" t="s">
        <v>2155</v>
      </c>
      <c r="Y2665" t="s">
        <v>3353</v>
      </c>
      <c r="AB2665" t="s">
        <v>3353</v>
      </c>
      <c r="AE2665" t="s">
        <v>3353</v>
      </c>
      <c r="AH2665" t="s">
        <v>3353</v>
      </c>
    </row>
    <row r="2666" spans="1:34" x14ac:dyDescent="0.25">
      <c r="A2666" t="s">
        <v>4395</v>
      </c>
      <c r="D2666" t="s">
        <v>4395</v>
      </c>
      <c r="G2666" t="s">
        <v>4395</v>
      </c>
      <c r="J2666" t="s">
        <v>4395</v>
      </c>
      <c r="M2666" t="s">
        <v>4395</v>
      </c>
      <c r="P2666" t="s">
        <v>4395</v>
      </c>
      <c r="S2666" t="s">
        <v>4395</v>
      </c>
      <c r="V2666" t="s">
        <v>2461</v>
      </c>
      <c r="Y2666" t="s">
        <v>4395</v>
      </c>
      <c r="AB2666" t="s">
        <v>4395</v>
      </c>
      <c r="AE2666" t="s">
        <v>4395</v>
      </c>
      <c r="AH2666" t="s">
        <v>4395</v>
      </c>
    </row>
    <row r="2667" spans="1:34" x14ac:dyDescent="0.25">
      <c r="A2667" t="s">
        <v>4388</v>
      </c>
      <c r="D2667" t="s">
        <v>4388</v>
      </c>
      <c r="G2667" t="s">
        <v>4388</v>
      </c>
      <c r="J2667" t="s">
        <v>4388</v>
      </c>
      <c r="M2667" t="s">
        <v>4388</v>
      </c>
      <c r="P2667" t="s">
        <v>4388</v>
      </c>
      <c r="S2667" t="s">
        <v>4388</v>
      </c>
      <c r="V2667" t="s">
        <v>3353</v>
      </c>
      <c r="Y2667" t="s">
        <v>4388</v>
      </c>
      <c r="AB2667" t="s">
        <v>4388</v>
      </c>
      <c r="AE2667" t="s">
        <v>4388</v>
      </c>
      <c r="AH2667" t="s">
        <v>4388</v>
      </c>
    </row>
    <row r="2668" spans="1:34" x14ac:dyDescent="0.25">
      <c r="A2668" t="s">
        <v>1384</v>
      </c>
      <c r="D2668" t="s">
        <v>1384</v>
      </c>
      <c r="G2668" t="s">
        <v>1384</v>
      </c>
      <c r="J2668" t="s">
        <v>1384</v>
      </c>
      <c r="M2668" t="s">
        <v>1384</v>
      </c>
      <c r="P2668" t="s">
        <v>1384</v>
      </c>
      <c r="S2668" t="s">
        <v>1384</v>
      </c>
      <c r="V2668" t="s">
        <v>4395</v>
      </c>
      <c r="Y2668" t="s">
        <v>1384</v>
      </c>
      <c r="AB2668" t="s">
        <v>1384</v>
      </c>
      <c r="AE2668" t="s">
        <v>1384</v>
      </c>
      <c r="AH2668" t="s">
        <v>1384</v>
      </c>
    </row>
    <row r="2669" spans="1:34" x14ac:dyDescent="0.25">
      <c r="A2669" t="s">
        <v>2257</v>
      </c>
      <c r="D2669" t="s">
        <v>2257</v>
      </c>
      <c r="G2669" t="s">
        <v>2257</v>
      </c>
      <c r="J2669" t="s">
        <v>2257</v>
      </c>
      <c r="M2669" t="s">
        <v>2257</v>
      </c>
      <c r="P2669" t="s">
        <v>2257</v>
      </c>
      <c r="S2669" t="s">
        <v>2257</v>
      </c>
      <c r="V2669" t="s">
        <v>4388</v>
      </c>
      <c r="Y2669" t="s">
        <v>2257</v>
      </c>
      <c r="AB2669" t="s">
        <v>2257</v>
      </c>
      <c r="AE2669" t="s">
        <v>2257</v>
      </c>
      <c r="AH2669" t="s">
        <v>2257</v>
      </c>
    </row>
    <row r="2670" spans="1:34" x14ac:dyDescent="0.25">
      <c r="A2670" t="s">
        <v>2238</v>
      </c>
      <c r="D2670" t="s">
        <v>2238</v>
      </c>
      <c r="G2670" t="s">
        <v>2238</v>
      </c>
      <c r="J2670" t="s">
        <v>2238</v>
      </c>
      <c r="M2670" t="s">
        <v>2238</v>
      </c>
      <c r="P2670" t="s">
        <v>2238</v>
      </c>
      <c r="S2670" t="s">
        <v>2238</v>
      </c>
      <c r="V2670" t="s">
        <v>1384</v>
      </c>
      <c r="Y2670" t="s">
        <v>2238</v>
      </c>
      <c r="AB2670" t="s">
        <v>2238</v>
      </c>
      <c r="AE2670" t="s">
        <v>2238</v>
      </c>
      <c r="AH2670" t="s">
        <v>2238</v>
      </c>
    </row>
    <row r="2671" spans="1:34" x14ac:dyDescent="0.25">
      <c r="A2671" t="s">
        <v>1888</v>
      </c>
      <c r="D2671" t="s">
        <v>1888</v>
      </c>
      <c r="G2671" t="s">
        <v>1888</v>
      </c>
      <c r="J2671" t="s">
        <v>1888</v>
      </c>
      <c r="M2671" t="s">
        <v>1888</v>
      </c>
      <c r="P2671" t="s">
        <v>1888</v>
      </c>
      <c r="S2671" t="s">
        <v>1888</v>
      </c>
      <c r="V2671" t="s">
        <v>2257</v>
      </c>
      <c r="Y2671" t="s">
        <v>1888</v>
      </c>
      <c r="AB2671" t="s">
        <v>1888</v>
      </c>
      <c r="AE2671" t="s">
        <v>1888</v>
      </c>
      <c r="AH2671" t="s">
        <v>1888</v>
      </c>
    </row>
    <row r="2672" spans="1:34" x14ac:dyDescent="0.25">
      <c r="A2672" t="s">
        <v>3761</v>
      </c>
      <c r="D2672" t="s">
        <v>3761</v>
      </c>
      <c r="G2672" t="s">
        <v>3761</v>
      </c>
      <c r="J2672" t="s">
        <v>3761</v>
      </c>
      <c r="M2672" t="s">
        <v>3761</v>
      </c>
      <c r="P2672" t="s">
        <v>3761</v>
      </c>
      <c r="S2672" t="s">
        <v>3761</v>
      </c>
      <c r="V2672" t="s">
        <v>2238</v>
      </c>
      <c r="Y2672" t="s">
        <v>3761</v>
      </c>
      <c r="AB2672" t="s">
        <v>3761</v>
      </c>
      <c r="AE2672" t="s">
        <v>3761</v>
      </c>
      <c r="AH2672" t="s">
        <v>3761</v>
      </c>
    </row>
    <row r="2673" spans="1:34" x14ac:dyDescent="0.25">
      <c r="A2673" t="s">
        <v>5097</v>
      </c>
      <c r="D2673" t="s">
        <v>5097</v>
      </c>
      <c r="G2673" t="s">
        <v>5097</v>
      </c>
      <c r="J2673" t="s">
        <v>5097</v>
      </c>
      <c r="M2673" t="s">
        <v>5097</v>
      </c>
      <c r="P2673" t="s">
        <v>5097</v>
      </c>
      <c r="S2673" t="s">
        <v>5097</v>
      </c>
      <c r="V2673" t="s">
        <v>1888</v>
      </c>
      <c r="Y2673" t="s">
        <v>5097</v>
      </c>
      <c r="AB2673" t="s">
        <v>5097</v>
      </c>
      <c r="AE2673" t="s">
        <v>5097</v>
      </c>
      <c r="AH2673" t="s">
        <v>5097</v>
      </c>
    </row>
    <row r="2674" spans="1:34" x14ac:dyDescent="0.25">
      <c r="A2674" t="s">
        <v>4729</v>
      </c>
      <c r="D2674" t="s">
        <v>4729</v>
      </c>
      <c r="G2674" t="s">
        <v>4729</v>
      </c>
      <c r="J2674" t="s">
        <v>4729</v>
      </c>
      <c r="M2674" t="s">
        <v>4729</v>
      </c>
      <c r="P2674" t="s">
        <v>4729</v>
      </c>
      <c r="S2674" t="s">
        <v>4729</v>
      </c>
      <c r="V2674" t="s">
        <v>3761</v>
      </c>
      <c r="Y2674" t="s">
        <v>4729</v>
      </c>
      <c r="AB2674" t="s">
        <v>4729</v>
      </c>
      <c r="AE2674" t="s">
        <v>4729</v>
      </c>
      <c r="AH2674" t="s">
        <v>4729</v>
      </c>
    </row>
    <row r="2675" spans="1:34" x14ac:dyDescent="0.25">
      <c r="A2675" t="s">
        <v>5650</v>
      </c>
      <c r="D2675" t="s">
        <v>5650</v>
      </c>
      <c r="G2675" t="s">
        <v>5650</v>
      </c>
      <c r="J2675" t="s">
        <v>5650</v>
      </c>
      <c r="M2675" t="s">
        <v>5650</v>
      </c>
      <c r="P2675" t="s">
        <v>5650</v>
      </c>
      <c r="S2675" t="s">
        <v>5650</v>
      </c>
      <c r="V2675" t="s">
        <v>5097</v>
      </c>
      <c r="Y2675" t="s">
        <v>5650</v>
      </c>
      <c r="AB2675" t="s">
        <v>5650</v>
      </c>
      <c r="AE2675" t="s">
        <v>5650</v>
      </c>
      <c r="AH2675" t="s">
        <v>5650</v>
      </c>
    </row>
    <row r="2676" spans="1:34" x14ac:dyDescent="0.25">
      <c r="A2676" t="s">
        <v>2080</v>
      </c>
      <c r="D2676" t="s">
        <v>2080</v>
      </c>
      <c r="G2676" t="s">
        <v>2080</v>
      </c>
      <c r="J2676" t="s">
        <v>2080</v>
      </c>
      <c r="M2676" t="s">
        <v>2080</v>
      </c>
      <c r="P2676" t="s">
        <v>2080</v>
      </c>
      <c r="S2676" t="s">
        <v>2080</v>
      </c>
      <c r="V2676" t="s">
        <v>4729</v>
      </c>
      <c r="Y2676" t="s">
        <v>2080</v>
      </c>
      <c r="AB2676" t="s">
        <v>2080</v>
      </c>
      <c r="AE2676" t="s">
        <v>2080</v>
      </c>
      <c r="AH2676" t="s">
        <v>2080</v>
      </c>
    </row>
    <row r="2677" spans="1:34" x14ac:dyDescent="0.25">
      <c r="A2677" t="s">
        <v>1620</v>
      </c>
      <c r="D2677" t="s">
        <v>1620</v>
      </c>
      <c r="G2677" t="s">
        <v>1620</v>
      </c>
      <c r="J2677" t="s">
        <v>1620</v>
      </c>
      <c r="M2677" t="s">
        <v>1620</v>
      </c>
      <c r="P2677" t="s">
        <v>1620</v>
      </c>
      <c r="S2677" t="s">
        <v>1620</v>
      </c>
      <c r="V2677" t="s">
        <v>5650</v>
      </c>
      <c r="Y2677" t="s">
        <v>1620</v>
      </c>
      <c r="AB2677" t="s">
        <v>1620</v>
      </c>
      <c r="AE2677" t="s">
        <v>1620</v>
      </c>
      <c r="AH2677" t="s">
        <v>1620</v>
      </c>
    </row>
    <row r="2678" spans="1:34" x14ac:dyDescent="0.25">
      <c r="A2678" t="s">
        <v>6431</v>
      </c>
      <c r="D2678" t="s">
        <v>6431</v>
      </c>
      <c r="G2678" t="s">
        <v>6431</v>
      </c>
      <c r="J2678" t="s">
        <v>6431</v>
      </c>
      <c r="M2678" t="s">
        <v>6431</v>
      </c>
      <c r="P2678" t="s">
        <v>6431</v>
      </c>
      <c r="S2678" t="s">
        <v>6431</v>
      </c>
      <c r="V2678" t="s">
        <v>2080</v>
      </c>
      <c r="Y2678" t="s">
        <v>6431</v>
      </c>
      <c r="AB2678" t="s">
        <v>6431</v>
      </c>
      <c r="AE2678" t="s">
        <v>6431</v>
      </c>
      <c r="AH2678" t="s">
        <v>6431</v>
      </c>
    </row>
    <row r="2679" spans="1:34" x14ac:dyDescent="0.25">
      <c r="A2679" t="s">
        <v>4123</v>
      </c>
      <c r="D2679" t="s">
        <v>4123</v>
      </c>
      <c r="G2679" t="s">
        <v>4123</v>
      </c>
      <c r="J2679" t="s">
        <v>4123</v>
      </c>
      <c r="M2679" t="s">
        <v>4123</v>
      </c>
      <c r="P2679" t="s">
        <v>4123</v>
      </c>
      <c r="S2679" t="s">
        <v>4123</v>
      </c>
      <c r="V2679" t="s">
        <v>1620</v>
      </c>
      <c r="Y2679" t="s">
        <v>4123</v>
      </c>
      <c r="AB2679" t="s">
        <v>4123</v>
      </c>
      <c r="AE2679" t="s">
        <v>4123</v>
      </c>
      <c r="AH2679" t="s">
        <v>4123</v>
      </c>
    </row>
    <row r="2680" spans="1:34" x14ac:dyDescent="0.25">
      <c r="A2680" t="s">
        <v>2345</v>
      </c>
      <c r="D2680" t="s">
        <v>2345</v>
      </c>
      <c r="G2680" t="s">
        <v>2345</v>
      </c>
      <c r="J2680" t="s">
        <v>2345</v>
      </c>
      <c r="M2680" t="s">
        <v>2345</v>
      </c>
      <c r="P2680" t="s">
        <v>2345</v>
      </c>
      <c r="S2680" t="s">
        <v>2345</v>
      </c>
      <c r="V2680" t="s">
        <v>6431</v>
      </c>
      <c r="Y2680" t="s">
        <v>2345</v>
      </c>
      <c r="AB2680" t="s">
        <v>2345</v>
      </c>
      <c r="AE2680" t="s">
        <v>2345</v>
      </c>
      <c r="AH2680" t="s">
        <v>2345</v>
      </c>
    </row>
    <row r="2681" spans="1:34" x14ac:dyDescent="0.25">
      <c r="A2681" t="s">
        <v>1843</v>
      </c>
      <c r="D2681" t="s">
        <v>1843</v>
      </c>
      <c r="G2681" t="s">
        <v>1843</v>
      </c>
      <c r="J2681" t="s">
        <v>1843</v>
      </c>
      <c r="M2681" t="s">
        <v>1843</v>
      </c>
      <c r="P2681" t="s">
        <v>1843</v>
      </c>
      <c r="S2681" t="s">
        <v>1843</v>
      </c>
      <c r="V2681" t="s">
        <v>4123</v>
      </c>
      <c r="Y2681" t="s">
        <v>1843</v>
      </c>
      <c r="AB2681" t="s">
        <v>1843</v>
      </c>
      <c r="AE2681" t="s">
        <v>1843</v>
      </c>
      <c r="AH2681" t="s">
        <v>1843</v>
      </c>
    </row>
    <row r="2682" spans="1:34" x14ac:dyDescent="0.25">
      <c r="A2682" t="s">
        <v>3628</v>
      </c>
      <c r="D2682" t="s">
        <v>3628</v>
      </c>
      <c r="G2682" t="s">
        <v>3628</v>
      </c>
      <c r="J2682" t="s">
        <v>3628</v>
      </c>
      <c r="M2682" t="s">
        <v>3628</v>
      </c>
      <c r="P2682" t="s">
        <v>3628</v>
      </c>
      <c r="S2682" t="s">
        <v>3628</v>
      </c>
      <c r="V2682" t="s">
        <v>2345</v>
      </c>
      <c r="Y2682" t="s">
        <v>3628</v>
      </c>
      <c r="AB2682" t="s">
        <v>3628</v>
      </c>
      <c r="AE2682" t="s">
        <v>3628</v>
      </c>
      <c r="AH2682" t="s">
        <v>3628</v>
      </c>
    </row>
    <row r="2683" spans="1:34" x14ac:dyDescent="0.25">
      <c r="A2683" t="s">
        <v>1520</v>
      </c>
      <c r="D2683" t="s">
        <v>1520</v>
      </c>
      <c r="G2683" t="s">
        <v>1520</v>
      </c>
      <c r="J2683" t="s">
        <v>1520</v>
      </c>
      <c r="M2683" t="s">
        <v>1520</v>
      </c>
      <c r="P2683" t="s">
        <v>1520</v>
      </c>
      <c r="S2683" t="s">
        <v>1520</v>
      </c>
      <c r="V2683" t="s">
        <v>1843</v>
      </c>
      <c r="Y2683" t="s">
        <v>1520</v>
      </c>
      <c r="AB2683" t="s">
        <v>1520</v>
      </c>
      <c r="AE2683" t="s">
        <v>1520</v>
      </c>
      <c r="AH2683" t="s">
        <v>1520</v>
      </c>
    </row>
    <row r="2684" spans="1:34" x14ac:dyDescent="0.25">
      <c r="A2684" t="s">
        <v>6029</v>
      </c>
      <c r="D2684" t="s">
        <v>6029</v>
      </c>
      <c r="G2684" t="s">
        <v>6029</v>
      </c>
      <c r="J2684" t="s">
        <v>6029</v>
      </c>
      <c r="M2684" t="s">
        <v>6029</v>
      </c>
      <c r="P2684" t="s">
        <v>6029</v>
      </c>
      <c r="S2684" t="s">
        <v>6029</v>
      </c>
      <c r="V2684" t="s">
        <v>3628</v>
      </c>
      <c r="Y2684" t="s">
        <v>6029</v>
      </c>
      <c r="AB2684" t="s">
        <v>6029</v>
      </c>
      <c r="AE2684" t="s">
        <v>6029</v>
      </c>
      <c r="AH2684" t="s">
        <v>6029</v>
      </c>
    </row>
    <row r="2685" spans="1:34" x14ac:dyDescent="0.25">
      <c r="A2685" t="s">
        <v>4819</v>
      </c>
      <c r="D2685" t="s">
        <v>4819</v>
      </c>
      <c r="G2685" t="s">
        <v>4819</v>
      </c>
      <c r="J2685" t="s">
        <v>4819</v>
      </c>
      <c r="M2685" t="s">
        <v>4819</v>
      </c>
      <c r="P2685" t="s">
        <v>4819</v>
      </c>
      <c r="S2685" t="s">
        <v>4819</v>
      </c>
      <c r="V2685" t="s">
        <v>1520</v>
      </c>
      <c r="Y2685" t="s">
        <v>4819</v>
      </c>
      <c r="AB2685" t="s">
        <v>4819</v>
      </c>
      <c r="AE2685" t="s">
        <v>4819</v>
      </c>
      <c r="AH2685" t="s">
        <v>4819</v>
      </c>
    </row>
    <row r="2686" spans="1:34" x14ac:dyDescent="0.25">
      <c r="A2686" t="s">
        <v>5815</v>
      </c>
      <c r="D2686" t="s">
        <v>5815</v>
      </c>
      <c r="G2686" t="s">
        <v>5815</v>
      </c>
      <c r="J2686" t="s">
        <v>5815</v>
      </c>
      <c r="M2686" t="s">
        <v>5815</v>
      </c>
      <c r="P2686" t="s">
        <v>5815</v>
      </c>
      <c r="S2686" t="s">
        <v>5815</v>
      </c>
      <c r="V2686" t="s">
        <v>6029</v>
      </c>
      <c r="Y2686" t="s">
        <v>5815</v>
      </c>
      <c r="AB2686" t="s">
        <v>5815</v>
      </c>
      <c r="AE2686" t="s">
        <v>5815</v>
      </c>
      <c r="AH2686" t="s">
        <v>5815</v>
      </c>
    </row>
    <row r="2687" spans="1:34" x14ac:dyDescent="0.25">
      <c r="A2687" t="s">
        <v>2392</v>
      </c>
      <c r="D2687" t="s">
        <v>2392</v>
      </c>
      <c r="G2687" t="s">
        <v>2392</v>
      </c>
      <c r="J2687" t="s">
        <v>2392</v>
      </c>
      <c r="M2687" t="s">
        <v>2392</v>
      </c>
      <c r="P2687" t="s">
        <v>2392</v>
      </c>
      <c r="S2687" t="s">
        <v>2392</v>
      </c>
      <c r="V2687" t="s">
        <v>4819</v>
      </c>
      <c r="Y2687" t="s">
        <v>2392</v>
      </c>
      <c r="AB2687" t="s">
        <v>2392</v>
      </c>
      <c r="AE2687" t="s">
        <v>2392</v>
      </c>
      <c r="AH2687" t="s">
        <v>2392</v>
      </c>
    </row>
    <row r="2688" spans="1:34" x14ac:dyDescent="0.25">
      <c r="A2688" t="s">
        <v>2235</v>
      </c>
      <c r="D2688" t="s">
        <v>2235</v>
      </c>
      <c r="G2688" t="s">
        <v>2235</v>
      </c>
      <c r="J2688" t="s">
        <v>2235</v>
      </c>
      <c r="M2688" t="s">
        <v>2235</v>
      </c>
      <c r="P2688" t="s">
        <v>2235</v>
      </c>
      <c r="S2688" t="s">
        <v>2235</v>
      </c>
      <c r="V2688" t="s">
        <v>5815</v>
      </c>
      <c r="Y2688" t="s">
        <v>2235</v>
      </c>
      <c r="AB2688" t="s">
        <v>2235</v>
      </c>
      <c r="AE2688" t="s">
        <v>2235</v>
      </c>
      <c r="AH2688" t="s">
        <v>2235</v>
      </c>
    </row>
    <row r="2689" spans="1:34" x14ac:dyDescent="0.25">
      <c r="A2689" t="s">
        <v>4950</v>
      </c>
      <c r="D2689" t="s">
        <v>4950</v>
      </c>
      <c r="G2689" t="s">
        <v>4950</v>
      </c>
      <c r="J2689" t="s">
        <v>4950</v>
      </c>
      <c r="M2689" t="s">
        <v>4950</v>
      </c>
      <c r="P2689" t="s">
        <v>4950</v>
      </c>
      <c r="S2689" t="s">
        <v>4950</v>
      </c>
      <c r="V2689" t="s">
        <v>2392</v>
      </c>
      <c r="Y2689" t="s">
        <v>4950</v>
      </c>
      <c r="AB2689" t="s">
        <v>4950</v>
      </c>
      <c r="AE2689" t="s">
        <v>4950</v>
      </c>
      <c r="AH2689" t="s">
        <v>4950</v>
      </c>
    </row>
    <row r="2690" spans="1:34" x14ac:dyDescent="0.25">
      <c r="A2690" t="s">
        <v>3269</v>
      </c>
      <c r="D2690" t="s">
        <v>3269</v>
      </c>
      <c r="G2690" t="s">
        <v>3269</v>
      </c>
      <c r="J2690" t="s">
        <v>3269</v>
      </c>
      <c r="M2690" t="s">
        <v>3269</v>
      </c>
      <c r="P2690" t="s">
        <v>3269</v>
      </c>
      <c r="S2690" t="s">
        <v>3269</v>
      </c>
      <c r="V2690" t="s">
        <v>2235</v>
      </c>
      <c r="Y2690" t="s">
        <v>3269</v>
      </c>
      <c r="AB2690" t="s">
        <v>3269</v>
      </c>
      <c r="AE2690" t="s">
        <v>3269</v>
      </c>
      <c r="AH2690" t="s">
        <v>3269</v>
      </c>
    </row>
    <row r="2691" spans="1:34" x14ac:dyDescent="0.25">
      <c r="A2691" t="s">
        <v>2802</v>
      </c>
      <c r="D2691" t="s">
        <v>2802</v>
      </c>
      <c r="G2691" t="s">
        <v>2802</v>
      </c>
      <c r="J2691" t="s">
        <v>2802</v>
      </c>
      <c r="M2691" t="s">
        <v>2802</v>
      </c>
      <c r="P2691" t="s">
        <v>2802</v>
      </c>
      <c r="S2691" t="s">
        <v>2802</v>
      </c>
      <c r="V2691" t="s">
        <v>4950</v>
      </c>
      <c r="Y2691" t="s">
        <v>2802</v>
      </c>
      <c r="AB2691" t="s">
        <v>2802</v>
      </c>
      <c r="AE2691" t="s">
        <v>2802</v>
      </c>
      <c r="AH2691" t="s">
        <v>2802</v>
      </c>
    </row>
    <row r="2692" spans="1:34" x14ac:dyDescent="0.25">
      <c r="A2692" t="s">
        <v>5636</v>
      </c>
      <c r="D2692" t="s">
        <v>5636</v>
      </c>
      <c r="G2692" t="s">
        <v>5636</v>
      </c>
      <c r="J2692" t="s">
        <v>5636</v>
      </c>
      <c r="M2692" t="s">
        <v>5636</v>
      </c>
      <c r="P2692" t="s">
        <v>5636</v>
      </c>
      <c r="S2692" t="s">
        <v>5636</v>
      </c>
      <c r="V2692" t="s">
        <v>3269</v>
      </c>
      <c r="Y2692" t="s">
        <v>5636</v>
      </c>
      <c r="AB2692" t="s">
        <v>5636</v>
      </c>
      <c r="AE2692" t="s">
        <v>5636</v>
      </c>
      <c r="AH2692" t="s">
        <v>5636</v>
      </c>
    </row>
    <row r="2693" spans="1:34" x14ac:dyDescent="0.25">
      <c r="A2693" t="s">
        <v>1491</v>
      </c>
      <c r="D2693" t="s">
        <v>1491</v>
      </c>
      <c r="G2693" t="s">
        <v>1491</v>
      </c>
      <c r="J2693" t="s">
        <v>1491</v>
      </c>
      <c r="M2693" t="s">
        <v>1491</v>
      </c>
      <c r="P2693" t="s">
        <v>1491</v>
      </c>
      <c r="S2693" t="s">
        <v>1491</v>
      </c>
      <c r="V2693" t="s">
        <v>2802</v>
      </c>
      <c r="Y2693" t="s">
        <v>1491</v>
      </c>
      <c r="AB2693" t="s">
        <v>1491</v>
      </c>
      <c r="AE2693" t="s">
        <v>1491</v>
      </c>
      <c r="AH2693" t="s">
        <v>1491</v>
      </c>
    </row>
    <row r="2694" spans="1:34" x14ac:dyDescent="0.25">
      <c r="A2694" t="s">
        <v>5293</v>
      </c>
      <c r="D2694" t="s">
        <v>5293</v>
      </c>
      <c r="G2694" t="s">
        <v>5293</v>
      </c>
      <c r="J2694" t="s">
        <v>5293</v>
      </c>
      <c r="M2694" t="s">
        <v>5293</v>
      </c>
      <c r="P2694" t="s">
        <v>5293</v>
      </c>
      <c r="S2694" t="s">
        <v>5293</v>
      </c>
      <c r="V2694" t="s">
        <v>5636</v>
      </c>
      <c r="Y2694" t="s">
        <v>5293</v>
      </c>
      <c r="AB2694" t="s">
        <v>5293</v>
      </c>
      <c r="AE2694" t="s">
        <v>5293</v>
      </c>
      <c r="AH2694" t="s">
        <v>5293</v>
      </c>
    </row>
    <row r="2695" spans="1:34" x14ac:dyDescent="0.25">
      <c r="A2695" t="s">
        <v>3462</v>
      </c>
      <c r="D2695" t="s">
        <v>3462</v>
      </c>
      <c r="G2695" t="s">
        <v>3462</v>
      </c>
      <c r="J2695" t="s">
        <v>3462</v>
      </c>
      <c r="M2695" t="s">
        <v>3462</v>
      </c>
      <c r="P2695" t="s">
        <v>3462</v>
      </c>
      <c r="S2695" t="s">
        <v>3462</v>
      </c>
      <c r="V2695" t="s">
        <v>1491</v>
      </c>
      <c r="Y2695" t="s">
        <v>3462</v>
      </c>
      <c r="AB2695" t="s">
        <v>3462</v>
      </c>
      <c r="AE2695" t="s">
        <v>3462</v>
      </c>
      <c r="AH2695" t="s">
        <v>3462</v>
      </c>
    </row>
    <row r="2696" spans="1:34" x14ac:dyDescent="0.25">
      <c r="A2696" t="s">
        <v>4477</v>
      </c>
      <c r="D2696" t="s">
        <v>4477</v>
      </c>
      <c r="G2696" t="s">
        <v>4477</v>
      </c>
      <c r="J2696" t="s">
        <v>4477</v>
      </c>
      <c r="M2696" t="s">
        <v>4477</v>
      </c>
      <c r="P2696" t="s">
        <v>4477</v>
      </c>
      <c r="S2696" t="s">
        <v>4477</v>
      </c>
      <c r="V2696" t="s">
        <v>5293</v>
      </c>
      <c r="Y2696" t="s">
        <v>4477</v>
      </c>
      <c r="AB2696" t="s">
        <v>4477</v>
      </c>
      <c r="AE2696" t="s">
        <v>4477</v>
      </c>
      <c r="AH2696" t="s">
        <v>4477</v>
      </c>
    </row>
    <row r="2697" spans="1:34" x14ac:dyDescent="0.25">
      <c r="A2697" t="s">
        <v>1598</v>
      </c>
      <c r="D2697" t="s">
        <v>1598</v>
      </c>
      <c r="G2697" t="s">
        <v>1598</v>
      </c>
      <c r="J2697" t="s">
        <v>1598</v>
      </c>
      <c r="M2697" t="s">
        <v>1598</v>
      </c>
      <c r="P2697" t="s">
        <v>1598</v>
      </c>
      <c r="S2697" t="s">
        <v>1598</v>
      </c>
      <c r="V2697" t="s">
        <v>3462</v>
      </c>
      <c r="Y2697" t="s">
        <v>1598</v>
      </c>
      <c r="AB2697" t="s">
        <v>1598</v>
      </c>
      <c r="AE2697" t="s">
        <v>1598</v>
      </c>
      <c r="AH2697" t="s">
        <v>1598</v>
      </c>
    </row>
    <row r="2698" spans="1:34" x14ac:dyDescent="0.25">
      <c r="A2698" t="s">
        <v>4476</v>
      </c>
      <c r="D2698" t="s">
        <v>4476</v>
      </c>
      <c r="G2698" t="s">
        <v>4476</v>
      </c>
      <c r="J2698" t="s">
        <v>4476</v>
      </c>
      <c r="M2698" t="s">
        <v>4476</v>
      </c>
      <c r="P2698" t="s">
        <v>4476</v>
      </c>
      <c r="S2698" t="s">
        <v>4476</v>
      </c>
      <c r="V2698" t="s">
        <v>4477</v>
      </c>
      <c r="Y2698" t="s">
        <v>4476</v>
      </c>
      <c r="AB2698" t="s">
        <v>4476</v>
      </c>
      <c r="AE2698" t="s">
        <v>4476</v>
      </c>
      <c r="AH2698" t="s">
        <v>4476</v>
      </c>
    </row>
    <row r="2699" spans="1:34" x14ac:dyDescent="0.25">
      <c r="A2699" t="s">
        <v>5658</v>
      </c>
      <c r="D2699" t="s">
        <v>5658</v>
      </c>
      <c r="G2699" t="s">
        <v>5658</v>
      </c>
      <c r="J2699" t="s">
        <v>5658</v>
      </c>
      <c r="M2699" t="s">
        <v>5658</v>
      </c>
      <c r="P2699" t="s">
        <v>5658</v>
      </c>
      <c r="S2699" t="s">
        <v>5658</v>
      </c>
      <c r="V2699" t="s">
        <v>1598</v>
      </c>
      <c r="Y2699" t="s">
        <v>5658</v>
      </c>
      <c r="AB2699" t="s">
        <v>5658</v>
      </c>
      <c r="AE2699" t="s">
        <v>5658</v>
      </c>
      <c r="AH2699" t="s">
        <v>5658</v>
      </c>
    </row>
    <row r="2700" spans="1:34" x14ac:dyDescent="0.25">
      <c r="A2700" t="s">
        <v>3644</v>
      </c>
      <c r="D2700" t="s">
        <v>3644</v>
      </c>
      <c r="G2700" t="s">
        <v>3644</v>
      </c>
      <c r="J2700" t="s">
        <v>3644</v>
      </c>
      <c r="M2700" t="s">
        <v>3644</v>
      </c>
      <c r="P2700" t="s">
        <v>3644</v>
      </c>
      <c r="S2700" t="s">
        <v>3644</v>
      </c>
      <c r="V2700" t="s">
        <v>4476</v>
      </c>
      <c r="Y2700" t="s">
        <v>3644</v>
      </c>
      <c r="AB2700" t="s">
        <v>3644</v>
      </c>
      <c r="AE2700" t="s">
        <v>3644</v>
      </c>
      <c r="AH2700" t="s">
        <v>3644</v>
      </c>
    </row>
    <row r="2701" spans="1:34" x14ac:dyDescent="0.25">
      <c r="A2701" t="s">
        <v>2892</v>
      </c>
      <c r="D2701" t="s">
        <v>2892</v>
      </c>
      <c r="G2701" t="s">
        <v>2892</v>
      </c>
      <c r="J2701" t="s">
        <v>2892</v>
      </c>
      <c r="M2701" t="s">
        <v>2892</v>
      </c>
      <c r="P2701" t="s">
        <v>2892</v>
      </c>
      <c r="S2701" t="s">
        <v>2892</v>
      </c>
      <c r="V2701" t="s">
        <v>5658</v>
      </c>
      <c r="Y2701" t="s">
        <v>2892</v>
      </c>
      <c r="AB2701" t="s">
        <v>2892</v>
      </c>
      <c r="AE2701" t="s">
        <v>2892</v>
      </c>
      <c r="AH2701" t="s">
        <v>2892</v>
      </c>
    </row>
    <row r="2702" spans="1:34" x14ac:dyDescent="0.25">
      <c r="A2702" t="s">
        <v>1706</v>
      </c>
      <c r="D2702" t="s">
        <v>1706</v>
      </c>
      <c r="G2702" t="s">
        <v>1706</v>
      </c>
      <c r="J2702" t="s">
        <v>1706</v>
      </c>
      <c r="M2702" t="s">
        <v>1706</v>
      </c>
      <c r="P2702" t="s">
        <v>1706</v>
      </c>
      <c r="S2702" t="s">
        <v>1706</v>
      </c>
      <c r="V2702" t="s">
        <v>3644</v>
      </c>
      <c r="Y2702" t="s">
        <v>1706</v>
      </c>
      <c r="AB2702" t="s">
        <v>1706</v>
      </c>
      <c r="AE2702" t="s">
        <v>1706</v>
      </c>
      <c r="AH2702" t="s">
        <v>1706</v>
      </c>
    </row>
    <row r="2703" spans="1:34" x14ac:dyDescent="0.25">
      <c r="A2703" t="s">
        <v>2465</v>
      </c>
      <c r="D2703" t="s">
        <v>2465</v>
      </c>
      <c r="G2703" t="s">
        <v>2465</v>
      </c>
      <c r="J2703" t="s">
        <v>2465</v>
      </c>
      <c r="M2703" t="s">
        <v>2465</v>
      </c>
      <c r="P2703" t="s">
        <v>2465</v>
      </c>
      <c r="S2703" t="s">
        <v>2465</v>
      </c>
      <c r="V2703" t="s">
        <v>2892</v>
      </c>
      <c r="Y2703" t="s">
        <v>2465</v>
      </c>
      <c r="AB2703" t="s">
        <v>2465</v>
      </c>
      <c r="AE2703" t="s">
        <v>2465</v>
      </c>
      <c r="AH2703" t="s">
        <v>2465</v>
      </c>
    </row>
    <row r="2704" spans="1:34" x14ac:dyDescent="0.25">
      <c r="A2704" t="s">
        <v>3242</v>
      </c>
      <c r="D2704" t="s">
        <v>3242</v>
      </c>
      <c r="G2704" t="s">
        <v>3242</v>
      </c>
      <c r="J2704" t="s">
        <v>3242</v>
      </c>
      <c r="M2704" t="s">
        <v>3242</v>
      </c>
      <c r="P2704" t="s">
        <v>3242</v>
      </c>
      <c r="S2704" t="s">
        <v>3242</v>
      </c>
      <c r="V2704" t="s">
        <v>1706</v>
      </c>
      <c r="Y2704" t="s">
        <v>3242</v>
      </c>
      <c r="AB2704" t="s">
        <v>3242</v>
      </c>
      <c r="AE2704" t="s">
        <v>3242</v>
      </c>
      <c r="AH2704" t="s">
        <v>3242</v>
      </c>
    </row>
    <row r="2705" spans="1:34" x14ac:dyDescent="0.25">
      <c r="A2705" t="s">
        <v>5024</v>
      </c>
      <c r="D2705" t="s">
        <v>5024</v>
      </c>
      <c r="G2705" t="s">
        <v>5024</v>
      </c>
      <c r="J2705" t="s">
        <v>5024</v>
      </c>
      <c r="M2705" t="s">
        <v>5024</v>
      </c>
      <c r="P2705" t="s">
        <v>5024</v>
      </c>
      <c r="S2705" t="s">
        <v>5024</v>
      </c>
      <c r="V2705" t="s">
        <v>2465</v>
      </c>
      <c r="Y2705" t="s">
        <v>5024</v>
      </c>
      <c r="AB2705" t="s">
        <v>5024</v>
      </c>
      <c r="AE2705" t="s">
        <v>5024</v>
      </c>
      <c r="AH2705" t="s">
        <v>5024</v>
      </c>
    </row>
    <row r="2706" spans="1:34" x14ac:dyDescent="0.25">
      <c r="A2706" t="s">
        <v>4664</v>
      </c>
      <c r="D2706" t="s">
        <v>4664</v>
      </c>
      <c r="G2706" t="s">
        <v>4664</v>
      </c>
      <c r="J2706" t="s">
        <v>4664</v>
      </c>
      <c r="M2706" t="s">
        <v>4664</v>
      </c>
      <c r="P2706" t="s">
        <v>4664</v>
      </c>
      <c r="S2706" t="s">
        <v>4664</v>
      </c>
      <c r="V2706" t="s">
        <v>3242</v>
      </c>
      <c r="Y2706" t="s">
        <v>4664</v>
      </c>
      <c r="AB2706" t="s">
        <v>4664</v>
      </c>
      <c r="AE2706" t="s">
        <v>4664</v>
      </c>
      <c r="AH2706" t="s">
        <v>4664</v>
      </c>
    </row>
    <row r="2707" spans="1:34" x14ac:dyDescent="0.25">
      <c r="A2707" t="s">
        <v>3629</v>
      </c>
      <c r="D2707" t="s">
        <v>3629</v>
      </c>
      <c r="G2707" t="s">
        <v>3629</v>
      </c>
      <c r="J2707" t="s">
        <v>3629</v>
      </c>
      <c r="M2707" t="s">
        <v>3629</v>
      </c>
      <c r="P2707" t="s">
        <v>3629</v>
      </c>
      <c r="S2707" t="s">
        <v>3629</v>
      </c>
      <c r="V2707" t="s">
        <v>5024</v>
      </c>
      <c r="Y2707" t="s">
        <v>3629</v>
      </c>
      <c r="AB2707" t="s">
        <v>3629</v>
      </c>
      <c r="AE2707" t="s">
        <v>3629</v>
      </c>
      <c r="AH2707" t="s">
        <v>3629</v>
      </c>
    </row>
    <row r="2708" spans="1:34" x14ac:dyDescent="0.25">
      <c r="A2708" t="s">
        <v>5880</v>
      </c>
      <c r="D2708" t="s">
        <v>5880</v>
      </c>
      <c r="G2708" t="s">
        <v>5880</v>
      </c>
      <c r="J2708" t="s">
        <v>5880</v>
      </c>
      <c r="M2708" t="s">
        <v>5880</v>
      </c>
      <c r="P2708" t="s">
        <v>5880</v>
      </c>
      <c r="S2708" t="s">
        <v>5880</v>
      </c>
      <c r="V2708" t="s">
        <v>4664</v>
      </c>
      <c r="Y2708" t="s">
        <v>5880</v>
      </c>
      <c r="AB2708" t="s">
        <v>5880</v>
      </c>
      <c r="AE2708" t="s">
        <v>5880</v>
      </c>
      <c r="AH2708" t="s">
        <v>5880</v>
      </c>
    </row>
    <row r="2709" spans="1:34" x14ac:dyDescent="0.25">
      <c r="A2709" t="s">
        <v>3272</v>
      </c>
      <c r="D2709" t="s">
        <v>3272</v>
      </c>
      <c r="G2709" t="s">
        <v>3272</v>
      </c>
      <c r="J2709" t="s">
        <v>3272</v>
      </c>
      <c r="M2709" t="s">
        <v>3272</v>
      </c>
      <c r="P2709" t="s">
        <v>3272</v>
      </c>
      <c r="S2709" t="s">
        <v>3272</v>
      </c>
      <c r="V2709" t="s">
        <v>3629</v>
      </c>
      <c r="Y2709" t="s">
        <v>3272</v>
      </c>
      <c r="AB2709" t="s">
        <v>3272</v>
      </c>
      <c r="AE2709" t="s">
        <v>3272</v>
      </c>
      <c r="AH2709" t="s">
        <v>3272</v>
      </c>
    </row>
    <row r="2710" spans="1:34" x14ac:dyDescent="0.25">
      <c r="A2710" t="s">
        <v>5679</v>
      </c>
      <c r="D2710" t="s">
        <v>5679</v>
      </c>
      <c r="G2710" t="s">
        <v>5679</v>
      </c>
      <c r="J2710" t="s">
        <v>5679</v>
      </c>
      <c r="M2710" t="s">
        <v>5679</v>
      </c>
      <c r="P2710" t="s">
        <v>5679</v>
      </c>
      <c r="S2710" t="s">
        <v>5679</v>
      </c>
      <c r="V2710" t="s">
        <v>5880</v>
      </c>
      <c r="Y2710" t="s">
        <v>5679</v>
      </c>
      <c r="AB2710" t="s">
        <v>5679</v>
      </c>
      <c r="AE2710" t="s">
        <v>5679</v>
      </c>
      <c r="AH2710" t="s">
        <v>5679</v>
      </c>
    </row>
    <row r="2711" spans="1:34" x14ac:dyDescent="0.25">
      <c r="A2711" t="s">
        <v>3327</v>
      </c>
      <c r="D2711" t="s">
        <v>3327</v>
      </c>
      <c r="G2711" t="s">
        <v>3327</v>
      </c>
      <c r="J2711" t="s">
        <v>3327</v>
      </c>
      <c r="M2711" t="s">
        <v>3327</v>
      </c>
      <c r="P2711" t="s">
        <v>3327</v>
      </c>
      <c r="S2711" t="s">
        <v>3327</v>
      </c>
      <c r="V2711" t="s">
        <v>3272</v>
      </c>
      <c r="Y2711" t="s">
        <v>3327</v>
      </c>
      <c r="AB2711" t="s">
        <v>3327</v>
      </c>
      <c r="AE2711" t="s">
        <v>3327</v>
      </c>
      <c r="AH2711" t="s">
        <v>3327</v>
      </c>
    </row>
    <row r="2712" spans="1:34" x14ac:dyDescent="0.25">
      <c r="A2712" t="s">
        <v>1061</v>
      </c>
      <c r="D2712" t="s">
        <v>1061</v>
      </c>
      <c r="G2712" t="s">
        <v>1061</v>
      </c>
      <c r="J2712" t="s">
        <v>1061</v>
      </c>
      <c r="M2712" t="s">
        <v>1061</v>
      </c>
      <c r="P2712" t="s">
        <v>1061</v>
      </c>
      <c r="S2712" t="s">
        <v>1061</v>
      </c>
      <c r="V2712" t="s">
        <v>5679</v>
      </c>
      <c r="Y2712" t="s">
        <v>1061</v>
      </c>
      <c r="AB2712" t="s">
        <v>1061</v>
      </c>
      <c r="AE2712" t="s">
        <v>1061</v>
      </c>
      <c r="AH2712" t="s">
        <v>1061</v>
      </c>
    </row>
    <row r="2713" spans="1:34" x14ac:dyDescent="0.25">
      <c r="A2713" t="s">
        <v>4410</v>
      </c>
      <c r="D2713" t="s">
        <v>4410</v>
      </c>
      <c r="G2713" t="s">
        <v>4410</v>
      </c>
      <c r="J2713" t="s">
        <v>4410</v>
      </c>
      <c r="M2713" t="s">
        <v>4410</v>
      </c>
      <c r="P2713" t="s">
        <v>4410</v>
      </c>
      <c r="S2713" t="s">
        <v>4410</v>
      </c>
      <c r="V2713" t="s">
        <v>3327</v>
      </c>
      <c r="Y2713" t="s">
        <v>4410</v>
      </c>
      <c r="AB2713" t="s">
        <v>4410</v>
      </c>
      <c r="AE2713" t="s">
        <v>4410</v>
      </c>
      <c r="AH2713" t="s">
        <v>4410</v>
      </c>
    </row>
    <row r="2714" spans="1:34" x14ac:dyDescent="0.25">
      <c r="A2714" t="s">
        <v>1932</v>
      </c>
      <c r="D2714" t="s">
        <v>1932</v>
      </c>
      <c r="G2714" t="s">
        <v>1932</v>
      </c>
      <c r="J2714" t="s">
        <v>1932</v>
      </c>
      <c r="M2714" t="s">
        <v>1932</v>
      </c>
      <c r="P2714" t="s">
        <v>1932</v>
      </c>
      <c r="S2714" t="s">
        <v>1932</v>
      </c>
      <c r="V2714" t="s">
        <v>1061</v>
      </c>
      <c r="Y2714" t="s">
        <v>1932</v>
      </c>
      <c r="AB2714" t="s">
        <v>1932</v>
      </c>
      <c r="AE2714" t="s">
        <v>1932</v>
      </c>
      <c r="AH2714" t="s">
        <v>1932</v>
      </c>
    </row>
    <row r="2715" spans="1:34" x14ac:dyDescent="0.25">
      <c r="A2715" t="s">
        <v>6426</v>
      </c>
      <c r="D2715" t="s">
        <v>6426</v>
      </c>
      <c r="G2715" t="s">
        <v>6426</v>
      </c>
      <c r="J2715" t="s">
        <v>6426</v>
      </c>
      <c r="M2715" t="s">
        <v>6426</v>
      </c>
      <c r="P2715" t="s">
        <v>6426</v>
      </c>
      <c r="S2715" t="s">
        <v>6426</v>
      </c>
      <c r="V2715" t="s">
        <v>4410</v>
      </c>
      <c r="Y2715" t="s">
        <v>6426</v>
      </c>
      <c r="AB2715" t="s">
        <v>6426</v>
      </c>
      <c r="AE2715" t="s">
        <v>6426</v>
      </c>
      <c r="AH2715" t="s">
        <v>6426</v>
      </c>
    </row>
    <row r="2716" spans="1:34" x14ac:dyDescent="0.25">
      <c r="A2716" t="s">
        <v>4643</v>
      </c>
      <c r="D2716" t="s">
        <v>4643</v>
      </c>
      <c r="G2716" t="s">
        <v>4643</v>
      </c>
      <c r="J2716" t="s">
        <v>4643</v>
      </c>
      <c r="M2716" t="s">
        <v>4643</v>
      </c>
      <c r="P2716" t="s">
        <v>4643</v>
      </c>
      <c r="S2716" t="s">
        <v>4643</v>
      </c>
      <c r="V2716" t="s">
        <v>1932</v>
      </c>
      <c r="Y2716" t="s">
        <v>4643</v>
      </c>
      <c r="AB2716" t="s">
        <v>4643</v>
      </c>
      <c r="AE2716" t="s">
        <v>4643</v>
      </c>
      <c r="AH2716" t="s">
        <v>4643</v>
      </c>
    </row>
    <row r="2717" spans="1:34" x14ac:dyDescent="0.25">
      <c r="A2717" t="s">
        <v>2498</v>
      </c>
      <c r="D2717" t="s">
        <v>2498</v>
      </c>
      <c r="G2717" t="s">
        <v>2498</v>
      </c>
      <c r="J2717" t="s">
        <v>2498</v>
      </c>
      <c r="M2717" t="s">
        <v>2498</v>
      </c>
      <c r="P2717" t="s">
        <v>2498</v>
      </c>
      <c r="S2717" t="s">
        <v>2498</v>
      </c>
      <c r="V2717" t="s">
        <v>6426</v>
      </c>
      <c r="Y2717" t="s">
        <v>2498</v>
      </c>
      <c r="AB2717" t="s">
        <v>2498</v>
      </c>
      <c r="AE2717" t="s">
        <v>2498</v>
      </c>
      <c r="AH2717" t="s">
        <v>2498</v>
      </c>
    </row>
    <row r="2718" spans="1:34" x14ac:dyDescent="0.25">
      <c r="A2718" t="s">
        <v>2150</v>
      </c>
      <c r="D2718" t="s">
        <v>2150</v>
      </c>
      <c r="G2718" t="s">
        <v>2150</v>
      </c>
      <c r="J2718" t="s">
        <v>2150</v>
      </c>
      <c r="M2718" t="s">
        <v>2150</v>
      </c>
      <c r="P2718" t="s">
        <v>2150</v>
      </c>
      <c r="S2718" t="s">
        <v>2150</v>
      </c>
      <c r="V2718" t="s">
        <v>4643</v>
      </c>
      <c r="Y2718" t="s">
        <v>2150</v>
      </c>
      <c r="AB2718" t="s">
        <v>2150</v>
      </c>
      <c r="AE2718" t="s">
        <v>2150</v>
      </c>
      <c r="AH2718" t="s">
        <v>2150</v>
      </c>
    </row>
    <row r="2719" spans="1:34" x14ac:dyDescent="0.25">
      <c r="A2719" t="s">
        <v>4833</v>
      </c>
      <c r="D2719" t="s">
        <v>4833</v>
      </c>
      <c r="G2719" t="s">
        <v>4833</v>
      </c>
      <c r="J2719" t="s">
        <v>4833</v>
      </c>
      <c r="M2719" t="s">
        <v>4833</v>
      </c>
      <c r="P2719" t="s">
        <v>4833</v>
      </c>
      <c r="S2719" t="s">
        <v>4833</v>
      </c>
      <c r="V2719" t="s">
        <v>2498</v>
      </c>
      <c r="Y2719" t="s">
        <v>4833</v>
      </c>
      <c r="AB2719" t="s">
        <v>4833</v>
      </c>
      <c r="AE2719" t="s">
        <v>4833</v>
      </c>
      <c r="AH2719" t="s">
        <v>4833</v>
      </c>
    </row>
    <row r="2720" spans="1:34" x14ac:dyDescent="0.25">
      <c r="A2720" t="s">
        <v>5674</v>
      </c>
      <c r="D2720" t="s">
        <v>5674</v>
      </c>
      <c r="G2720" t="s">
        <v>5674</v>
      </c>
      <c r="J2720" t="s">
        <v>5674</v>
      </c>
      <c r="M2720" t="s">
        <v>5674</v>
      </c>
      <c r="P2720" t="s">
        <v>5674</v>
      </c>
      <c r="S2720" t="s">
        <v>5674</v>
      </c>
      <c r="V2720" t="s">
        <v>2150</v>
      </c>
      <c r="Y2720" t="s">
        <v>5674</v>
      </c>
      <c r="AB2720" t="s">
        <v>5674</v>
      </c>
      <c r="AE2720" t="s">
        <v>5674</v>
      </c>
      <c r="AH2720" t="s">
        <v>5674</v>
      </c>
    </row>
    <row r="2721" spans="1:34" x14ac:dyDescent="0.25">
      <c r="A2721" t="s">
        <v>3313</v>
      </c>
      <c r="D2721" t="s">
        <v>3313</v>
      </c>
      <c r="G2721" t="s">
        <v>3313</v>
      </c>
      <c r="J2721" t="s">
        <v>3313</v>
      </c>
      <c r="M2721" t="s">
        <v>3313</v>
      </c>
      <c r="P2721" t="s">
        <v>3313</v>
      </c>
      <c r="S2721" t="s">
        <v>3313</v>
      </c>
      <c r="V2721" t="s">
        <v>4833</v>
      </c>
      <c r="Y2721" t="s">
        <v>3313</v>
      </c>
      <c r="AB2721" t="s">
        <v>3313</v>
      </c>
      <c r="AE2721" t="s">
        <v>3313</v>
      </c>
      <c r="AH2721" t="s">
        <v>3313</v>
      </c>
    </row>
    <row r="2722" spans="1:34" x14ac:dyDescent="0.25">
      <c r="A2722" t="s">
        <v>5352</v>
      </c>
      <c r="D2722" t="s">
        <v>5352</v>
      </c>
      <c r="G2722" t="s">
        <v>5352</v>
      </c>
      <c r="J2722" t="s">
        <v>5352</v>
      </c>
      <c r="M2722" t="s">
        <v>5352</v>
      </c>
      <c r="P2722" t="s">
        <v>5352</v>
      </c>
      <c r="S2722" t="s">
        <v>5352</v>
      </c>
      <c r="V2722" t="s">
        <v>5674</v>
      </c>
      <c r="Y2722" t="s">
        <v>5352</v>
      </c>
      <c r="AB2722" t="s">
        <v>5352</v>
      </c>
      <c r="AE2722" t="s">
        <v>5352</v>
      </c>
      <c r="AH2722" t="s">
        <v>5352</v>
      </c>
    </row>
    <row r="2723" spans="1:34" x14ac:dyDescent="0.25">
      <c r="A2723" t="s">
        <v>4078</v>
      </c>
      <c r="D2723" t="s">
        <v>4078</v>
      </c>
      <c r="G2723" t="s">
        <v>4078</v>
      </c>
      <c r="J2723" t="s">
        <v>4078</v>
      </c>
      <c r="M2723" t="s">
        <v>4078</v>
      </c>
      <c r="P2723" t="s">
        <v>4078</v>
      </c>
      <c r="S2723" t="s">
        <v>4078</v>
      </c>
      <c r="V2723" t="s">
        <v>3313</v>
      </c>
      <c r="Y2723" t="s">
        <v>4078</v>
      </c>
      <c r="AB2723" t="s">
        <v>4078</v>
      </c>
      <c r="AE2723" t="s">
        <v>4078</v>
      </c>
      <c r="AH2723" t="s">
        <v>4078</v>
      </c>
    </row>
    <row r="2724" spans="1:34" x14ac:dyDescent="0.25">
      <c r="A2724" t="s">
        <v>4353</v>
      </c>
      <c r="D2724" t="s">
        <v>4353</v>
      </c>
      <c r="G2724" t="s">
        <v>4353</v>
      </c>
      <c r="J2724" t="s">
        <v>4353</v>
      </c>
      <c r="M2724" t="s">
        <v>4353</v>
      </c>
      <c r="P2724" t="s">
        <v>4353</v>
      </c>
      <c r="S2724" t="s">
        <v>4353</v>
      </c>
      <c r="V2724" t="s">
        <v>5352</v>
      </c>
      <c r="Y2724" t="s">
        <v>4353</v>
      </c>
      <c r="AB2724" t="s">
        <v>4353</v>
      </c>
      <c r="AE2724" t="s">
        <v>4353</v>
      </c>
      <c r="AH2724" t="s">
        <v>4353</v>
      </c>
    </row>
    <row r="2725" spans="1:34" x14ac:dyDescent="0.25">
      <c r="A2725" t="s">
        <v>4917</v>
      </c>
      <c r="D2725" t="s">
        <v>4917</v>
      </c>
      <c r="G2725" t="s">
        <v>4917</v>
      </c>
      <c r="J2725" t="s">
        <v>4917</v>
      </c>
      <c r="M2725" t="s">
        <v>4917</v>
      </c>
      <c r="P2725" t="s">
        <v>4917</v>
      </c>
      <c r="S2725" t="s">
        <v>4917</v>
      </c>
      <c r="V2725" t="s">
        <v>4078</v>
      </c>
      <c r="Y2725" t="s">
        <v>4917</v>
      </c>
      <c r="AB2725" t="s">
        <v>4917</v>
      </c>
      <c r="AE2725" t="s">
        <v>4917</v>
      </c>
      <c r="AH2725" t="s">
        <v>4917</v>
      </c>
    </row>
    <row r="2726" spans="1:34" x14ac:dyDescent="0.25">
      <c r="A2726" t="s">
        <v>1028</v>
      </c>
      <c r="D2726" t="s">
        <v>1028</v>
      </c>
      <c r="G2726" t="s">
        <v>1028</v>
      </c>
      <c r="J2726" t="s">
        <v>1028</v>
      </c>
      <c r="M2726" t="s">
        <v>1028</v>
      </c>
      <c r="P2726" t="s">
        <v>1028</v>
      </c>
      <c r="S2726" t="s">
        <v>1028</v>
      </c>
      <c r="V2726" t="s">
        <v>4353</v>
      </c>
      <c r="Y2726" t="s">
        <v>1028</v>
      </c>
      <c r="AB2726" t="s">
        <v>1028</v>
      </c>
      <c r="AE2726" t="s">
        <v>1028</v>
      </c>
      <c r="AH2726" t="s">
        <v>1028</v>
      </c>
    </row>
    <row r="2727" spans="1:34" x14ac:dyDescent="0.25">
      <c r="A2727" t="s">
        <v>3172</v>
      </c>
      <c r="D2727" t="s">
        <v>3172</v>
      </c>
      <c r="G2727" t="s">
        <v>3172</v>
      </c>
      <c r="J2727" t="s">
        <v>3172</v>
      </c>
      <c r="M2727" t="s">
        <v>3172</v>
      </c>
      <c r="P2727" t="s">
        <v>3172</v>
      </c>
      <c r="S2727" t="s">
        <v>3172</v>
      </c>
      <c r="V2727" t="s">
        <v>4917</v>
      </c>
      <c r="Y2727" t="s">
        <v>3172</v>
      </c>
      <c r="AB2727" t="s">
        <v>3172</v>
      </c>
      <c r="AE2727" t="s">
        <v>3172</v>
      </c>
      <c r="AH2727" t="s">
        <v>3172</v>
      </c>
    </row>
    <row r="2728" spans="1:34" x14ac:dyDescent="0.25">
      <c r="A2728" t="s">
        <v>2299</v>
      </c>
      <c r="D2728" t="s">
        <v>2299</v>
      </c>
      <c r="G2728" t="s">
        <v>2299</v>
      </c>
      <c r="J2728" t="s">
        <v>2299</v>
      </c>
      <c r="M2728" t="s">
        <v>2299</v>
      </c>
      <c r="P2728" t="s">
        <v>2299</v>
      </c>
      <c r="S2728" t="s">
        <v>2299</v>
      </c>
      <c r="V2728" t="s">
        <v>1028</v>
      </c>
      <c r="Y2728" t="s">
        <v>2299</v>
      </c>
      <c r="AB2728" t="s">
        <v>2299</v>
      </c>
      <c r="AE2728" t="s">
        <v>2299</v>
      </c>
      <c r="AH2728" t="s">
        <v>2299</v>
      </c>
    </row>
    <row r="2729" spans="1:34" x14ac:dyDescent="0.25">
      <c r="A2729" t="s">
        <v>4544</v>
      </c>
      <c r="D2729" t="s">
        <v>4544</v>
      </c>
      <c r="G2729" t="s">
        <v>4544</v>
      </c>
      <c r="J2729" t="s">
        <v>4544</v>
      </c>
      <c r="M2729" t="s">
        <v>4544</v>
      </c>
      <c r="P2729" t="s">
        <v>4544</v>
      </c>
      <c r="S2729" t="s">
        <v>4544</v>
      </c>
      <c r="V2729" t="s">
        <v>3172</v>
      </c>
      <c r="Y2729" t="s">
        <v>4544</v>
      </c>
      <c r="AB2729" t="s">
        <v>4544</v>
      </c>
      <c r="AE2729" t="s">
        <v>4544</v>
      </c>
      <c r="AH2729" t="s">
        <v>4544</v>
      </c>
    </row>
    <row r="2730" spans="1:34" x14ac:dyDescent="0.25">
      <c r="A2730" t="s">
        <v>4756</v>
      </c>
      <c r="D2730" t="s">
        <v>4756</v>
      </c>
      <c r="G2730" t="s">
        <v>4756</v>
      </c>
      <c r="J2730" t="s">
        <v>4756</v>
      </c>
      <c r="M2730" t="s">
        <v>4756</v>
      </c>
      <c r="P2730" t="s">
        <v>4756</v>
      </c>
      <c r="S2730" t="s">
        <v>4756</v>
      </c>
      <c r="V2730" t="s">
        <v>2299</v>
      </c>
      <c r="Y2730" t="s">
        <v>4756</v>
      </c>
      <c r="AB2730" t="s">
        <v>4756</v>
      </c>
      <c r="AE2730" t="s">
        <v>4756</v>
      </c>
      <c r="AH2730" t="s">
        <v>4756</v>
      </c>
    </row>
    <row r="2731" spans="1:34" x14ac:dyDescent="0.25">
      <c r="A2731" t="s">
        <v>6302</v>
      </c>
      <c r="D2731" t="s">
        <v>6302</v>
      </c>
      <c r="G2731" t="s">
        <v>6302</v>
      </c>
      <c r="J2731" t="s">
        <v>6302</v>
      </c>
      <c r="M2731" t="s">
        <v>6302</v>
      </c>
      <c r="P2731" t="s">
        <v>6302</v>
      </c>
      <c r="S2731" t="s">
        <v>6302</v>
      </c>
      <c r="V2731" t="s">
        <v>4544</v>
      </c>
      <c r="Y2731" t="s">
        <v>6302</v>
      </c>
      <c r="AB2731" t="s">
        <v>6302</v>
      </c>
      <c r="AE2731" t="s">
        <v>6302</v>
      </c>
      <c r="AH2731" t="s">
        <v>6302</v>
      </c>
    </row>
    <row r="2732" spans="1:34" x14ac:dyDescent="0.25">
      <c r="A2732" t="s">
        <v>3684</v>
      </c>
      <c r="D2732" t="s">
        <v>3684</v>
      </c>
      <c r="G2732" t="s">
        <v>3684</v>
      </c>
      <c r="J2732" t="s">
        <v>3684</v>
      </c>
      <c r="M2732" t="s">
        <v>3684</v>
      </c>
      <c r="P2732" t="s">
        <v>3684</v>
      </c>
      <c r="S2732" t="s">
        <v>3684</v>
      </c>
      <c r="V2732" t="s">
        <v>4756</v>
      </c>
      <c r="Y2732" t="s">
        <v>3684</v>
      </c>
      <c r="AB2732" t="s">
        <v>3684</v>
      </c>
      <c r="AE2732" t="s">
        <v>3684</v>
      </c>
      <c r="AH2732" t="s">
        <v>3684</v>
      </c>
    </row>
    <row r="2733" spans="1:34" x14ac:dyDescent="0.25">
      <c r="A2733" t="s">
        <v>3524</v>
      </c>
      <c r="D2733" t="s">
        <v>3524</v>
      </c>
      <c r="G2733" t="s">
        <v>3524</v>
      </c>
      <c r="J2733" t="s">
        <v>3524</v>
      </c>
      <c r="M2733" t="s">
        <v>3524</v>
      </c>
      <c r="P2733" t="s">
        <v>3524</v>
      </c>
      <c r="S2733" t="s">
        <v>3524</v>
      </c>
      <c r="V2733" t="s">
        <v>6302</v>
      </c>
      <c r="Y2733" t="s">
        <v>3524</v>
      </c>
      <c r="AB2733" t="s">
        <v>3524</v>
      </c>
      <c r="AE2733" t="s">
        <v>3524</v>
      </c>
      <c r="AH2733" t="s">
        <v>3524</v>
      </c>
    </row>
    <row r="2734" spans="1:34" x14ac:dyDescent="0.25">
      <c r="A2734" t="s">
        <v>6351</v>
      </c>
      <c r="D2734" t="s">
        <v>6351</v>
      </c>
      <c r="G2734" t="s">
        <v>6351</v>
      </c>
      <c r="J2734" t="s">
        <v>6351</v>
      </c>
      <c r="M2734" t="s">
        <v>6351</v>
      </c>
      <c r="P2734" t="s">
        <v>6351</v>
      </c>
      <c r="S2734" t="s">
        <v>6351</v>
      </c>
      <c r="V2734" t="s">
        <v>3684</v>
      </c>
      <c r="Y2734" t="s">
        <v>6351</v>
      </c>
      <c r="AB2734" t="s">
        <v>6351</v>
      </c>
      <c r="AE2734" t="s">
        <v>6351</v>
      </c>
      <c r="AH2734" t="s">
        <v>6351</v>
      </c>
    </row>
    <row r="2735" spans="1:34" x14ac:dyDescent="0.25">
      <c r="A2735" t="s">
        <v>1667</v>
      </c>
      <c r="D2735" t="s">
        <v>1667</v>
      </c>
      <c r="G2735" t="s">
        <v>1667</v>
      </c>
      <c r="J2735" t="s">
        <v>1667</v>
      </c>
      <c r="M2735" t="s">
        <v>1667</v>
      </c>
      <c r="P2735" t="s">
        <v>1667</v>
      </c>
      <c r="S2735" t="s">
        <v>1667</v>
      </c>
      <c r="V2735" t="s">
        <v>3524</v>
      </c>
      <c r="Y2735" t="s">
        <v>1667</v>
      </c>
      <c r="AB2735" t="s">
        <v>1667</v>
      </c>
      <c r="AE2735" t="s">
        <v>1667</v>
      </c>
      <c r="AH2735" t="s">
        <v>1667</v>
      </c>
    </row>
    <row r="2736" spans="1:34" x14ac:dyDescent="0.25">
      <c r="A2736" t="s">
        <v>4548</v>
      </c>
      <c r="D2736" t="s">
        <v>4548</v>
      </c>
      <c r="G2736" t="s">
        <v>4548</v>
      </c>
      <c r="J2736" t="s">
        <v>4548</v>
      </c>
      <c r="M2736" t="s">
        <v>4548</v>
      </c>
      <c r="P2736" t="s">
        <v>4548</v>
      </c>
      <c r="S2736" t="s">
        <v>4548</v>
      </c>
      <c r="V2736" t="s">
        <v>6351</v>
      </c>
      <c r="Y2736" t="s">
        <v>4548</v>
      </c>
      <c r="AB2736" t="s">
        <v>4548</v>
      </c>
      <c r="AE2736" t="s">
        <v>4548</v>
      </c>
      <c r="AH2736" t="s">
        <v>4548</v>
      </c>
    </row>
    <row r="2737" spans="1:34" x14ac:dyDescent="0.25">
      <c r="A2737" t="s">
        <v>4893</v>
      </c>
      <c r="D2737" t="s">
        <v>4893</v>
      </c>
      <c r="G2737" t="s">
        <v>4893</v>
      </c>
      <c r="J2737" t="s">
        <v>4893</v>
      </c>
      <c r="M2737" t="s">
        <v>4893</v>
      </c>
      <c r="P2737" t="s">
        <v>4893</v>
      </c>
      <c r="S2737" t="s">
        <v>4893</v>
      </c>
      <c r="V2737" t="s">
        <v>1667</v>
      </c>
      <c r="Y2737" t="s">
        <v>4893</v>
      </c>
      <c r="AB2737" t="s">
        <v>4893</v>
      </c>
      <c r="AE2737" t="s">
        <v>4893</v>
      </c>
      <c r="AH2737" t="s">
        <v>4893</v>
      </c>
    </row>
    <row r="2738" spans="1:34" x14ac:dyDescent="0.25">
      <c r="A2738" t="s">
        <v>2791</v>
      </c>
      <c r="D2738" t="s">
        <v>2791</v>
      </c>
      <c r="G2738" t="s">
        <v>2791</v>
      </c>
      <c r="J2738" t="s">
        <v>2791</v>
      </c>
      <c r="M2738" t="s">
        <v>2791</v>
      </c>
      <c r="P2738" t="s">
        <v>2791</v>
      </c>
      <c r="S2738" t="s">
        <v>2791</v>
      </c>
      <c r="V2738" t="s">
        <v>4548</v>
      </c>
      <c r="Y2738" t="s">
        <v>2791</v>
      </c>
      <c r="AB2738" t="s">
        <v>2791</v>
      </c>
      <c r="AE2738" t="s">
        <v>2791</v>
      </c>
      <c r="AH2738" t="s">
        <v>2791</v>
      </c>
    </row>
    <row r="2739" spans="1:34" x14ac:dyDescent="0.25">
      <c r="A2739" t="s">
        <v>3303</v>
      </c>
      <c r="D2739" t="s">
        <v>3303</v>
      </c>
      <c r="G2739" t="s">
        <v>3303</v>
      </c>
      <c r="J2739" t="s">
        <v>3303</v>
      </c>
      <c r="M2739" t="s">
        <v>3303</v>
      </c>
      <c r="P2739" t="s">
        <v>3303</v>
      </c>
      <c r="S2739" t="s">
        <v>3303</v>
      </c>
      <c r="V2739" t="s">
        <v>4893</v>
      </c>
      <c r="Y2739" t="s">
        <v>3303</v>
      </c>
      <c r="AB2739" t="s">
        <v>3303</v>
      </c>
      <c r="AE2739" t="s">
        <v>3303</v>
      </c>
      <c r="AH2739" t="s">
        <v>3303</v>
      </c>
    </row>
    <row r="2740" spans="1:34" x14ac:dyDescent="0.25">
      <c r="A2740" t="s">
        <v>1919</v>
      </c>
      <c r="D2740" t="s">
        <v>1919</v>
      </c>
      <c r="G2740" t="s">
        <v>1919</v>
      </c>
      <c r="J2740" t="s">
        <v>1919</v>
      </c>
      <c r="M2740" t="s">
        <v>1919</v>
      </c>
      <c r="P2740" t="s">
        <v>1919</v>
      </c>
      <c r="S2740" t="s">
        <v>1919</v>
      </c>
      <c r="V2740" t="s">
        <v>2791</v>
      </c>
      <c r="Y2740" t="s">
        <v>1919</v>
      </c>
      <c r="AB2740" t="s">
        <v>1919</v>
      </c>
      <c r="AE2740" t="s">
        <v>1919</v>
      </c>
      <c r="AH2740" t="s">
        <v>1919</v>
      </c>
    </row>
    <row r="2741" spans="1:34" x14ac:dyDescent="0.25">
      <c r="A2741" t="s">
        <v>5891</v>
      </c>
      <c r="D2741" t="s">
        <v>5891</v>
      </c>
      <c r="G2741" t="s">
        <v>5891</v>
      </c>
      <c r="J2741" t="s">
        <v>5891</v>
      </c>
      <c r="M2741" t="s">
        <v>5891</v>
      </c>
      <c r="P2741" t="s">
        <v>5891</v>
      </c>
      <c r="S2741" t="s">
        <v>5891</v>
      </c>
      <c r="V2741" t="s">
        <v>3303</v>
      </c>
      <c r="Y2741" t="s">
        <v>5891</v>
      </c>
      <c r="AB2741" t="s">
        <v>5891</v>
      </c>
      <c r="AE2741" t="s">
        <v>5891</v>
      </c>
      <c r="AH2741" t="s">
        <v>5891</v>
      </c>
    </row>
    <row r="2742" spans="1:34" x14ac:dyDescent="0.25">
      <c r="A2742" t="s">
        <v>1820</v>
      </c>
      <c r="D2742" t="s">
        <v>1820</v>
      </c>
      <c r="G2742" t="s">
        <v>1820</v>
      </c>
      <c r="J2742" t="s">
        <v>1820</v>
      </c>
      <c r="M2742" t="s">
        <v>1820</v>
      </c>
      <c r="P2742" t="s">
        <v>1820</v>
      </c>
      <c r="S2742" t="s">
        <v>1820</v>
      </c>
      <c r="V2742" t="s">
        <v>1919</v>
      </c>
      <c r="Y2742" t="s">
        <v>1820</v>
      </c>
      <c r="AB2742" t="s">
        <v>1820</v>
      </c>
      <c r="AE2742" t="s">
        <v>1820</v>
      </c>
      <c r="AH2742" t="s">
        <v>1820</v>
      </c>
    </row>
    <row r="2743" spans="1:34" x14ac:dyDescent="0.25">
      <c r="A2743" t="s">
        <v>1877</v>
      </c>
      <c r="D2743" t="s">
        <v>1877</v>
      </c>
      <c r="G2743" t="s">
        <v>1877</v>
      </c>
      <c r="J2743" t="s">
        <v>1877</v>
      </c>
      <c r="M2743" t="s">
        <v>1877</v>
      </c>
      <c r="P2743" t="s">
        <v>1877</v>
      </c>
      <c r="S2743" t="s">
        <v>1877</v>
      </c>
      <c r="V2743" t="s">
        <v>5891</v>
      </c>
      <c r="Y2743" t="s">
        <v>1877</v>
      </c>
      <c r="AB2743" t="s">
        <v>1877</v>
      </c>
      <c r="AE2743" t="s">
        <v>1877</v>
      </c>
      <c r="AH2743" t="s">
        <v>1877</v>
      </c>
    </row>
    <row r="2744" spans="1:34" x14ac:dyDescent="0.25">
      <c r="A2744" t="s">
        <v>5446</v>
      </c>
      <c r="D2744" t="s">
        <v>5446</v>
      </c>
      <c r="G2744" t="s">
        <v>5446</v>
      </c>
      <c r="J2744" t="s">
        <v>5446</v>
      </c>
      <c r="M2744" t="s">
        <v>5446</v>
      </c>
      <c r="P2744" t="s">
        <v>5446</v>
      </c>
      <c r="S2744" t="s">
        <v>5446</v>
      </c>
      <c r="V2744" t="s">
        <v>1820</v>
      </c>
      <c r="Y2744" t="s">
        <v>5446</v>
      </c>
      <c r="AB2744" t="s">
        <v>5446</v>
      </c>
      <c r="AE2744" t="s">
        <v>5446</v>
      </c>
      <c r="AH2744" t="s">
        <v>5446</v>
      </c>
    </row>
    <row r="2745" spans="1:34" x14ac:dyDescent="0.25">
      <c r="A2745" t="s">
        <v>5647</v>
      </c>
      <c r="D2745" t="s">
        <v>5647</v>
      </c>
      <c r="G2745" t="s">
        <v>5647</v>
      </c>
      <c r="J2745" t="s">
        <v>5647</v>
      </c>
      <c r="M2745" t="s">
        <v>5647</v>
      </c>
      <c r="P2745" t="s">
        <v>5647</v>
      </c>
      <c r="S2745" t="s">
        <v>5647</v>
      </c>
      <c r="V2745" t="s">
        <v>1877</v>
      </c>
      <c r="Y2745" t="s">
        <v>5647</v>
      </c>
      <c r="AB2745" t="s">
        <v>5647</v>
      </c>
      <c r="AE2745" t="s">
        <v>5647</v>
      </c>
      <c r="AH2745" t="s">
        <v>5647</v>
      </c>
    </row>
    <row r="2746" spans="1:34" x14ac:dyDescent="0.25">
      <c r="A2746" t="s">
        <v>5300</v>
      </c>
      <c r="D2746" t="s">
        <v>5300</v>
      </c>
      <c r="G2746" t="s">
        <v>5300</v>
      </c>
      <c r="J2746" t="s">
        <v>5300</v>
      </c>
      <c r="M2746" t="s">
        <v>5300</v>
      </c>
      <c r="P2746" t="s">
        <v>5300</v>
      </c>
      <c r="S2746" t="s">
        <v>5300</v>
      </c>
      <c r="V2746" t="s">
        <v>5446</v>
      </c>
      <c r="Y2746" t="s">
        <v>5300</v>
      </c>
      <c r="AB2746" t="s">
        <v>5300</v>
      </c>
      <c r="AE2746" t="s">
        <v>5300</v>
      </c>
      <c r="AH2746" t="s">
        <v>5300</v>
      </c>
    </row>
    <row r="2747" spans="1:34" x14ac:dyDescent="0.25">
      <c r="A2747" t="s">
        <v>6372</v>
      </c>
      <c r="D2747" t="s">
        <v>6372</v>
      </c>
      <c r="G2747" t="s">
        <v>6372</v>
      </c>
      <c r="J2747" t="s">
        <v>6372</v>
      </c>
      <c r="M2747" t="s">
        <v>6372</v>
      </c>
      <c r="P2747" t="s">
        <v>6372</v>
      </c>
      <c r="S2747" t="s">
        <v>6372</v>
      </c>
      <c r="V2747" t="s">
        <v>5647</v>
      </c>
      <c r="Y2747" t="s">
        <v>6372</v>
      </c>
      <c r="AB2747" t="s">
        <v>6372</v>
      </c>
      <c r="AE2747" t="s">
        <v>6372</v>
      </c>
      <c r="AH2747" t="s">
        <v>6372</v>
      </c>
    </row>
    <row r="2748" spans="1:34" x14ac:dyDescent="0.25">
      <c r="A2748" t="s">
        <v>4653</v>
      </c>
      <c r="D2748" t="s">
        <v>4653</v>
      </c>
      <c r="G2748" t="s">
        <v>4653</v>
      </c>
      <c r="J2748" t="s">
        <v>4653</v>
      </c>
      <c r="M2748" t="s">
        <v>4653</v>
      </c>
      <c r="P2748" t="s">
        <v>4653</v>
      </c>
      <c r="S2748" t="s">
        <v>4653</v>
      </c>
      <c r="V2748" t="s">
        <v>5300</v>
      </c>
      <c r="Y2748" t="s">
        <v>4653</v>
      </c>
      <c r="AB2748" t="s">
        <v>4653</v>
      </c>
      <c r="AE2748" t="s">
        <v>4653</v>
      </c>
      <c r="AH2748" t="s">
        <v>4653</v>
      </c>
    </row>
    <row r="2749" spans="1:34" x14ac:dyDescent="0.25">
      <c r="A2749" t="s">
        <v>2220</v>
      </c>
      <c r="D2749" t="s">
        <v>2220</v>
      </c>
      <c r="G2749" t="s">
        <v>2220</v>
      </c>
      <c r="J2749" t="s">
        <v>2220</v>
      </c>
      <c r="M2749" t="s">
        <v>2220</v>
      </c>
      <c r="P2749" t="s">
        <v>2220</v>
      </c>
      <c r="S2749" t="s">
        <v>2220</v>
      </c>
      <c r="V2749" t="s">
        <v>6372</v>
      </c>
      <c r="Y2749" t="s">
        <v>2220</v>
      </c>
      <c r="AB2749" t="s">
        <v>2220</v>
      </c>
      <c r="AE2749" t="s">
        <v>2220</v>
      </c>
      <c r="AH2749" t="s">
        <v>2220</v>
      </c>
    </row>
    <row r="2750" spans="1:34" x14ac:dyDescent="0.25">
      <c r="A2750" t="s">
        <v>1069</v>
      </c>
      <c r="D2750" t="s">
        <v>1069</v>
      </c>
      <c r="G2750" t="s">
        <v>1069</v>
      </c>
      <c r="J2750" t="s">
        <v>1069</v>
      </c>
      <c r="M2750" t="s">
        <v>1069</v>
      </c>
      <c r="P2750" t="s">
        <v>1069</v>
      </c>
      <c r="S2750" t="s">
        <v>1069</v>
      </c>
      <c r="V2750" t="s">
        <v>4653</v>
      </c>
      <c r="Y2750" t="s">
        <v>1069</v>
      </c>
      <c r="AB2750" t="s">
        <v>1069</v>
      </c>
      <c r="AE2750" t="s">
        <v>1069</v>
      </c>
      <c r="AH2750" t="s">
        <v>1069</v>
      </c>
    </row>
    <row r="2751" spans="1:34" x14ac:dyDescent="0.25">
      <c r="A2751" t="s">
        <v>5522</v>
      </c>
      <c r="D2751" t="s">
        <v>5522</v>
      </c>
      <c r="G2751" t="s">
        <v>5522</v>
      </c>
      <c r="J2751" t="s">
        <v>5522</v>
      </c>
      <c r="M2751" t="s">
        <v>5522</v>
      </c>
      <c r="P2751" t="s">
        <v>5522</v>
      </c>
      <c r="S2751" t="s">
        <v>5522</v>
      </c>
      <c r="V2751" t="s">
        <v>2220</v>
      </c>
      <c r="Y2751" t="s">
        <v>5522</v>
      </c>
      <c r="AB2751" t="s">
        <v>5522</v>
      </c>
      <c r="AE2751" t="s">
        <v>5522</v>
      </c>
      <c r="AH2751" t="s">
        <v>5522</v>
      </c>
    </row>
    <row r="2752" spans="1:34" x14ac:dyDescent="0.25">
      <c r="A2752" t="s">
        <v>1367</v>
      </c>
      <c r="D2752" t="s">
        <v>1367</v>
      </c>
      <c r="G2752" t="s">
        <v>1367</v>
      </c>
      <c r="J2752" t="s">
        <v>1367</v>
      </c>
      <c r="M2752" t="s">
        <v>1367</v>
      </c>
      <c r="P2752" t="s">
        <v>1367</v>
      </c>
      <c r="S2752" t="s">
        <v>1367</v>
      </c>
      <c r="V2752" t="s">
        <v>1069</v>
      </c>
      <c r="Y2752" t="s">
        <v>1367</v>
      </c>
      <c r="AB2752" t="s">
        <v>1367</v>
      </c>
      <c r="AE2752" t="s">
        <v>1367</v>
      </c>
      <c r="AH2752" t="s">
        <v>1367</v>
      </c>
    </row>
    <row r="2753" spans="1:34" x14ac:dyDescent="0.25">
      <c r="A2753" t="s">
        <v>3255</v>
      </c>
      <c r="D2753" t="s">
        <v>3255</v>
      </c>
      <c r="G2753" t="s">
        <v>3255</v>
      </c>
      <c r="J2753" t="s">
        <v>3255</v>
      </c>
      <c r="M2753" t="s">
        <v>3255</v>
      </c>
      <c r="P2753" t="s">
        <v>3255</v>
      </c>
      <c r="S2753" t="s">
        <v>3255</v>
      </c>
      <c r="V2753" t="s">
        <v>5522</v>
      </c>
      <c r="Y2753" t="s">
        <v>3255</v>
      </c>
      <c r="AB2753" t="s">
        <v>3255</v>
      </c>
      <c r="AE2753" t="s">
        <v>3255</v>
      </c>
      <c r="AH2753" t="s">
        <v>3255</v>
      </c>
    </row>
    <row r="2754" spans="1:34" x14ac:dyDescent="0.25">
      <c r="A2754" t="s">
        <v>5819</v>
      </c>
      <c r="D2754" t="s">
        <v>5819</v>
      </c>
      <c r="G2754" t="s">
        <v>5819</v>
      </c>
      <c r="J2754" t="s">
        <v>5819</v>
      </c>
      <c r="M2754" t="s">
        <v>5819</v>
      </c>
      <c r="P2754" t="s">
        <v>5819</v>
      </c>
      <c r="S2754" t="s">
        <v>5819</v>
      </c>
      <c r="V2754" t="s">
        <v>1367</v>
      </c>
      <c r="Y2754" t="s">
        <v>5819</v>
      </c>
      <c r="AB2754" t="s">
        <v>5819</v>
      </c>
      <c r="AE2754" t="s">
        <v>5819</v>
      </c>
      <c r="AH2754" t="s">
        <v>5819</v>
      </c>
    </row>
    <row r="2755" spans="1:34" x14ac:dyDescent="0.25">
      <c r="A2755" t="s">
        <v>4776</v>
      </c>
      <c r="D2755" t="s">
        <v>4776</v>
      </c>
      <c r="G2755" t="s">
        <v>4776</v>
      </c>
      <c r="J2755" t="s">
        <v>4776</v>
      </c>
      <c r="M2755" t="s">
        <v>4776</v>
      </c>
      <c r="P2755" t="s">
        <v>4776</v>
      </c>
      <c r="S2755" t="s">
        <v>4776</v>
      </c>
      <c r="V2755" t="s">
        <v>3255</v>
      </c>
      <c r="Y2755" t="s">
        <v>4776</v>
      </c>
      <c r="AB2755" t="s">
        <v>4776</v>
      </c>
      <c r="AE2755" t="s">
        <v>4776</v>
      </c>
      <c r="AH2755" t="s">
        <v>4776</v>
      </c>
    </row>
    <row r="2756" spans="1:34" x14ac:dyDescent="0.25">
      <c r="A2756" t="s">
        <v>1521</v>
      </c>
      <c r="D2756" t="s">
        <v>1521</v>
      </c>
      <c r="G2756" t="s">
        <v>1521</v>
      </c>
      <c r="J2756" t="s">
        <v>1521</v>
      </c>
      <c r="M2756" t="s">
        <v>1521</v>
      </c>
      <c r="P2756" t="s">
        <v>1521</v>
      </c>
      <c r="S2756" t="s">
        <v>1521</v>
      </c>
      <c r="V2756" t="s">
        <v>5819</v>
      </c>
      <c r="Y2756" t="s">
        <v>1521</v>
      </c>
      <c r="AB2756" t="s">
        <v>1521</v>
      </c>
      <c r="AE2756" t="s">
        <v>1521</v>
      </c>
      <c r="AH2756" t="s">
        <v>1521</v>
      </c>
    </row>
    <row r="2757" spans="1:34" x14ac:dyDescent="0.25">
      <c r="A2757" t="s">
        <v>1519</v>
      </c>
      <c r="D2757" t="s">
        <v>1519</v>
      </c>
      <c r="G2757" t="s">
        <v>1519</v>
      </c>
      <c r="J2757" t="s">
        <v>1519</v>
      </c>
      <c r="M2757" t="s">
        <v>1519</v>
      </c>
      <c r="P2757" t="s">
        <v>1519</v>
      </c>
      <c r="S2757" t="s">
        <v>1519</v>
      </c>
      <c r="V2757" t="s">
        <v>4776</v>
      </c>
      <c r="Y2757" t="s">
        <v>1519</v>
      </c>
      <c r="AB2757" t="s">
        <v>1519</v>
      </c>
      <c r="AE2757" t="s">
        <v>1519</v>
      </c>
      <c r="AH2757" t="s">
        <v>1519</v>
      </c>
    </row>
    <row r="2758" spans="1:34" x14ac:dyDescent="0.25">
      <c r="A2758" t="s">
        <v>3756</v>
      </c>
      <c r="D2758" t="s">
        <v>3756</v>
      </c>
      <c r="G2758" t="s">
        <v>3756</v>
      </c>
      <c r="J2758" t="s">
        <v>3756</v>
      </c>
      <c r="M2758" t="s">
        <v>3756</v>
      </c>
      <c r="P2758" t="s">
        <v>3756</v>
      </c>
      <c r="S2758" t="s">
        <v>3756</v>
      </c>
      <c r="V2758" t="s">
        <v>1521</v>
      </c>
      <c r="Y2758" t="s">
        <v>3756</v>
      </c>
      <c r="AB2758" t="s">
        <v>3756</v>
      </c>
      <c r="AE2758" t="s">
        <v>3756</v>
      </c>
      <c r="AH2758" t="s">
        <v>3756</v>
      </c>
    </row>
    <row r="2759" spans="1:34" x14ac:dyDescent="0.25">
      <c r="A2759" t="s">
        <v>1333</v>
      </c>
      <c r="D2759" t="s">
        <v>1333</v>
      </c>
      <c r="G2759" t="s">
        <v>1333</v>
      </c>
      <c r="J2759" t="s">
        <v>1333</v>
      </c>
      <c r="M2759" t="s">
        <v>1333</v>
      </c>
      <c r="P2759" t="s">
        <v>1333</v>
      </c>
      <c r="S2759" t="s">
        <v>1333</v>
      </c>
      <c r="V2759" t="s">
        <v>1519</v>
      </c>
      <c r="Y2759" t="s">
        <v>1333</v>
      </c>
      <c r="AB2759" t="s">
        <v>1333</v>
      </c>
      <c r="AE2759" t="s">
        <v>1333</v>
      </c>
      <c r="AH2759" t="s">
        <v>1333</v>
      </c>
    </row>
    <row r="2760" spans="1:34" x14ac:dyDescent="0.25">
      <c r="A2760" t="s">
        <v>3075</v>
      </c>
      <c r="D2760" t="s">
        <v>3075</v>
      </c>
      <c r="G2760" t="s">
        <v>3075</v>
      </c>
      <c r="J2760" t="s">
        <v>3075</v>
      </c>
      <c r="M2760" t="s">
        <v>3075</v>
      </c>
      <c r="P2760" t="s">
        <v>3075</v>
      </c>
      <c r="S2760" t="s">
        <v>3075</v>
      </c>
      <c r="V2760" t="s">
        <v>3756</v>
      </c>
      <c r="Y2760" t="s">
        <v>3075</v>
      </c>
      <c r="AB2760" t="s">
        <v>3075</v>
      </c>
      <c r="AE2760" t="s">
        <v>3075</v>
      </c>
      <c r="AH2760" t="s">
        <v>3075</v>
      </c>
    </row>
    <row r="2761" spans="1:34" x14ac:dyDescent="0.25">
      <c r="A2761" t="s">
        <v>4258</v>
      </c>
      <c r="D2761" t="s">
        <v>4258</v>
      </c>
      <c r="G2761" t="s">
        <v>4258</v>
      </c>
      <c r="J2761" t="s">
        <v>4258</v>
      </c>
      <c r="M2761" t="s">
        <v>4258</v>
      </c>
      <c r="P2761" t="s">
        <v>4258</v>
      </c>
      <c r="S2761" t="s">
        <v>4258</v>
      </c>
      <c r="V2761" t="s">
        <v>1333</v>
      </c>
      <c r="Y2761" t="s">
        <v>4258</v>
      </c>
      <c r="AB2761" t="s">
        <v>4258</v>
      </c>
      <c r="AE2761" t="s">
        <v>4258</v>
      </c>
      <c r="AH2761" t="s">
        <v>4258</v>
      </c>
    </row>
    <row r="2762" spans="1:34" x14ac:dyDescent="0.25">
      <c r="A2762" t="s">
        <v>1563</v>
      </c>
      <c r="D2762" t="s">
        <v>1563</v>
      </c>
      <c r="G2762" t="s">
        <v>1563</v>
      </c>
      <c r="J2762" t="s">
        <v>1563</v>
      </c>
      <c r="M2762" t="s">
        <v>1563</v>
      </c>
      <c r="P2762" t="s">
        <v>1563</v>
      </c>
      <c r="S2762" t="s">
        <v>1563</v>
      </c>
      <c r="V2762" t="s">
        <v>3075</v>
      </c>
      <c r="Y2762" t="s">
        <v>1563</v>
      </c>
      <c r="AB2762" t="s">
        <v>1563</v>
      </c>
      <c r="AE2762" t="s">
        <v>1563</v>
      </c>
      <c r="AH2762" t="s">
        <v>1563</v>
      </c>
    </row>
    <row r="2763" spans="1:34" x14ac:dyDescent="0.25">
      <c r="A2763" t="s">
        <v>6384</v>
      </c>
      <c r="D2763" t="s">
        <v>6384</v>
      </c>
      <c r="G2763" t="s">
        <v>6384</v>
      </c>
      <c r="J2763" t="s">
        <v>6384</v>
      </c>
      <c r="M2763" t="s">
        <v>6384</v>
      </c>
      <c r="P2763" t="s">
        <v>6384</v>
      </c>
      <c r="S2763" t="s">
        <v>6384</v>
      </c>
      <c r="V2763" t="s">
        <v>4258</v>
      </c>
      <c r="Y2763" t="s">
        <v>6384</v>
      </c>
      <c r="AB2763" t="s">
        <v>6384</v>
      </c>
      <c r="AE2763" t="s">
        <v>6384</v>
      </c>
      <c r="AH2763" t="s">
        <v>6384</v>
      </c>
    </row>
    <row r="2764" spans="1:34" x14ac:dyDescent="0.25">
      <c r="A2764" t="s">
        <v>2973</v>
      </c>
      <c r="D2764" t="s">
        <v>2973</v>
      </c>
      <c r="G2764" t="s">
        <v>2973</v>
      </c>
      <c r="J2764" t="s">
        <v>2973</v>
      </c>
      <c r="M2764" t="s">
        <v>2973</v>
      </c>
      <c r="P2764" t="s">
        <v>2973</v>
      </c>
      <c r="S2764" t="s">
        <v>2973</v>
      </c>
      <c r="V2764" t="s">
        <v>1563</v>
      </c>
      <c r="Y2764" t="s">
        <v>2973</v>
      </c>
      <c r="AB2764" t="s">
        <v>2973</v>
      </c>
      <c r="AE2764" t="s">
        <v>2973</v>
      </c>
      <c r="AH2764" t="s">
        <v>2973</v>
      </c>
    </row>
    <row r="2765" spans="1:34" x14ac:dyDescent="0.25">
      <c r="A2765" t="s">
        <v>4911</v>
      </c>
      <c r="D2765" t="s">
        <v>4911</v>
      </c>
      <c r="G2765" t="s">
        <v>4911</v>
      </c>
      <c r="J2765" t="s">
        <v>4911</v>
      </c>
      <c r="M2765" t="s">
        <v>4911</v>
      </c>
      <c r="P2765" t="s">
        <v>4911</v>
      </c>
      <c r="S2765" t="s">
        <v>4911</v>
      </c>
      <c r="V2765" t="s">
        <v>6384</v>
      </c>
      <c r="Y2765" t="s">
        <v>4911</v>
      </c>
      <c r="AB2765" t="s">
        <v>4911</v>
      </c>
      <c r="AE2765" t="s">
        <v>4911</v>
      </c>
      <c r="AH2765" t="s">
        <v>4911</v>
      </c>
    </row>
    <row r="2766" spans="1:34" x14ac:dyDescent="0.25">
      <c r="A2766" t="s">
        <v>5194</v>
      </c>
      <c r="D2766" t="s">
        <v>5194</v>
      </c>
      <c r="G2766" t="s">
        <v>5194</v>
      </c>
      <c r="J2766" t="s">
        <v>5194</v>
      </c>
      <c r="M2766" t="s">
        <v>5194</v>
      </c>
      <c r="P2766" t="s">
        <v>5194</v>
      </c>
      <c r="S2766" t="s">
        <v>5194</v>
      </c>
      <c r="V2766" t="s">
        <v>2973</v>
      </c>
      <c r="Y2766" t="s">
        <v>5194</v>
      </c>
      <c r="AB2766" t="s">
        <v>5194</v>
      </c>
      <c r="AE2766" t="s">
        <v>5194</v>
      </c>
      <c r="AH2766" t="s">
        <v>5194</v>
      </c>
    </row>
    <row r="2767" spans="1:34" x14ac:dyDescent="0.25">
      <c r="A2767" t="s">
        <v>5683</v>
      </c>
      <c r="D2767" t="s">
        <v>5683</v>
      </c>
      <c r="G2767" t="s">
        <v>5683</v>
      </c>
      <c r="J2767" t="s">
        <v>5683</v>
      </c>
      <c r="M2767" t="s">
        <v>5683</v>
      </c>
      <c r="P2767" t="s">
        <v>5683</v>
      </c>
      <c r="S2767" t="s">
        <v>5683</v>
      </c>
      <c r="V2767" t="s">
        <v>4911</v>
      </c>
      <c r="Y2767" t="s">
        <v>5683</v>
      </c>
      <c r="AB2767" t="s">
        <v>5683</v>
      </c>
      <c r="AE2767" t="s">
        <v>5683</v>
      </c>
      <c r="AH2767" t="s">
        <v>5683</v>
      </c>
    </row>
    <row r="2768" spans="1:34" x14ac:dyDescent="0.25">
      <c r="A2768" t="s">
        <v>2650</v>
      </c>
      <c r="D2768" t="s">
        <v>2650</v>
      </c>
      <c r="G2768" t="s">
        <v>2650</v>
      </c>
      <c r="J2768" t="s">
        <v>2650</v>
      </c>
      <c r="M2768" t="s">
        <v>2650</v>
      </c>
      <c r="P2768" t="s">
        <v>2650</v>
      </c>
      <c r="S2768" t="s">
        <v>2650</v>
      </c>
      <c r="V2768" t="s">
        <v>5194</v>
      </c>
      <c r="Y2768" t="s">
        <v>2650</v>
      </c>
      <c r="AB2768" t="s">
        <v>2650</v>
      </c>
      <c r="AE2768" t="s">
        <v>2650</v>
      </c>
      <c r="AH2768" t="s">
        <v>2650</v>
      </c>
    </row>
    <row r="2769" spans="1:34" x14ac:dyDescent="0.25">
      <c r="A2769" t="s">
        <v>5897</v>
      </c>
      <c r="D2769" t="s">
        <v>5897</v>
      </c>
      <c r="G2769" t="s">
        <v>5897</v>
      </c>
      <c r="J2769" t="s">
        <v>5897</v>
      </c>
      <c r="M2769" t="s">
        <v>5897</v>
      </c>
      <c r="P2769" t="s">
        <v>5897</v>
      </c>
      <c r="S2769" t="s">
        <v>5897</v>
      </c>
      <c r="V2769" t="s">
        <v>5683</v>
      </c>
      <c r="Y2769" t="s">
        <v>5897</v>
      </c>
      <c r="AB2769" t="s">
        <v>5897</v>
      </c>
      <c r="AE2769" t="s">
        <v>5897</v>
      </c>
      <c r="AH2769" t="s">
        <v>5897</v>
      </c>
    </row>
    <row r="2770" spans="1:34" x14ac:dyDescent="0.25">
      <c r="A2770" t="s">
        <v>3097</v>
      </c>
      <c r="D2770" t="s">
        <v>3097</v>
      </c>
      <c r="G2770" t="s">
        <v>3097</v>
      </c>
      <c r="J2770" t="s">
        <v>3097</v>
      </c>
      <c r="M2770" t="s">
        <v>3097</v>
      </c>
      <c r="P2770" t="s">
        <v>3097</v>
      </c>
      <c r="S2770" t="s">
        <v>3097</v>
      </c>
      <c r="V2770" t="s">
        <v>2650</v>
      </c>
      <c r="Y2770" t="s">
        <v>3097</v>
      </c>
      <c r="AB2770" t="s">
        <v>3097</v>
      </c>
      <c r="AE2770" t="s">
        <v>3097</v>
      </c>
      <c r="AH2770" t="s">
        <v>3097</v>
      </c>
    </row>
    <row r="2771" spans="1:34" x14ac:dyDescent="0.25">
      <c r="A2771" t="s">
        <v>4721</v>
      </c>
      <c r="D2771" t="s">
        <v>4721</v>
      </c>
      <c r="G2771" t="s">
        <v>4721</v>
      </c>
      <c r="J2771" t="s">
        <v>4721</v>
      </c>
      <c r="M2771" t="s">
        <v>4721</v>
      </c>
      <c r="P2771" t="s">
        <v>4721</v>
      </c>
      <c r="S2771" t="s">
        <v>4721</v>
      </c>
      <c r="V2771" t="s">
        <v>5897</v>
      </c>
      <c r="Y2771" t="s">
        <v>4721</v>
      </c>
      <c r="AB2771" t="s">
        <v>4721</v>
      </c>
      <c r="AE2771" t="s">
        <v>4721</v>
      </c>
      <c r="AH2771" t="s">
        <v>4721</v>
      </c>
    </row>
    <row r="2772" spans="1:34" x14ac:dyDescent="0.25">
      <c r="A2772" t="s">
        <v>5191</v>
      </c>
      <c r="D2772" t="s">
        <v>5191</v>
      </c>
      <c r="G2772" t="s">
        <v>5191</v>
      </c>
      <c r="J2772" t="s">
        <v>5191</v>
      </c>
      <c r="M2772" t="s">
        <v>5191</v>
      </c>
      <c r="P2772" t="s">
        <v>5191</v>
      </c>
      <c r="S2772" t="s">
        <v>5191</v>
      </c>
      <c r="V2772" t="s">
        <v>3097</v>
      </c>
      <c r="Y2772" t="s">
        <v>5191</v>
      </c>
      <c r="AB2772" t="s">
        <v>5191</v>
      </c>
      <c r="AE2772" t="s">
        <v>5191</v>
      </c>
      <c r="AH2772" t="s">
        <v>5191</v>
      </c>
    </row>
    <row r="2773" spans="1:34" x14ac:dyDescent="0.25">
      <c r="A2773" t="s">
        <v>5778</v>
      </c>
      <c r="D2773" t="s">
        <v>5778</v>
      </c>
      <c r="G2773" t="s">
        <v>5778</v>
      </c>
      <c r="J2773" t="s">
        <v>5778</v>
      </c>
      <c r="M2773" t="s">
        <v>5778</v>
      </c>
      <c r="P2773" t="s">
        <v>5778</v>
      </c>
      <c r="S2773" t="s">
        <v>5778</v>
      </c>
      <c r="V2773" t="s">
        <v>4721</v>
      </c>
      <c r="Y2773" t="s">
        <v>5778</v>
      </c>
      <c r="AB2773" t="s">
        <v>5778</v>
      </c>
      <c r="AE2773" t="s">
        <v>5778</v>
      </c>
      <c r="AH2773" t="s">
        <v>5778</v>
      </c>
    </row>
    <row r="2774" spans="1:34" x14ac:dyDescent="0.25">
      <c r="A2774" t="s">
        <v>205</v>
      </c>
      <c r="D2774" t="s">
        <v>205</v>
      </c>
      <c r="G2774" t="s">
        <v>205</v>
      </c>
      <c r="J2774" t="s">
        <v>205</v>
      </c>
      <c r="M2774" t="s">
        <v>205</v>
      </c>
      <c r="P2774" t="s">
        <v>205</v>
      </c>
      <c r="S2774" t="s">
        <v>205</v>
      </c>
      <c r="V2774" t="s">
        <v>5191</v>
      </c>
      <c r="Y2774" t="s">
        <v>205</v>
      </c>
      <c r="AB2774" t="s">
        <v>205</v>
      </c>
      <c r="AE2774" t="s">
        <v>205</v>
      </c>
      <c r="AH2774" t="s">
        <v>205</v>
      </c>
    </row>
    <row r="2775" spans="1:34" x14ac:dyDescent="0.25">
      <c r="A2775" t="s">
        <v>227</v>
      </c>
      <c r="D2775" t="s">
        <v>227</v>
      </c>
      <c r="G2775" t="s">
        <v>227</v>
      </c>
      <c r="J2775" t="s">
        <v>227</v>
      </c>
      <c r="M2775" t="s">
        <v>227</v>
      </c>
      <c r="P2775" t="s">
        <v>227</v>
      </c>
      <c r="S2775" t="s">
        <v>227</v>
      </c>
      <c r="V2775" t="s">
        <v>5778</v>
      </c>
      <c r="Y2775" t="s">
        <v>227</v>
      </c>
      <c r="AB2775" t="s">
        <v>227</v>
      </c>
      <c r="AE2775" t="s">
        <v>227</v>
      </c>
      <c r="AH2775" t="s">
        <v>227</v>
      </c>
    </row>
    <row r="2776" spans="1:34" x14ac:dyDescent="0.25">
      <c r="A2776" t="s">
        <v>2636</v>
      </c>
      <c r="D2776" t="s">
        <v>2636</v>
      </c>
      <c r="G2776" t="s">
        <v>2636</v>
      </c>
      <c r="J2776" t="s">
        <v>2636</v>
      </c>
      <c r="M2776" t="s">
        <v>2636</v>
      </c>
      <c r="P2776" t="s">
        <v>2636</v>
      </c>
      <c r="S2776" t="s">
        <v>2636</v>
      </c>
      <c r="V2776" t="s">
        <v>205</v>
      </c>
      <c r="Y2776" t="s">
        <v>2636</v>
      </c>
      <c r="AB2776" t="s">
        <v>2636</v>
      </c>
      <c r="AE2776" t="s">
        <v>2636</v>
      </c>
      <c r="AH2776" t="s">
        <v>2636</v>
      </c>
    </row>
    <row r="2777" spans="1:34" x14ac:dyDescent="0.25">
      <c r="A2777" t="s">
        <v>2449</v>
      </c>
      <c r="D2777" t="s">
        <v>2449</v>
      </c>
      <c r="G2777" t="s">
        <v>2449</v>
      </c>
      <c r="J2777" t="s">
        <v>2449</v>
      </c>
      <c r="M2777" t="s">
        <v>2449</v>
      </c>
      <c r="P2777" t="s">
        <v>2449</v>
      </c>
      <c r="S2777" t="s">
        <v>2449</v>
      </c>
      <c r="V2777" t="s">
        <v>227</v>
      </c>
      <c r="Y2777" t="s">
        <v>2449</v>
      </c>
      <c r="AB2777" t="s">
        <v>2449</v>
      </c>
      <c r="AE2777" t="s">
        <v>2449</v>
      </c>
      <c r="AH2777" t="s">
        <v>2449</v>
      </c>
    </row>
    <row r="2778" spans="1:34" x14ac:dyDescent="0.25">
      <c r="A2778" t="s">
        <v>4183</v>
      </c>
      <c r="D2778" t="s">
        <v>4183</v>
      </c>
      <c r="G2778" t="s">
        <v>4183</v>
      </c>
      <c r="J2778" t="s">
        <v>4183</v>
      </c>
      <c r="M2778" t="s">
        <v>4183</v>
      </c>
      <c r="P2778" t="s">
        <v>4183</v>
      </c>
      <c r="S2778" t="s">
        <v>4183</v>
      </c>
      <c r="V2778" t="s">
        <v>2636</v>
      </c>
      <c r="Y2778" t="s">
        <v>4183</v>
      </c>
      <c r="AB2778" t="s">
        <v>4183</v>
      </c>
      <c r="AE2778" t="s">
        <v>4183</v>
      </c>
      <c r="AH2778" t="s">
        <v>4183</v>
      </c>
    </row>
    <row r="2779" spans="1:34" x14ac:dyDescent="0.25">
      <c r="A2779" t="s">
        <v>5474</v>
      </c>
      <c r="D2779" t="s">
        <v>5474</v>
      </c>
      <c r="G2779" t="s">
        <v>5474</v>
      </c>
      <c r="J2779" t="s">
        <v>5474</v>
      </c>
      <c r="M2779" t="s">
        <v>5474</v>
      </c>
      <c r="P2779" t="s">
        <v>5474</v>
      </c>
      <c r="S2779" t="s">
        <v>5474</v>
      </c>
      <c r="V2779" t="s">
        <v>2449</v>
      </c>
      <c r="Y2779" t="s">
        <v>5474</v>
      </c>
      <c r="AB2779" t="s">
        <v>5474</v>
      </c>
      <c r="AE2779" t="s">
        <v>5474</v>
      </c>
      <c r="AH2779" t="s">
        <v>5474</v>
      </c>
    </row>
    <row r="2780" spans="1:34" x14ac:dyDescent="0.25">
      <c r="A2780" t="s">
        <v>2066</v>
      </c>
      <c r="D2780" t="s">
        <v>2066</v>
      </c>
      <c r="G2780" t="s">
        <v>2066</v>
      </c>
      <c r="J2780" t="s">
        <v>2066</v>
      </c>
      <c r="M2780" t="s">
        <v>2066</v>
      </c>
      <c r="P2780" t="s">
        <v>2066</v>
      </c>
      <c r="S2780" t="s">
        <v>2066</v>
      </c>
      <c r="V2780" t="s">
        <v>4183</v>
      </c>
      <c r="Y2780" t="s">
        <v>2066</v>
      </c>
      <c r="AB2780" t="s">
        <v>2066</v>
      </c>
      <c r="AE2780" t="s">
        <v>2066</v>
      </c>
      <c r="AH2780" t="s">
        <v>2066</v>
      </c>
    </row>
    <row r="2781" spans="1:34" x14ac:dyDescent="0.25">
      <c r="A2781" t="s">
        <v>4218</v>
      </c>
      <c r="D2781" t="s">
        <v>4218</v>
      </c>
      <c r="G2781" t="s">
        <v>4218</v>
      </c>
      <c r="J2781" t="s">
        <v>4218</v>
      </c>
      <c r="M2781" t="s">
        <v>4218</v>
      </c>
      <c r="P2781" t="s">
        <v>4218</v>
      </c>
      <c r="S2781" t="s">
        <v>4218</v>
      </c>
      <c r="V2781" t="s">
        <v>5474</v>
      </c>
      <c r="Y2781" t="s">
        <v>4218</v>
      </c>
      <c r="AB2781" t="s">
        <v>4218</v>
      </c>
      <c r="AE2781" t="s">
        <v>4218</v>
      </c>
      <c r="AH2781" t="s">
        <v>4218</v>
      </c>
    </row>
    <row r="2782" spans="1:34" x14ac:dyDescent="0.25">
      <c r="A2782" t="s">
        <v>5187</v>
      </c>
      <c r="D2782" t="s">
        <v>5187</v>
      </c>
      <c r="G2782" t="s">
        <v>5187</v>
      </c>
      <c r="J2782" t="s">
        <v>5187</v>
      </c>
      <c r="M2782" t="s">
        <v>5187</v>
      </c>
      <c r="P2782" t="s">
        <v>5187</v>
      </c>
      <c r="S2782" t="s">
        <v>5187</v>
      </c>
      <c r="V2782" t="s">
        <v>2066</v>
      </c>
      <c r="Y2782" t="s">
        <v>5187</v>
      </c>
      <c r="AB2782" t="s">
        <v>5187</v>
      </c>
      <c r="AE2782" t="s">
        <v>5187</v>
      </c>
      <c r="AH2782" t="s">
        <v>5187</v>
      </c>
    </row>
    <row r="2783" spans="1:34" x14ac:dyDescent="0.25">
      <c r="A2783" t="s">
        <v>1587</v>
      </c>
      <c r="D2783" t="s">
        <v>1587</v>
      </c>
      <c r="G2783" t="s">
        <v>1587</v>
      </c>
      <c r="J2783" t="s">
        <v>1587</v>
      </c>
      <c r="M2783" t="s">
        <v>1587</v>
      </c>
      <c r="P2783" t="s">
        <v>1587</v>
      </c>
      <c r="S2783" t="s">
        <v>1587</v>
      </c>
      <c r="V2783" t="s">
        <v>4218</v>
      </c>
      <c r="Y2783" t="s">
        <v>1587</v>
      </c>
      <c r="AB2783" t="s">
        <v>1587</v>
      </c>
      <c r="AE2783" t="s">
        <v>1587</v>
      </c>
      <c r="AH2783" t="s">
        <v>1587</v>
      </c>
    </row>
    <row r="2784" spans="1:34" x14ac:dyDescent="0.25">
      <c r="A2784" t="s">
        <v>2538</v>
      </c>
      <c r="D2784" t="s">
        <v>2538</v>
      </c>
      <c r="G2784" t="s">
        <v>2538</v>
      </c>
      <c r="J2784" t="s">
        <v>2538</v>
      </c>
      <c r="M2784" t="s">
        <v>2538</v>
      </c>
      <c r="P2784" t="s">
        <v>2538</v>
      </c>
      <c r="S2784" t="s">
        <v>2538</v>
      </c>
      <c r="V2784" t="s">
        <v>5187</v>
      </c>
      <c r="Y2784" t="s">
        <v>2538</v>
      </c>
      <c r="AB2784" t="s">
        <v>2538</v>
      </c>
      <c r="AE2784" t="s">
        <v>2538</v>
      </c>
      <c r="AH2784" t="s">
        <v>2538</v>
      </c>
    </row>
    <row r="2785" spans="1:34" x14ac:dyDescent="0.25">
      <c r="A2785" t="s">
        <v>2069</v>
      </c>
      <c r="D2785" t="s">
        <v>2069</v>
      </c>
      <c r="G2785" t="s">
        <v>2069</v>
      </c>
      <c r="J2785" t="s">
        <v>2069</v>
      </c>
      <c r="M2785" t="s">
        <v>2069</v>
      </c>
      <c r="P2785" t="s">
        <v>2069</v>
      </c>
      <c r="S2785" t="s">
        <v>2069</v>
      </c>
      <c r="V2785" t="s">
        <v>1587</v>
      </c>
      <c r="Y2785" t="s">
        <v>2069</v>
      </c>
      <c r="AB2785" t="s">
        <v>2069</v>
      </c>
      <c r="AE2785" t="s">
        <v>2069</v>
      </c>
      <c r="AH2785" t="s">
        <v>2069</v>
      </c>
    </row>
    <row r="2786" spans="1:34" x14ac:dyDescent="0.25">
      <c r="A2786" t="s">
        <v>4355</v>
      </c>
      <c r="D2786" t="s">
        <v>4355</v>
      </c>
      <c r="G2786" t="s">
        <v>4355</v>
      </c>
      <c r="J2786" t="s">
        <v>4355</v>
      </c>
      <c r="M2786" t="s">
        <v>4355</v>
      </c>
      <c r="P2786" t="s">
        <v>4355</v>
      </c>
      <c r="S2786" t="s">
        <v>4355</v>
      </c>
      <c r="V2786" t="s">
        <v>2538</v>
      </c>
      <c r="Y2786" t="s">
        <v>4355</v>
      </c>
      <c r="AB2786" t="s">
        <v>4355</v>
      </c>
      <c r="AE2786" t="s">
        <v>4355</v>
      </c>
      <c r="AH2786" t="s">
        <v>4355</v>
      </c>
    </row>
    <row r="2787" spans="1:34" x14ac:dyDescent="0.25">
      <c r="A2787" t="s">
        <v>4919</v>
      </c>
      <c r="D2787" t="s">
        <v>4919</v>
      </c>
      <c r="G2787" t="s">
        <v>4919</v>
      </c>
      <c r="J2787" t="s">
        <v>4919</v>
      </c>
      <c r="M2787" t="s">
        <v>4919</v>
      </c>
      <c r="P2787" t="s">
        <v>4919</v>
      </c>
      <c r="S2787" t="s">
        <v>4919</v>
      </c>
      <c r="V2787" t="s">
        <v>2069</v>
      </c>
      <c r="Y2787" t="s">
        <v>4919</v>
      </c>
      <c r="AB2787" t="s">
        <v>4919</v>
      </c>
      <c r="AE2787" t="s">
        <v>4919</v>
      </c>
      <c r="AH2787" t="s">
        <v>4919</v>
      </c>
    </row>
    <row r="2788" spans="1:34" x14ac:dyDescent="0.25">
      <c r="A2788" t="s">
        <v>3896</v>
      </c>
      <c r="D2788" t="s">
        <v>3896</v>
      </c>
      <c r="G2788" t="s">
        <v>3896</v>
      </c>
      <c r="J2788" t="s">
        <v>3896</v>
      </c>
      <c r="M2788" t="s">
        <v>3896</v>
      </c>
      <c r="P2788" t="s">
        <v>3896</v>
      </c>
      <c r="S2788" t="s">
        <v>3896</v>
      </c>
      <c r="V2788" t="s">
        <v>4355</v>
      </c>
      <c r="Y2788" t="s">
        <v>3896</v>
      </c>
      <c r="AB2788" t="s">
        <v>3896</v>
      </c>
      <c r="AE2788" t="s">
        <v>3896</v>
      </c>
      <c r="AH2788" t="s">
        <v>3896</v>
      </c>
    </row>
    <row r="2789" spans="1:34" x14ac:dyDescent="0.25">
      <c r="A2789" t="s">
        <v>4918</v>
      </c>
      <c r="D2789" t="s">
        <v>4918</v>
      </c>
      <c r="G2789" t="s">
        <v>4918</v>
      </c>
      <c r="J2789" t="s">
        <v>4918</v>
      </c>
      <c r="M2789" t="s">
        <v>4918</v>
      </c>
      <c r="P2789" t="s">
        <v>4918</v>
      </c>
      <c r="S2789" t="s">
        <v>4918</v>
      </c>
      <c r="V2789" t="s">
        <v>4919</v>
      </c>
      <c r="Y2789" t="s">
        <v>4918</v>
      </c>
      <c r="AB2789" t="s">
        <v>4918</v>
      </c>
      <c r="AE2789" t="s">
        <v>4918</v>
      </c>
      <c r="AH2789" t="s">
        <v>4918</v>
      </c>
    </row>
    <row r="2790" spans="1:34" x14ac:dyDescent="0.25">
      <c r="A2790" t="s">
        <v>3372</v>
      </c>
      <c r="D2790" t="s">
        <v>3372</v>
      </c>
      <c r="G2790" t="s">
        <v>3372</v>
      </c>
      <c r="J2790" t="s">
        <v>3372</v>
      </c>
      <c r="M2790" t="s">
        <v>3372</v>
      </c>
      <c r="P2790" t="s">
        <v>3372</v>
      </c>
      <c r="S2790" t="s">
        <v>3372</v>
      </c>
      <c r="V2790" t="s">
        <v>3896</v>
      </c>
      <c r="Y2790" t="s">
        <v>3372</v>
      </c>
      <c r="AB2790" t="s">
        <v>3372</v>
      </c>
      <c r="AE2790" t="s">
        <v>3372</v>
      </c>
      <c r="AH2790" t="s">
        <v>3372</v>
      </c>
    </row>
    <row r="2791" spans="1:34" x14ac:dyDescent="0.25">
      <c r="A2791" t="s">
        <v>3211</v>
      </c>
      <c r="D2791" t="s">
        <v>3211</v>
      </c>
      <c r="G2791" t="s">
        <v>3211</v>
      </c>
      <c r="J2791" t="s">
        <v>3211</v>
      </c>
      <c r="M2791" t="s">
        <v>3211</v>
      </c>
      <c r="P2791" t="s">
        <v>3211</v>
      </c>
      <c r="S2791" t="s">
        <v>3211</v>
      </c>
      <c r="V2791" t="s">
        <v>4918</v>
      </c>
      <c r="Y2791" t="s">
        <v>3211</v>
      </c>
      <c r="AB2791" t="s">
        <v>3211</v>
      </c>
      <c r="AE2791" t="s">
        <v>3211</v>
      </c>
      <c r="AH2791" t="s">
        <v>3211</v>
      </c>
    </row>
    <row r="2792" spans="1:34" x14ac:dyDescent="0.25">
      <c r="A2792" t="s">
        <v>2493</v>
      </c>
      <c r="D2792" t="s">
        <v>2493</v>
      </c>
      <c r="G2792" t="s">
        <v>2493</v>
      </c>
      <c r="J2792" t="s">
        <v>2493</v>
      </c>
      <c r="M2792" t="s">
        <v>2493</v>
      </c>
      <c r="P2792" t="s">
        <v>2493</v>
      </c>
      <c r="S2792" t="s">
        <v>2493</v>
      </c>
      <c r="V2792" t="s">
        <v>3372</v>
      </c>
      <c r="Y2792" t="s">
        <v>2493</v>
      </c>
      <c r="AB2792" t="s">
        <v>2493</v>
      </c>
      <c r="AE2792" t="s">
        <v>2493</v>
      </c>
      <c r="AH2792" t="s">
        <v>2493</v>
      </c>
    </row>
    <row r="2793" spans="1:34" x14ac:dyDescent="0.25">
      <c r="V2793" t="s">
        <v>3211</v>
      </c>
    </row>
    <row r="2794" spans="1:34" x14ac:dyDescent="0.25">
      <c r="V2794" t="s">
        <v>2493</v>
      </c>
    </row>
  </sheetData>
  <conditionalFormatting sqref="A1:A1048576">
    <cfRule type="duplicateValues" dxfId="161" priority="27"/>
  </conditionalFormatting>
  <conditionalFormatting sqref="D1:D1048576">
    <cfRule type="duplicateValues" dxfId="160" priority="26"/>
  </conditionalFormatting>
  <conditionalFormatting sqref="E1:E1048576">
    <cfRule type="duplicateValues" dxfId="159" priority="18"/>
  </conditionalFormatting>
  <conditionalFormatting sqref="G1:G1048576">
    <cfRule type="duplicateValues" dxfId="158" priority="25"/>
  </conditionalFormatting>
  <conditionalFormatting sqref="H1:H36 H50:H1048576">
    <cfRule type="duplicateValues" dxfId="157" priority="9"/>
  </conditionalFormatting>
  <conditionalFormatting sqref="H1:H1048576">
    <cfRule type="duplicateValues" dxfId="156" priority="6"/>
  </conditionalFormatting>
  <conditionalFormatting sqref="H37:H49">
    <cfRule type="duplicateValues" dxfId="155" priority="7"/>
  </conditionalFormatting>
  <conditionalFormatting sqref="J1:J1048576">
    <cfRule type="duplicateValues" dxfId="154" priority="24"/>
  </conditionalFormatting>
  <conditionalFormatting sqref="K1:K1048576">
    <cfRule type="duplicateValues" dxfId="153" priority="8"/>
  </conditionalFormatting>
  <conditionalFormatting sqref="M1:M1048576">
    <cfRule type="duplicateValues" dxfId="152" priority="23"/>
  </conditionalFormatting>
  <conditionalFormatting sqref="P1:P1048576">
    <cfRule type="duplicateValues" dxfId="151" priority="22"/>
  </conditionalFormatting>
  <conditionalFormatting sqref="Q1:Q1048576">
    <cfRule type="duplicateValues" dxfId="150" priority="5"/>
  </conditionalFormatting>
  <conditionalFormatting sqref="S1:S1048576">
    <cfRule type="duplicateValues" dxfId="149" priority="21"/>
  </conditionalFormatting>
  <conditionalFormatting sqref="V22:V23 V1 V33:V1048576">
    <cfRule type="duplicateValues" dxfId="148" priority="217"/>
  </conditionalFormatting>
  <conditionalFormatting sqref="V24 V2:V21">
    <cfRule type="duplicateValues" dxfId="147" priority="45"/>
    <cfRule type="duplicateValues" dxfId="146" priority="46"/>
  </conditionalFormatting>
  <conditionalFormatting sqref="V33:V1048576 V1:V24">
    <cfRule type="duplicateValues" dxfId="145" priority="220"/>
  </conditionalFormatting>
  <conditionalFormatting sqref="Y1:Y1048576">
    <cfRule type="duplicateValues" dxfId="144" priority="13"/>
  </conditionalFormatting>
  <conditionalFormatting sqref="Z1:Z1048576">
    <cfRule type="duplicateValues" dxfId="143" priority="11"/>
  </conditionalFormatting>
  <conditionalFormatting sqref="AB1:AB1048576">
    <cfRule type="duplicateValues" dxfId="142" priority="12"/>
  </conditionalFormatting>
  <conditionalFormatting sqref="AC1:AC1048576">
    <cfRule type="duplicateValues" dxfId="141" priority="10"/>
  </conditionalFormatting>
  <conditionalFormatting sqref="AE1:AE142">
    <cfRule type="duplicateValues" dxfId="140" priority="4"/>
  </conditionalFormatting>
  <conditionalFormatting sqref="AE1:AE1048576">
    <cfRule type="duplicateValues" dxfId="139" priority="2"/>
  </conditionalFormatting>
  <conditionalFormatting sqref="AE143:AE1048576">
    <cfRule type="duplicateValues" dxfId="138" priority="17"/>
    <cfRule type="duplicateValues" dxfId="137" priority="19"/>
  </conditionalFormatting>
  <conditionalFormatting sqref="AH1:AH142">
    <cfRule type="duplicateValues" dxfId="136" priority="3"/>
  </conditionalFormatting>
  <conditionalFormatting sqref="AH1:AH1048576">
    <cfRule type="duplicateValues" dxfId="135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Hypergeometric Tests</vt:lpstr>
      <vt:lpstr>CTX YvM</vt:lpstr>
      <vt:lpstr>CTX YvO</vt:lpstr>
      <vt:lpstr>HIP YvM</vt:lpstr>
      <vt:lpstr>HIP YvO</vt:lpstr>
      <vt:lpstr>CB YvM</vt:lpstr>
      <vt:lpstr>CB YvO</vt:lpstr>
      <vt:lpstr>SC YvM</vt:lpstr>
      <vt:lpstr>SC YvO</vt:lpstr>
      <vt:lpstr>SC MvM-IF</vt:lpstr>
      <vt:lpstr>SC OvO-IF</vt:lpstr>
      <vt:lpstr>Overlap YvO OvO-IF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 Cummins</dc:creator>
  <cp:lastModifiedBy>Mitchell Cummins</cp:lastModifiedBy>
  <dcterms:created xsi:type="dcterms:W3CDTF">2023-11-04T05:30:07Z</dcterms:created>
  <dcterms:modified xsi:type="dcterms:W3CDTF">2025-02-23T08:04:18Z</dcterms:modified>
</cp:coreProperties>
</file>