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se-my.sharepoint.com/personal/eniko_sonkoly_ki_se/Documents/Copied_from_Box/Ongoing projects/miR-149 KO mice/Manuscript/Ms for Sci Immunol/Final/"/>
    </mc:Choice>
  </mc:AlternateContent>
  <xr:revisionPtr revIDLastSave="107" documentId="8_{0733FC0C-9A4C-4377-85DD-C5EE5F327184}" xr6:coauthVersionLast="47" xr6:coauthVersionMax="47" xr10:uidLastSave="{6F97A0EC-E2F0-A84E-B312-97E442A228BC}"/>
  <bookViews>
    <workbookView xWindow="0" yWindow="760" windowWidth="23260" windowHeight="12460" xr2:uid="{7620B4D0-5948-4969-9790-50D88580C40D}"/>
  </bookViews>
  <sheets>
    <sheet name="GSE96957(NC-Tweak)_FClog2less-1" sheetId="5" r:id="rId1"/>
  </sheets>
  <definedNames>
    <definedName name="_xlnm._FilterDatabase" localSheetId="0" hidden="1">'GSE96957(NC-Tweak)_FClog2less-1'!$A$1:$D$1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<sst xmlns="http://schemas.openxmlformats.org/spreadsheetml/2006/main" count="811" uniqueCount="811">
  <si>
    <t>Gene_Symbol</t>
  </si>
  <si>
    <t>log2.Fold_change..normalized</t>
  </si>
  <si>
    <t>p.value</t>
  </si>
  <si>
    <t>Krt6a</t>
  </si>
  <si>
    <t>Krt6b</t>
  </si>
  <si>
    <t>Krt16</t>
  </si>
  <si>
    <t>Krt14</t>
  </si>
  <si>
    <t>Krt17</t>
  </si>
  <si>
    <t>Fabp5</t>
  </si>
  <si>
    <t>Flg</t>
  </si>
  <si>
    <t>Rptn</t>
  </si>
  <si>
    <t>Sprr1b</t>
  </si>
  <si>
    <t>Gm6166</t>
  </si>
  <si>
    <t>BC100530</t>
  </si>
  <si>
    <t>Sprr1a</t>
  </si>
  <si>
    <t>Klk6</t>
  </si>
  <si>
    <t>Sprr2a1</t>
  </si>
  <si>
    <t>Ccl8</t>
  </si>
  <si>
    <t>Sepp1</t>
  </si>
  <si>
    <t>Il1b</t>
  </si>
  <si>
    <t>Casp14</t>
  </si>
  <si>
    <t>Aqp3</t>
  </si>
  <si>
    <t>Sfn</t>
  </si>
  <si>
    <t>S100a9</t>
  </si>
  <si>
    <t>Sprr2a3</t>
  </si>
  <si>
    <t>Gjb2</t>
  </si>
  <si>
    <t>C3</t>
  </si>
  <si>
    <t>Klk7</t>
  </si>
  <si>
    <t>Alox12e</t>
  </si>
  <si>
    <t>Cst6</t>
  </si>
  <si>
    <t>Klk13</t>
  </si>
  <si>
    <t>Hp</t>
  </si>
  <si>
    <t>Fcgbp</t>
  </si>
  <si>
    <t>Stfa3</t>
  </si>
  <si>
    <t>Cxcl2</t>
  </si>
  <si>
    <t>Lgmn</t>
  </si>
  <si>
    <t>Lyz2</t>
  </si>
  <si>
    <t>Ctsl</t>
  </si>
  <si>
    <t>Srgn</t>
  </si>
  <si>
    <t>Slfn4</t>
  </si>
  <si>
    <t>Glrx</t>
  </si>
  <si>
    <t>Cpxm1</t>
  </si>
  <si>
    <t>Cd14</t>
  </si>
  <si>
    <t>Tnc</t>
  </si>
  <si>
    <t>Ctss</t>
  </si>
  <si>
    <t>2310046K23Rik</t>
  </si>
  <si>
    <t>Sprr2h</t>
  </si>
  <si>
    <t>Gpx1</t>
  </si>
  <si>
    <t>Hdc</t>
  </si>
  <si>
    <t>Gm21320</t>
  </si>
  <si>
    <t>Endou</t>
  </si>
  <si>
    <t>Aldh1a3</t>
  </si>
  <si>
    <t>Gm5478</t>
  </si>
  <si>
    <t>Klk10</t>
  </si>
  <si>
    <t>Gsdmc</t>
  </si>
  <si>
    <t>BC117090</t>
  </si>
  <si>
    <t>Cd163</t>
  </si>
  <si>
    <t>Mrc1</t>
  </si>
  <si>
    <t>Blmh</t>
  </si>
  <si>
    <t>Tgm3</t>
  </si>
  <si>
    <t>Ctsc</t>
  </si>
  <si>
    <t>Mill1</t>
  </si>
  <si>
    <t>Mt2</t>
  </si>
  <si>
    <t>Rbp1</t>
  </si>
  <si>
    <t>Ms4a6d</t>
  </si>
  <si>
    <t>S100a8</t>
  </si>
  <si>
    <t>Cd44</t>
  </si>
  <si>
    <t>Klk8</t>
  </si>
  <si>
    <t>Nfkb2</t>
  </si>
  <si>
    <t>Laptm5</t>
  </si>
  <si>
    <t>Spp1</t>
  </si>
  <si>
    <t>Fcgr2b</t>
  </si>
  <si>
    <t>Pla2g4e</t>
  </si>
  <si>
    <t>Dsg1b</t>
  </si>
  <si>
    <t>Mfge8</t>
  </si>
  <si>
    <t>Samhd1</t>
  </si>
  <si>
    <t>Ccl6</t>
  </si>
  <si>
    <t>Csf3r</t>
  </si>
  <si>
    <t>Crabp2</t>
  </si>
  <si>
    <t>Cstb</t>
  </si>
  <si>
    <t>Junb</t>
  </si>
  <si>
    <t>Mki67</t>
  </si>
  <si>
    <t>Plaur</t>
  </si>
  <si>
    <t>Klk9</t>
  </si>
  <si>
    <t>Top2a</t>
  </si>
  <si>
    <t>Lce3f</t>
  </si>
  <si>
    <t>Mmp13</t>
  </si>
  <si>
    <t>Elovl7</t>
  </si>
  <si>
    <t>Tuba1c</t>
  </si>
  <si>
    <t>Mmp3</t>
  </si>
  <si>
    <t>2310042E22Rik</t>
  </si>
  <si>
    <t>Stab1</t>
  </si>
  <si>
    <t>Ivl</t>
  </si>
  <si>
    <t>Ccl3</t>
  </si>
  <si>
    <t>Lilrb4</t>
  </si>
  <si>
    <t>B4galnt1</t>
  </si>
  <si>
    <t>Mmp9</t>
  </si>
  <si>
    <t>Mpeg1</t>
  </si>
  <si>
    <t>Plek</t>
  </si>
  <si>
    <t>Il33</t>
  </si>
  <si>
    <t>Marcksl1</t>
  </si>
  <si>
    <t>Cnfn</t>
  </si>
  <si>
    <t>Nlrp3</t>
  </si>
  <si>
    <t>Lce3e</t>
  </si>
  <si>
    <t>Ccl4</t>
  </si>
  <si>
    <t>Adam8</t>
  </si>
  <si>
    <t>Ms4a4a</t>
  </si>
  <si>
    <t>Lcp1</t>
  </si>
  <si>
    <t>Ctsh</t>
  </si>
  <si>
    <t>Gbp2b</t>
  </si>
  <si>
    <t>Clec4d</t>
  </si>
  <si>
    <t>Urah</t>
  </si>
  <si>
    <t>Cd53</t>
  </si>
  <si>
    <t>Tmem176b</t>
  </si>
  <si>
    <t>Icam1</t>
  </si>
  <si>
    <t>Lce3c</t>
  </si>
  <si>
    <t>Ptgs2</t>
  </si>
  <si>
    <t>2610528A11Rik</t>
  </si>
  <si>
    <t>Gm10184</t>
  </si>
  <si>
    <t>Lce3d</t>
  </si>
  <si>
    <t>Cotl1</t>
  </si>
  <si>
    <t>Mapk6</t>
  </si>
  <si>
    <t>Cd68</t>
  </si>
  <si>
    <t>Tubb2a</t>
  </si>
  <si>
    <t>Fcgr3</t>
  </si>
  <si>
    <t>Chil1</t>
  </si>
  <si>
    <t>Ccr2</t>
  </si>
  <si>
    <t>Ms4a6c</t>
  </si>
  <si>
    <t>Ier3</t>
  </si>
  <si>
    <t>Pdpn</t>
  </si>
  <si>
    <t>Il2rg</t>
  </si>
  <si>
    <t>Degs2</t>
  </si>
  <si>
    <t>Csf2rb</t>
  </si>
  <si>
    <t>Ms4a7</t>
  </si>
  <si>
    <t>H2afz</t>
  </si>
  <si>
    <t>Cxcl16</t>
  </si>
  <si>
    <t>Unc93b1</t>
  </si>
  <si>
    <t>Dclk1</t>
  </si>
  <si>
    <t>Pf4</t>
  </si>
  <si>
    <t>Fcer1g</t>
  </si>
  <si>
    <t>Gjb6</t>
  </si>
  <si>
    <t>Serpinb3b</t>
  </si>
  <si>
    <t>Ctsz</t>
  </si>
  <si>
    <t>Cfb</t>
  </si>
  <si>
    <t>C3ar1</t>
  </si>
  <si>
    <t>Galnt6</t>
  </si>
  <si>
    <t>Efhd2</t>
  </si>
  <si>
    <t>Serpina3g</t>
  </si>
  <si>
    <t>Stat1</t>
  </si>
  <si>
    <t>Pglyrp3</t>
  </si>
  <si>
    <t>Osm</t>
  </si>
  <si>
    <t>Rbp2</t>
  </si>
  <si>
    <t>Cxcl3</t>
  </si>
  <si>
    <t>Irg1</t>
  </si>
  <si>
    <t>Iigp1</t>
  </si>
  <si>
    <t>Trem1</t>
  </si>
  <si>
    <t>Ccl9</t>
  </si>
  <si>
    <t>Trex2</t>
  </si>
  <si>
    <t>C1qb</t>
  </si>
  <si>
    <t>Ccl2</t>
  </si>
  <si>
    <t>Fscn1</t>
  </si>
  <si>
    <t>Irf1</t>
  </si>
  <si>
    <t>Stra6</t>
  </si>
  <si>
    <t>Tyrobp</t>
  </si>
  <si>
    <t>Epgn</t>
  </si>
  <si>
    <t>Tmem8</t>
  </si>
  <si>
    <t>Apobec1</t>
  </si>
  <si>
    <t>Tubb6</t>
  </si>
  <si>
    <t>Ckap4</t>
  </si>
  <si>
    <t>Wfdc17</t>
  </si>
  <si>
    <t>Cxcl10</t>
  </si>
  <si>
    <t>Nckap1l</t>
  </si>
  <si>
    <t>Slfn2</t>
  </si>
  <si>
    <t>Tmem176a</t>
  </si>
  <si>
    <t>Cxcl9</t>
  </si>
  <si>
    <t>Ccna2</t>
  </si>
  <si>
    <t>Ehf</t>
  </si>
  <si>
    <t>Spib</t>
  </si>
  <si>
    <t>Cdc20</t>
  </si>
  <si>
    <t>Serpinb6c</t>
  </si>
  <si>
    <t>Ifi202b</t>
  </si>
  <si>
    <t>Parp14</t>
  </si>
  <si>
    <t>Ifitm1</t>
  </si>
  <si>
    <t>Bcl2l15</t>
  </si>
  <si>
    <t>Csrnp1</t>
  </si>
  <si>
    <t>Smox</t>
  </si>
  <si>
    <t>Igtp</t>
  </si>
  <si>
    <t>Rnf19b</t>
  </si>
  <si>
    <t>Enah</t>
  </si>
  <si>
    <t>Nme1</t>
  </si>
  <si>
    <t>Tmem86a</t>
  </si>
  <si>
    <t>Ccl7</t>
  </si>
  <si>
    <t>Tnfrsf1b</t>
  </si>
  <si>
    <t>Mcm5</t>
  </si>
  <si>
    <t>Ccnb1</t>
  </si>
  <si>
    <t>LOC101055843</t>
  </si>
  <si>
    <t>Emr1</t>
  </si>
  <si>
    <t>Ccr1</t>
  </si>
  <si>
    <t>Fam162a</t>
  </si>
  <si>
    <t>Clec4e</t>
  </si>
  <si>
    <t>Syk</t>
  </si>
  <si>
    <t>Rrm2</t>
  </si>
  <si>
    <t>Slc43a2</t>
  </si>
  <si>
    <t>Tcf23</t>
  </si>
  <si>
    <t>Gm6551</t>
  </si>
  <si>
    <t>Slc7a11</t>
  </si>
  <si>
    <t>Pla2g7</t>
  </si>
  <si>
    <t>Cdk1</t>
  </si>
  <si>
    <t>Anln</t>
  </si>
  <si>
    <t>Gp49a</t>
  </si>
  <si>
    <t>9930013L23Rik</t>
  </si>
  <si>
    <t>Aox4</t>
  </si>
  <si>
    <t>Tmem229b</t>
  </si>
  <si>
    <t>Prc1</t>
  </si>
  <si>
    <t>Dsc2</t>
  </si>
  <si>
    <t>Il1f9</t>
  </si>
  <si>
    <t>Cyba</t>
  </si>
  <si>
    <t>Slc37a2</t>
  </si>
  <si>
    <t>Ptprc</t>
  </si>
  <si>
    <t>Gbp4</t>
  </si>
  <si>
    <t>Tnip1</t>
  </si>
  <si>
    <t>Plet1</t>
  </si>
  <si>
    <t>Tpx2</t>
  </si>
  <si>
    <t>Birc3</t>
  </si>
  <si>
    <t>Gbp2</t>
  </si>
  <si>
    <t>Serpinb12</t>
  </si>
  <si>
    <t>Gbp6</t>
  </si>
  <si>
    <t>Clec4n</t>
  </si>
  <si>
    <t>Irgm2</t>
  </si>
  <si>
    <t>Tacc3</t>
  </si>
  <si>
    <t>Bub1b</t>
  </si>
  <si>
    <t>Sult2b1</t>
  </si>
  <si>
    <t>Birc5</t>
  </si>
  <si>
    <t>Casp8</t>
  </si>
  <si>
    <t>Nfkbid</t>
  </si>
  <si>
    <t>Ccr5</t>
  </si>
  <si>
    <t>Stfa2</t>
  </si>
  <si>
    <t>Coro1a</t>
  </si>
  <si>
    <t>Cenpa</t>
  </si>
  <si>
    <t>Gm5483</t>
  </si>
  <si>
    <t>Itgam</t>
  </si>
  <si>
    <t>Ube2c</t>
  </si>
  <si>
    <t>Slc34a2</t>
  </si>
  <si>
    <t>Ncf1</t>
  </si>
  <si>
    <t>Il10ra</t>
  </si>
  <si>
    <t>Cd300lf</t>
  </si>
  <si>
    <t>Ifi47</t>
  </si>
  <si>
    <t>Cybb</t>
  </si>
  <si>
    <t>Kif20a</t>
  </si>
  <si>
    <t>Nfkbie</t>
  </si>
  <si>
    <t>Slpi</t>
  </si>
  <si>
    <t>Pinlyp</t>
  </si>
  <si>
    <t>Cyp4f18</t>
  </si>
  <si>
    <t>Igsf3</t>
  </si>
  <si>
    <t>Kif11</t>
  </si>
  <si>
    <t>Clec7a</t>
  </si>
  <si>
    <t>Plk1</t>
  </si>
  <si>
    <t>Nt5dc2</t>
  </si>
  <si>
    <t>Mmp11</t>
  </si>
  <si>
    <t>Abcg1</t>
  </si>
  <si>
    <t>Gm7897</t>
  </si>
  <si>
    <t>Alox5ap</t>
  </si>
  <si>
    <t>Serpina1b</t>
  </si>
  <si>
    <t>Timp1</t>
  </si>
  <si>
    <t>Hmha1</t>
  </si>
  <si>
    <t>Ccnb2</t>
  </si>
  <si>
    <t>Irf8</t>
  </si>
  <si>
    <t>Csf2rb2</t>
  </si>
  <si>
    <t>Racgap1</t>
  </si>
  <si>
    <t>Cyth4</t>
  </si>
  <si>
    <t>LOC215866</t>
  </si>
  <si>
    <t>Nod2</t>
  </si>
  <si>
    <t>Sell</t>
  </si>
  <si>
    <t>Rac2</t>
  </si>
  <si>
    <t>Slc15a3</t>
  </si>
  <si>
    <t>Tnf</t>
  </si>
  <si>
    <t>Lce3b</t>
  </si>
  <si>
    <t>Pirb</t>
  </si>
  <si>
    <t>Fam43a</t>
  </si>
  <si>
    <t>Irf7</t>
  </si>
  <si>
    <t>Cd300lh</t>
  </si>
  <si>
    <t>Irgm1</t>
  </si>
  <si>
    <t>Cxcr4</t>
  </si>
  <si>
    <t>Isg15</t>
  </si>
  <si>
    <t>Selplg</t>
  </si>
  <si>
    <t>Cenpe</t>
  </si>
  <si>
    <t>Ncf2</t>
  </si>
  <si>
    <t>Treml4</t>
  </si>
  <si>
    <t>Psmb10</t>
  </si>
  <si>
    <t>Tpsab1</t>
  </si>
  <si>
    <t>Cxcr2</t>
  </si>
  <si>
    <t>Tubb3</t>
  </si>
  <si>
    <t>Clec4a3</t>
  </si>
  <si>
    <t>Iqgap3</t>
  </si>
  <si>
    <t>Cdca8</t>
  </si>
  <si>
    <t>Akr1b8</t>
  </si>
  <si>
    <t>2810417H13Rik</t>
  </si>
  <si>
    <t>C1qtnf6</t>
  </si>
  <si>
    <t>Samsn1</t>
  </si>
  <si>
    <t>Gnpda1</t>
  </si>
  <si>
    <t>Gbp7</t>
  </si>
  <si>
    <t>Ass1</t>
  </si>
  <si>
    <t>Gm8995</t>
  </si>
  <si>
    <t>Fcgr1</t>
  </si>
  <si>
    <t>Cdhr1</t>
  </si>
  <si>
    <t>Smc2</t>
  </si>
  <si>
    <t>Sprr2e</t>
  </si>
  <si>
    <t>Sprr2d</t>
  </si>
  <si>
    <t>Lce3a</t>
  </si>
  <si>
    <t>Tdh</t>
  </si>
  <si>
    <t>Rpl12</t>
  </si>
  <si>
    <t>Bcl3</t>
  </si>
  <si>
    <t>Ddx58</t>
  </si>
  <si>
    <t>Ccrl2</t>
  </si>
  <si>
    <t>Slc2a3</t>
  </si>
  <si>
    <t>Nr4a3</t>
  </si>
  <si>
    <t>Ptprz1</t>
  </si>
  <si>
    <t>Oasl2</t>
  </si>
  <si>
    <t>Cxcl13</t>
  </si>
  <si>
    <t>Ripk3</t>
  </si>
  <si>
    <t>Akr1d1</t>
  </si>
  <si>
    <t>Lyn</t>
  </si>
  <si>
    <t>Hmmr</t>
  </si>
  <si>
    <t>Incenp</t>
  </si>
  <si>
    <t>Tlr1</t>
  </si>
  <si>
    <t>Arrb2</t>
  </si>
  <si>
    <t>Lmnb1</t>
  </si>
  <si>
    <t>Hbegf</t>
  </si>
  <si>
    <t>Cd300a</t>
  </si>
  <si>
    <t>Pla2g4b</t>
  </si>
  <si>
    <t>Mcm3</t>
  </si>
  <si>
    <t>Tk1</t>
  </si>
  <si>
    <t>Tgtp2</t>
  </si>
  <si>
    <t>Sprr2g</t>
  </si>
  <si>
    <t>Myo5b</t>
  </si>
  <si>
    <t>Ccnf</t>
  </si>
  <si>
    <t>Pgam1-ps2</t>
  </si>
  <si>
    <t>Ubd</t>
  </si>
  <si>
    <t>Foxm1</t>
  </si>
  <si>
    <t>Bst2</t>
  </si>
  <si>
    <t>Clec4a1</t>
  </si>
  <si>
    <t>Sgpp2</t>
  </si>
  <si>
    <t>LOC102638104</t>
  </si>
  <si>
    <t>Gm12248</t>
  </si>
  <si>
    <t>Vcam1</t>
  </si>
  <si>
    <t>Cks2</t>
  </si>
  <si>
    <t>Clec4a2</t>
  </si>
  <si>
    <t>Upp1</t>
  </si>
  <si>
    <t>Mmp19</t>
  </si>
  <si>
    <t>Aurka</t>
  </si>
  <si>
    <t>Spi1</t>
  </si>
  <si>
    <t>Tmem173</t>
  </si>
  <si>
    <t>Ces2f</t>
  </si>
  <si>
    <t>Bst1</t>
  </si>
  <si>
    <t>Lcp2</t>
  </si>
  <si>
    <t>Tnfaip3</t>
  </si>
  <si>
    <t>Pik3cd</t>
  </si>
  <si>
    <t>Gbp3</t>
  </si>
  <si>
    <t>Bak1</t>
  </si>
  <si>
    <t>Trem2</t>
  </si>
  <si>
    <t>Slfn9</t>
  </si>
  <si>
    <t>Dsg2</t>
  </si>
  <si>
    <t>Gyk</t>
  </si>
  <si>
    <t>Ttc22</t>
  </si>
  <si>
    <t>Aurkb</t>
  </si>
  <si>
    <t>Gpr35</t>
  </si>
  <si>
    <t>Hpgd</t>
  </si>
  <si>
    <t>Padi4</t>
  </si>
  <si>
    <t>Fyb</t>
  </si>
  <si>
    <t>Gm13124</t>
  </si>
  <si>
    <t>Fhl2</t>
  </si>
  <si>
    <t>C5ar1</t>
  </si>
  <si>
    <t>Pik3r5</t>
  </si>
  <si>
    <t>Rab44</t>
  </si>
  <si>
    <t>Itgb2</t>
  </si>
  <si>
    <t>Slc11a1</t>
  </si>
  <si>
    <t>Ly86</t>
  </si>
  <si>
    <t>Gadd45b</t>
  </si>
  <si>
    <t>Rsad2</t>
  </si>
  <si>
    <t>Myo1f</t>
  </si>
  <si>
    <t>Themis2</t>
  </si>
  <si>
    <t>Rps29</t>
  </si>
  <si>
    <t>Kif2c</t>
  </si>
  <si>
    <t>Slfn1</t>
  </si>
  <si>
    <t>Ifi44</t>
  </si>
  <si>
    <t>Oas2</t>
  </si>
  <si>
    <t>Knstrn</t>
  </si>
  <si>
    <t>Inpp5d</t>
  </si>
  <si>
    <t>Ctla2a</t>
  </si>
  <si>
    <t>Adamts15</t>
  </si>
  <si>
    <t>Ms4a6b</t>
  </si>
  <si>
    <t>Pttg1</t>
  </si>
  <si>
    <t>Nuf2</t>
  </si>
  <si>
    <t>Gbp5</t>
  </si>
  <si>
    <t>Tlr13</t>
  </si>
  <si>
    <t>Bub1</t>
  </si>
  <si>
    <t>Aspm</t>
  </si>
  <si>
    <t>Mybl2</t>
  </si>
  <si>
    <t>Fblim1</t>
  </si>
  <si>
    <t>Aif1</t>
  </si>
  <si>
    <t>Gm5416</t>
  </si>
  <si>
    <t>Spag5</t>
  </si>
  <si>
    <t>Gsdma3</t>
  </si>
  <si>
    <t>Kif22</t>
  </si>
  <si>
    <t>Nek2</t>
  </si>
  <si>
    <t>Ms4a4c</t>
  </si>
  <si>
    <t>E2f8</t>
  </si>
  <si>
    <t>Amica1</t>
  </si>
  <si>
    <t>Ncapg</t>
  </si>
  <si>
    <t>Nusap1</t>
  </si>
  <si>
    <t>Oas1a</t>
  </si>
  <si>
    <t>Fgr</t>
  </si>
  <si>
    <t>Dbf4</t>
  </si>
  <si>
    <t>Vav1</t>
  </si>
  <si>
    <t>Pik3ap1</t>
  </si>
  <si>
    <t>Hcls1</t>
  </si>
  <si>
    <t>P2ry6</t>
  </si>
  <si>
    <t>Stx11</t>
  </si>
  <si>
    <t>Stfa2l1</t>
  </si>
  <si>
    <t>Ect2</t>
  </si>
  <si>
    <t>Fpr2</t>
  </si>
  <si>
    <t>1700055N04Rik</t>
  </si>
  <si>
    <t>Kif23</t>
  </si>
  <si>
    <t>Sgol2</t>
  </si>
  <si>
    <t>Fmnl1</t>
  </si>
  <si>
    <t>Lxn</t>
  </si>
  <si>
    <t>Msr1</t>
  </si>
  <si>
    <t>Ncapg2</t>
  </si>
  <si>
    <t>Ncaph</t>
  </si>
  <si>
    <t>Ammecr1</t>
  </si>
  <si>
    <t>Cenpf</t>
  </si>
  <si>
    <t>Rtp4</t>
  </si>
  <si>
    <t>Evi2b</t>
  </si>
  <si>
    <t>Cd84</t>
  </si>
  <si>
    <t>Ckap2l</t>
  </si>
  <si>
    <t>Cep55</t>
  </si>
  <si>
    <t>Ckap2</t>
  </si>
  <si>
    <t>Ada</t>
  </si>
  <si>
    <t>Cdca3</t>
  </si>
  <si>
    <t>Ugt1a7c</t>
  </si>
  <si>
    <t>Melk</t>
  </si>
  <si>
    <t>Syt13</t>
  </si>
  <si>
    <t>Traf1</t>
  </si>
  <si>
    <t>Fcgr4</t>
  </si>
  <si>
    <t>C330027C09Rik</t>
  </si>
  <si>
    <t>Kif15</t>
  </si>
  <si>
    <t>Bace2</t>
  </si>
  <si>
    <t>AF251705</t>
  </si>
  <si>
    <t>Elf3</t>
  </si>
  <si>
    <t>Tgtp1</t>
  </si>
  <si>
    <t>Itgal</t>
  </si>
  <si>
    <t>Atp13a4</t>
  </si>
  <si>
    <t>Prss27</t>
  </si>
  <si>
    <t>Trim30a</t>
  </si>
  <si>
    <t>Kif18b</t>
  </si>
  <si>
    <t>2700094K13Rik</t>
  </si>
  <si>
    <t>Zbp1</t>
  </si>
  <si>
    <t>Adam12</t>
  </si>
  <si>
    <t>Nxpe5</t>
  </si>
  <si>
    <t>Gsdmd</t>
  </si>
  <si>
    <t>Prr11</t>
  </si>
  <si>
    <t>Glipr2</t>
  </si>
  <si>
    <t>Il18rap</t>
  </si>
  <si>
    <t>Fermt3</t>
  </si>
  <si>
    <t>Lst1</t>
  </si>
  <si>
    <t>Tifab</t>
  </si>
  <si>
    <t>Hk3</t>
  </si>
  <si>
    <t>Slc10a6</t>
  </si>
  <si>
    <t>Mad2l1</t>
  </si>
  <si>
    <t>Gm11711</t>
  </si>
  <si>
    <t>Mlkl</t>
  </si>
  <si>
    <t>Il1f8</t>
  </si>
  <si>
    <t>Slc26a9</t>
  </si>
  <si>
    <t>Mrgpra2b</t>
  </si>
  <si>
    <t>AB124611</t>
  </si>
  <si>
    <t>Myo1g</t>
  </si>
  <si>
    <t>Arhgap11a</t>
  </si>
  <si>
    <t>Cxcl11</t>
  </si>
  <si>
    <t>Shcbp1</t>
  </si>
  <si>
    <t>Slc7a7</t>
  </si>
  <si>
    <t>Fam83a</t>
  </si>
  <si>
    <t>Gsdmc2</t>
  </si>
  <si>
    <t>Sprr4</t>
  </si>
  <si>
    <t>Rgs4</t>
  </si>
  <si>
    <t>Cxcl1</t>
  </si>
  <si>
    <t>Dlgap5</t>
  </si>
  <si>
    <t>Prl2c3</t>
  </si>
  <si>
    <t>Prss22</t>
  </si>
  <si>
    <t>Tnfrsf23</t>
  </si>
  <si>
    <t>Nfam1</t>
  </si>
  <si>
    <t>Il1rl1</t>
  </si>
  <si>
    <t>Nrg1</t>
  </si>
  <si>
    <t>Cd52</t>
  </si>
  <si>
    <t>Padi1</t>
  </si>
  <si>
    <t>Cyp7b1</t>
  </si>
  <si>
    <t>Ecscr</t>
  </si>
  <si>
    <t>Gm5150</t>
  </si>
  <si>
    <t>Fen1</t>
  </si>
  <si>
    <t>Tmprss11e</t>
  </si>
  <si>
    <t>Cd276</t>
  </si>
  <si>
    <t>Porcn</t>
  </si>
  <si>
    <t>Mcoln2</t>
  </si>
  <si>
    <t>Fam105a</t>
  </si>
  <si>
    <t>Prune2</t>
  </si>
  <si>
    <t>Cd48</t>
  </si>
  <si>
    <t>Rn7sk</t>
  </si>
  <si>
    <t>Has3</t>
  </si>
  <si>
    <t>Slc4a7</t>
  </si>
  <si>
    <t>Ccl22</t>
  </si>
  <si>
    <t>Sh2d5</t>
  </si>
  <si>
    <t>Csf3</t>
  </si>
  <si>
    <t>Kif4</t>
  </si>
  <si>
    <t>Kif14</t>
  </si>
  <si>
    <t>Fetub</t>
  </si>
  <si>
    <t>Ccl20</t>
  </si>
  <si>
    <t>Gpr132</t>
  </si>
  <si>
    <t>Pira2</t>
  </si>
  <si>
    <t>Cks1b</t>
  </si>
  <si>
    <t>Gla</t>
  </si>
  <si>
    <t>Asf1b</t>
  </si>
  <si>
    <t>Mcm10</t>
  </si>
  <si>
    <t>Arhgap8</t>
  </si>
  <si>
    <t>Tmem51</t>
  </si>
  <si>
    <t>Pbk</t>
  </si>
  <si>
    <t>Pmaip1</t>
  </si>
  <si>
    <t>S1pr3</t>
  </si>
  <si>
    <t>1810033B17Rik</t>
  </si>
  <si>
    <t>Gbp10</t>
  </si>
  <si>
    <t>Cmtm7</t>
  </si>
  <si>
    <t>Ifi44l</t>
  </si>
  <si>
    <t>Tifa</t>
  </si>
  <si>
    <t>Nfil3</t>
  </si>
  <si>
    <t>Gm14548</t>
  </si>
  <si>
    <t>Mefv</t>
  </si>
  <si>
    <t>Spc24</t>
  </si>
  <si>
    <t>Slco1a5</t>
  </si>
  <si>
    <t>Tnfaip6</t>
  </si>
  <si>
    <t>Il18r1</t>
  </si>
  <si>
    <t>Kifc1</t>
  </si>
  <si>
    <t>Casc5</t>
  </si>
  <si>
    <t>Clspn</t>
  </si>
  <si>
    <t>Ncf4</t>
  </si>
  <si>
    <t>Ms4a14</t>
  </si>
  <si>
    <t>Sprr2f</t>
  </si>
  <si>
    <t>Nppb</t>
  </si>
  <si>
    <t>Spc25</t>
  </si>
  <si>
    <t>Bcl2a1d</t>
  </si>
  <si>
    <t>Tmprss11bnl</t>
  </si>
  <si>
    <t>Syt8</t>
  </si>
  <si>
    <t>Kif20b</t>
  </si>
  <si>
    <t>Ccl12</t>
  </si>
  <si>
    <t>Brca1</t>
  </si>
  <si>
    <t>Tnfaip8l2</t>
  </si>
  <si>
    <t>Mmp10</t>
  </si>
  <si>
    <t>Bdkrb2</t>
  </si>
  <si>
    <t>Gmfg</t>
  </si>
  <si>
    <t>Arhgap9</t>
  </si>
  <si>
    <t>Smim3</t>
  </si>
  <si>
    <t>Sele</t>
  </si>
  <si>
    <t>Ccdc88b</t>
  </si>
  <si>
    <t>Lcn2</t>
  </si>
  <si>
    <t>Serpinb11</t>
  </si>
  <si>
    <t>Oasl1</t>
  </si>
  <si>
    <t>Gm10052</t>
  </si>
  <si>
    <t>Arg2</t>
  </si>
  <si>
    <t>Zwilch</t>
  </si>
  <si>
    <t>Oas3</t>
  </si>
  <si>
    <t>Bcl2a1b</t>
  </si>
  <si>
    <t>Igfl3</t>
  </si>
  <si>
    <t>LOC100038947</t>
  </si>
  <si>
    <t>Gzma</t>
  </si>
  <si>
    <t>Cgref1</t>
  </si>
  <si>
    <t>Ptafr</t>
  </si>
  <si>
    <t>Mastl</t>
  </si>
  <si>
    <t>Fanca</t>
  </si>
  <si>
    <t>Ndc80</t>
  </si>
  <si>
    <t>Ear11</t>
  </si>
  <si>
    <t>Ercc6l</t>
  </si>
  <si>
    <t>Hells</t>
  </si>
  <si>
    <t>Gsdmc4</t>
  </si>
  <si>
    <t>Mx1</t>
  </si>
  <si>
    <t>Car2</t>
  </si>
  <si>
    <t>Sirpb1a</t>
  </si>
  <si>
    <t>AW112010</t>
  </si>
  <si>
    <t>Lrrc25</t>
  </si>
  <si>
    <t>Gm12250</t>
  </si>
  <si>
    <t>Gpr128</t>
  </si>
  <si>
    <t>Sash3</t>
  </si>
  <si>
    <t>Dhx58</t>
  </si>
  <si>
    <t>Igsf6</t>
  </si>
  <si>
    <t>Arhgap4</t>
  </si>
  <si>
    <t>Pstpip1</t>
  </si>
  <si>
    <t>Cd80</t>
  </si>
  <si>
    <t>Saa3</t>
  </si>
  <si>
    <t>Gm9774</t>
  </si>
  <si>
    <t>Tlr2</t>
  </si>
  <si>
    <t>Gpx2</t>
  </si>
  <si>
    <t>Pla2g4d</t>
  </si>
  <si>
    <t>Snx20</t>
  </si>
  <si>
    <t>F630028O10Rik</t>
  </si>
  <si>
    <t>Sgol1</t>
  </si>
  <si>
    <t>Ltb</t>
  </si>
  <si>
    <t>Serpina10</t>
  </si>
  <si>
    <t>Spdl1</t>
  </si>
  <si>
    <t>Ccl5</t>
  </si>
  <si>
    <t>Trem3</t>
  </si>
  <si>
    <t>Ticrr</t>
  </si>
  <si>
    <t>Rad51</t>
  </si>
  <si>
    <t>Adamts4</t>
  </si>
  <si>
    <t>Gm8991</t>
  </si>
  <si>
    <t>Ctse</t>
  </si>
  <si>
    <t>Slc39a2</t>
  </si>
  <si>
    <t>Gsap</t>
  </si>
  <si>
    <t>Bin2</t>
  </si>
  <si>
    <t>Casp4</t>
  </si>
  <si>
    <t>Mis18bp1</t>
  </si>
  <si>
    <t>Plk4</t>
  </si>
  <si>
    <t>Diap3</t>
  </si>
  <si>
    <t>Cd300ld</t>
  </si>
  <si>
    <t>Fgf23</t>
  </si>
  <si>
    <t>Tlr6</t>
  </si>
  <si>
    <t>Chil3</t>
  </si>
  <si>
    <t>Smpdl3b</t>
  </si>
  <si>
    <t>Gpr114</t>
  </si>
  <si>
    <t>Olfm4</t>
  </si>
  <si>
    <t>Hck</t>
  </si>
  <si>
    <t>Has2</t>
  </si>
  <si>
    <t>Gpsm3</t>
  </si>
  <si>
    <t>Cnrip1</t>
  </si>
  <si>
    <t>Cdca2</t>
  </si>
  <si>
    <t>Gm10872</t>
  </si>
  <si>
    <t>Kntc1</t>
  </si>
  <si>
    <t>Susd1</t>
  </si>
  <si>
    <t>Cdca5</t>
  </si>
  <si>
    <t>Gmnn</t>
  </si>
  <si>
    <t>Elf5</t>
  </si>
  <si>
    <t>Gpr176</t>
  </si>
  <si>
    <t>Pif1</t>
  </si>
  <si>
    <t>Il4i1</t>
  </si>
  <si>
    <t>Ankle1</t>
  </si>
  <si>
    <t>Fam64a</t>
  </si>
  <si>
    <t>Il24</t>
  </si>
  <si>
    <t>Zmynd15</t>
  </si>
  <si>
    <t>Fosl1</t>
  </si>
  <si>
    <t>Stac2</t>
  </si>
  <si>
    <t>AI662270</t>
  </si>
  <si>
    <t>Klk14</t>
  </si>
  <si>
    <t>Parpbp</t>
  </si>
  <si>
    <t>Tfec</t>
  </si>
  <si>
    <t>Car4</t>
  </si>
  <si>
    <t>Kif24</t>
  </si>
  <si>
    <t>Ifit1</t>
  </si>
  <si>
    <t>Rad54l</t>
  </si>
  <si>
    <t>Gzmb</t>
  </si>
  <si>
    <t>Cd300lb</t>
  </si>
  <si>
    <t>Pyhin1</t>
  </si>
  <si>
    <t>Mmp12</t>
  </si>
  <si>
    <t>Gm4419</t>
  </si>
  <si>
    <t>Nmi</t>
  </si>
  <si>
    <t>Kcnip3</t>
  </si>
  <si>
    <t>Cd200r1</t>
  </si>
  <si>
    <t>Socs1</t>
  </si>
  <si>
    <t>Gm21188</t>
  </si>
  <si>
    <t>Gcnt1</t>
  </si>
  <si>
    <t>Cit</t>
  </si>
  <si>
    <t>Sprr2j-ps</t>
  </si>
  <si>
    <t>Ska3</t>
  </si>
  <si>
    <t>Samd12</t>
  </si>
  <si>
    <t>Entpd7</t>
  </si>
  <si>
    <t>Ccl17</t>
  </si>
  <si>
    <t>Tnfrsf26</t>
  </si>
  <si>
    <t>Pira1</t>
  </si>
  <si>
    <t>Marcksl1-ps3</t>
  </si>
  <si>
    <t>Sla</t>
  </si>
  <si>
    <t>Cdkn3</t>
  </si>
  <si>
    <t>Cytip</t>
  </si>
  <si>
    <t>Rtn4rl2</t>
  </si>
  <si>
    <t>Eme1</t>
  </si>
  <si>
    <t>Cdc25c</t>
  </si>
  <si>
    <t>Spink12</t>
  </si>
  <si>
    <t>Pglyrp2</t>
  </si>
  <si>
    <t>Il23a</t>
  </si>
  <si>
    <t>Oas1g</t>
  </si>
  <si>
    <t>5830416P10Rik</t>
  </si>
  <si>
    <t>Rrad</t>
  </si>
  <si>
    <t>Slfn8</t>
  </si>
  <si>
    <t>Ankk1</t>
  </si>
  <si>
    <t>Tnfrsf13b</t>
  </si>
  <si>
    <t>Tnfsf14</t>
  </si>
  <si>
    <t>Troap</t>
  </si>
  <si>
    <t>Clec12a</t>
  </si>
  <si>
    <t>Depdc1a</t>
  </si>
  <si>
    <t>Tnfrsf9</t>
  </si>
  <si>
    <t>Bend4</t>
  </si>
  <si>
    <t>Ubl4a</t>
  </si>
  <si>
    <t>Ptpn18</t>
  </si>
  <si>
    <t>Tlr7</t>
  </si>
  <si>
    <t>Trip13</t>
  </si>
  <si>
    <t>Dna2</t>
  </si>
  <si>
    <t>Retnlg</t>
  </si>
  <si>
    <t>9130409I23Rik</t>
  </si>
  <si>
    <t>Tchhl1</t>
  </si>
  <si>
    <t>Ska1</t>
  </si>
  <si>
    <t>Cd177</t>
  </si>
  <si>
    <t>Depdc1b</t>
  </si>
  <si>
    <t>Fanci</t>
  </si>
  <si>
    <t>Clcf1</t>
  </si>
  <si>
    <t>E2f7</t>
  </si>
  <si>
    <t>Ccne1</t>
  </si>
  <si>
    <t>Slamf8</t>
  </si>
  <si>
    <t>Gzmc</t>
  </si>
  <si>
    <t>Exoc3l4</t>
  </si>
  <si>
    <t>Gm4951</t>
  </si>
  <si>
    <t>Relt</t>
  </si>
  <si>
    <t>Cenpi</t>
  </si>
  <si>
    <t>Il1bos</t>
  </si>
  <si>
    <t>Gbp8</t>
  </si>
  <si>
    <t>Susd3</t>
  </si>
  <si>
    <t>Dsn1</t>
  </si>
  <si>
    <t>Lilra6</t>
  </si>
  <si>
    <t>Cenpn</t>
  </si>
  <si>
    <t>Gpr65</t>
  </si>
  <si>
    <t>Draxin</t>
  </si>
  <si>
    <t>Stil</t>
  </si>
  <si>
    <t>Gch1</t>
  </si>
  <si>
    <t>Ccl19-ps1</t>
  </si>
  <si>
    <t>Cd4</t>
  </si>
  <si>
    <t>LOC73899</t>
  </si>
  <si>
    <t>Tslp</t>
  </si>
  <si>
    <t>Gtse1</t>
  </si>
  <si>
    <t>Lair1</t>
  </si>
  <si>
    <t>Was</t>
  </si>
  <si>
    <t>Serpina1c</t>
  </si>
  <si>
    <t>Slc2a6</t>
  </si>
  <si>
    <t>Fbxo5</t>
  </si>
  <si>
    <t>Gsdmc3</t>
  </si>
  <si>
    <t>Rad51ap1</t>
  </si>
  <si>
    <t>Ch25h</t>
  </si>
  <si>
    <t>Sprr2i</t>
  </si>
  <si>
    <t>Fxyd4</t>
  </si>
  <si>
    <t>B430306N03Rik</t>
  </si>
  <si>
    <t>Apobec3</t>
  </si>
  <si>
    <t>Gpr34</t>
  </si>
  <si>
    <t>Glipr1</t>
  </si>
  <si>
    <t>Cass4</t>
  </si>
  <si>
    <t>P4ha3</t>
  </si>
  <si>
    <t>Klk1</t>
  </si>
  <si>
    <t>Ly9</t>
  </si>
  <si>
    <t>Esco2</t>
  </si>
  <si>
    <t>F10</t>
  </si>
  <si>
    <t>Traip</t>
  </si>
  <si>
    <t>Il18bp</t>
  </si>
  <si>
    <t>Naip2</t>
  </si>
  <si>
    <t>Ccr7</t>
  </si>
  <si>
    <t>Bcl2a1a</t>
  </si>
  <si>
    <t>Arl11</t>
  </si>
  <si>
    <t>Rhoh</t>
  </si>
  <si>
    <t>Fcrlb</t>
  </si>
  <si>
    <t>Rad18</t>
  </si>
  <si>
    <t>Il27ra</t>
  </si>
  <si>
    <t>Areg</t>
  </si>
  <si>
    <t>Gpr171</t>
  </si>
  <si>
    <t>Kcnn4</t>
  </si>
  <si>
    <t>Blm</t>
  </si>
  <si>
    <t>Olah</t>
  </si>
  <si>
    <t>Lrp8</t>
  </si>
  <si>
    <t>Colq</t>
  </si>
  <si>
    <t>Batf</t>
  </si>
  <si>
    <t>Ccl1</t>
  </si>
  <si>
    <t>Psg18</t>
  </si>
  <si>
    <t>Tlr8</t>
  </si>
  <si>
    <t>Ccl19</t>
  </si>
  <si>
    <t>Kifc5b</t>
  </si>
  <si>
    <t>Gen1</t>
  </si>
  <si>
    <t>Mxd3</t>
  </si>
  <si>
    <t>Gad1-ps</t>
  </si>
  <si>
    <t>Scimp</t>
  </si>
  <si>
    <t>LOC102640171</t>
  </si>
  <si>
    <t>Gm6407</t>
  </si>
  <si>
    <t>Gcnt4</t>
  </si>
  <si>
    <t>Vash2</t>
  </si>
  <si>
    <t>Dhrs9</t>
  </si>
  <si>
    <t>Fpr1</t>
  </si>
  <si>
    <t>Phlda2</t>
  </si>
  <si>
    <t>Tmem95</t>
  </si>
  <si>
    <t>Fam167b</t>
  </si>
  <si>
    <t>Tmem26</t>
  </si>
  <si>
    <t>Cd209e</t>
  </si>
  <si>
    <t>LOC102631590</t>
  </si>
  <si>
    <t>Gsta1</t>
  </si>
  <si>
    <t>Klra2</t>
  </si>
  <si>
    <t>Lpxn</t>
  </si>
  <si>
    <t>4632434I11Rik</t>
  </si>
  <si>
    <t>Gm4841</t>
  </si>
  <si>
    <t>Cenpm</t>
  </si>
  <si>
    <t>Tlr9</t>
  </si>
  <si>
    <t>Mcpt8</t>
  </si>
  <si>
    <t>BC106175</t>
  </si>
  <si>
    <t>E130012A19Rik</t>
  </si>
  <si>
    <t>Ccdc152</t>
  </si>
  <si>
    <t>Nlrp12</t>
  </si>
  <si>
    <t>Atp8b4</t>
  </si>
  <si>
    <t>Clec5a</t>
  </si>
  <si>
    <t>Mmp8</t>
  </si>
  <si>
    <t>Aoah</t>
  </si>
  <si>
    <t>Gm11545</t>
  </si>
  <si>
    <t>Ticam2</t>
  </si>
  <si>
    <t>Exo1</t>
  </si>
  <si>
    <t>Bard1</t>
  </si>
  <si>
    <t>Poc1a</t>
  </si>
  <si>
    <t>q.value.Benjamini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</si>
</sst>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/>
    <xf numFmtId="11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1" fontId="0" fillId="0" borderId="15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13</xdr:col>
      <xdr:colOff>352279</xdr:colOff>
      <xdr:row>10</xdr:row>
      <xdr:rowOff>53340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39E650-8A06-42EB-A6EA-9284A4030592}"/>
            </a:ext>
          </a:extLst>
        </xdr:cNvPr>
        <xdr:cNvSpPr txBox="1"/>
      </xdr:nvSpPr>
      <xdr:spPr>
        <a:xfrm>
          <a:off x="5029200" y="0"/>
          <a:ext cx="5229079" cy="1882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Table S6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.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Differentially expressed genes in RNAseq analysis from mice with subcutaneous Tweak injection compared to controls (GSE96957).</a:t>
          </a:r>
          <a:endParaRPr lang="en-US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Overall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design: </a:t>
          </a:r>
          <a:r>
            <a:rPr lang="it-IT"/>
            <a:t>Four bulk RNA-seq samples from C57BL/6 mice with subcutaneous injections of recombinant TWEAK (</a:t>
          </a:r>
          <a:r>
            <a:rPr lang="it-IT" b="1"/>
            <a:t>Tweak</a:t>
          </a:r>
          <a:r>
            <a:rPr lang="it-IT"/>
            <a:t>) and four samples from wild-type mice without injections (</a:t>
          </a:r>
          <a:r>
            <a:rPr lang="it-IT" b="1"/>
            <a:t>Control</a:t>
          </a:r>
          <a:r>
            <a:rPr lang="it-IT"/>
            <a:t>) were obtained from the GSE96957 dataset.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Comparison: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Tweak injection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vs. control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Analysis</a:t>
          </a:r>
          <a:r>
            <a:rPr lang="sv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method: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Read counts were filtered (≥10 reads in ≥5 samples, ≥40 total reads, and expression in &gt;70% of samples per condition), normalized using the TMM method, and analyzed for differential expression with </a:t>
          </a:r>
          <a:r>
            <a:rPr lang="en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"MARS" method (MA-plot-based method using Random Sampling)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Gene information was retrieved from Ensembl via biomaRt 2.56.1.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Differentially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expressed genes are filtered with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logFC&gt;0.585(FC&gt;1.5)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FDR&gt;0.05</a:t>
          </a:r>
          <a:endParaRPr lang="en-SE">
            <a:effectLst/>
          </a:endParaRPr>
        </a:p>
        <a:p>
          <a:endParaRPr lang="en-SE" sz="1100" kern="12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0AD64-E277-4542-8D2B-E64CE5B2A82B}">
  <dimension ref="A1:D808"/>
  <sheetViews>
    <sheetView tabSelected="1" workbookViewId="0">
      <selection activeCell="G19" sqref="G19"/>
    </sheetView>
  </sheetViews>
  <sheetFormatPr baseColWidth="10" defaultColWidth="8.83203125" defaultRowHeight="15" x14ac:dyDescent="0.2"/>
  <cols>
    <col min="1" max="1" width="16.1640625" style="6" customWidth="1"/>
    <col min="2" max="3" width="16.1640625" style="1" customWidth="1"/>
    <col min="4" max="4" width="16.1640625" style="7" customWidth="1"/>
  </cols>
  <sheetData>
    <row r="1" spans="1:4" x14ac:dyDescent="0.2">
      <c r="A1" s="3" t="s">
        <v>0</v>
      </c>
      <c r="B1" s="4" t="s">
        <v>1</v>
      </c>
      <c r="C1" s="4" t="s">
        <v>2</v>
      </c>
      <c r="D1" s="5" t="s">
        <v>810</v>
      </c>
    </row>
    <row r="2" spans="1:4" x14ac:dyDescent="0.2">
      <c r="A2" s="6" t="s">
        <v>9</v>
      </c>
      <c r="B2" s="1">
        <v>1.6137304247050399</v>
      </c>
      <c r="C2" s="2">
        <v>1.1435668305098E-191</v>
      </c>
      <c r="D2" s="8">
        <v>3.30815109088672E-189</v>
      </c>
    </row>
    <row r="3" spans="1:4" x14ac:dyDescent="0.2">
      <c r="A3" s="6" t="s">
        <v>486</v>
      </c>
      <c r="B3" s="1">
        <v>8.8603673589749796</v>
      </c>
      <c r="C3" s="2">
        <v>2.28806106496147E-6</v>
      </c>
      <c r="D3" s="8">
        <v>2.50407676798889E-5</v>
      </c>
    </row>
    <row r="4" spans="1:4" x14ac:dyDescent="0.2">
      <c r="A4" s="6" t="s">
        <v>239</v>
      </c>
      <c r="B4" s="1">
        <v>7.1259021298551204</v>
      </c>
      <c r="C4" s="2">
        <v>1.50182674414875E-15</v>
      </c>
      <c r="D4" s="8">
        <v>4.24320786517363E-14</v>
      </c>
    </row>
    <row r="5" spans="1:4" x14ac:dyDescent="0.2">
      <c r="A5" s="6" t="s">
        <v>152</v>
      </c>
      <c r="B5" s="1">
        <v>6.7334873827471204</v>
      </c>
      <c r="C5" s="2">
        <v>3.8080066001055802E-26</v>
      </c>
      <c r="D5" s="8">
        <v>1.8497940832893798E-24</v>
      </c>
    </row>
    <row r="6" spans="1:4" x14ac:dyDescent="0.2">
      <c r="A6" s="6" t="s">
        <v>34</v>
      </c>
      <c r="B6" s="1">
        <v>6.70180961746519</v>
      </c>
      <c r="C6" s="2">
        <v>4.24428340775895E-128</v>
      </c>
      <c r="D6" s="8">
        <v>9.2430001133914503E-126</v>
      </c>
    </row>
    <row r="7" spans="1:4" x14ac:dyDescent="0.2">
      <c r="A7" s="6" t="s">
        <v>104</v>
      </c>
      <c r="B7" s="1">
        <v>6.6009886510021403</v>
      </c>
      <c r="C7" s="2">
        <v>1.3293265906482999E-37</v>
      </c>
      <c r="D7" s="8">
        <v>9.6138089477407906E-36</v>
      </c>
    </row>
    <row r="8" spans="1:4" x14ac:dyDescent="0.2">
      <c r="A8" s="6" t="s">
        <v>586</v>
      </c>
      <c r="B8" s="1">
        <v>6.4801278084414697</v>
      </c>
      <c r="C8" s="2">
        <v>9.61344964547231E-5</v>
      </c>
      <c r="D8" s="7">
        <v>8.0313741822648404E-4</v>
      </c>
    </row>
    <row r="9" spans="1:4" x14ac:dyDescent="0.2">
      <c r="A9" s="6" t="s">
        <v>93</v>
      </c>
      <c r="B9" s="1">
        <v>5.9448121997945202</v>
      </c>
      <c r="C9" s="2">
        <v>6.4400927919829204E-44</v>
      </c>
      <c r="D9" s="8">
        <v>5.4035445235589997E-42</v>
      </c>
    </row>
    <row r="10" spans="1:4" x14ac:dyDescent="0.2">
      <c r="A10" s="6" t="s">
        <v>110</v>
      </c>
      <c r="B10" s="1">
        <v>5.9367346543805599</v>
      </c>
      <c r="C10" s="2">
        <v>1.55905742322722E-35</v>
      </c>
      <c r="D10" s="8">
        <v>1.0869658624816601E-33</v>
      </c>
    </row>
    <row r="11" spans="1:4" x14ac:dyDescent="0.2">
      <c r="A11" s="6" t="s">
        <v>510</v>
      </c>
      <c r="B11" s="1">
        <v>5.8379811057049897</v>
      </c>
      <c r="C11" s="2">
        <v>7.9854145763039596E-6</v>
      </c>
      <c r="D11" s="8">
        <v>8.1033144145509597E-5</v>
      </c>
    </row>
    <row r="12" spans="1:4" x14ac:dyDescent="0.2">
      <c r="A12" s="6" t="s">
        <v>155</v>
      </c>
      <c r="B12" s="1">
        <v>5.80296324123562</v>
      </c>
      <c r="C12" s="2">
        <v>1.06327684107279E-25</v>
      </c>
      <c r="D12" s="8">
        <v>5.0510862092335397E-24</v>
      </c>
    </row>
    <row r="13" spans="1:4" x14ac:dyDescent="0.2">
      <c r="A13" s="6" t="s">
        <v>418</v>
      </c>
      <c r="B13" s="1">
        <v>5.6858806756883498</v>
      </c>
      <c r="C13" s="2">
        <v>3.4692604468663698E-8</v>
      </c>
      <c r="D13" s="8">
        <v>4.9045372706902998E-7</v>
      </c>
    </row>
    <row r="14" spans="1:4" x14ac:dyDescent="0.2">
      <c r="A14" s="6" t="s">
        <v>153</v>
      </c>
      <c r="B14" s="1">
        <v>5.66510027244406</v>
      </c>
      <c r="C14" s="2">
        <v>4.66823437862655E-26</v>
      </c>
      <c r="D14" s="8">
        <v>2.2563520879436402E-24</v>
      </c>
    </row>
    <row r="15" spans="1:4" x14ac:dyDescent="0.2">
      <c r="A15" s="6" t="s">
        <v>19</v>
      </c>
      <c r="B15" s="1">
        <v>5.5840340554518804</v>
      </c>
      <c r="C15" s="2">
        <v>1.2428446254428999E-292</v>
      </c>
      <c r="D15" s="8">
        <v>5.35306989562986E-290</v>
      </c>
    </row>
    <row r="16" spans="1:4" x14ac:dyDescent="0.2">
      <c r="A16" s="6" t="s">
        <v>199</v>
      </c>
      <c r="B16" s="1">
        <v>5.53984591784873</v>
      </c>
      <c r="C16" s="2">
        <v>4.5623313333271697E-19</v>
      </c>
      <c r="D16" s="8">
        <v>1.5875602495968999E-17</v>
      </c>
    </row>
    <row r="17" spans="1:4" x14ac:dyDescent="0.2">
      <c r="A17" s="6" t="s">
        <v>287</v>
      </c>
      <c r="B17" s="1">
        <v>5.5212844357303004</v>
      </c>
      <c r="C17" s="2">
        <v>5.88654022783075E-13</v>
      </c>
      <c r="D17" s="8">
        <v>1.3566340391892499E-11</v>
      </c>
    </row>
    <row r="18" spans="1:4" x14ac:dyDescent="0.2">
      <c r="A18" s="6" t="s">
        <v>150</v>
      </c>
      <c r="B18" s="1">
        <v>5.5011706461744003</v>
      </c>
      <c r="C18" s="2">
        <v>3.0305669675826903E-26</v>
      </c>
      <c r="D18" s="8">
        <v>1.4870493409034899E-24</v>
      </c>
    </row>
    <row r="19" spans="1:4" x14ac:dyDescent="0.2">
      <c r="A19" s="6" t="s">
        <v>473</v>
      </c>
      <c r="B19" s="1">
        <v>5.4760570560162902</v>
      </c>
      <c r="C19" s="2">
        <v>1.07612283871997E-6</v>
      </c>
      <c r="D19" s="8">
        <v>1.2269066388276701E-5</v>
      </c>
    </row>
    <row r="20" spans="1:4" x14ac:dyDescent="0.2">
      <c r="A20" s="6" t="s">
        <v>641</v>
      </c>
      <c r="B20" s="1">
        <v>5.1693535643002804</v>
      </c>
      <c r="C20" s="1">
        <v>3.6225226658198801E-4</v>
      </c>
      <c r="D20" s="7">
        <v>2.6808604165300099E-3</v>
      </c>
    </row>
    <row r="21" spans="1:4" x14ac:dyDescent="0.2">
      <c r="A21" s="6" t="s">
        <v>605</v>
      </c>
      <c r="B21" s="1">
        <v>5.1293575750334099</v>
      </c>
      <c r="C21" s="1">
        <v>1.4429741381204799E-4</v>
      </c>
      <c r="D21" s="7">
        <v>1.1633828928889799E-3</v>
      </c>
    </row>
    <row r="22" spans="1:4" x14ac:dyDescent="0.2">
      <c r="A22" s="6" t="s">
        <v>544</v>
      </c>
      <c r="B22" s="1">
        <v>5.0142009196639501</v>
      </c>
      <c r="C22" s="2">
        <v>2.3882520275306401E-5</v>
      </c>
      <c r="D22" s="7">
        <v>2.2372692507297701E-4</v>
      </c>
    </row>
    <row r="23" spans="1:4" x14ac:dyDescent="0.2">
      <c r="A23" s="6" t="s">
        <v>624</v>
      </c>
      <c r="B23" s="1">
        <v>4.9127531459104299</v>
      </c>
      <c r="C23" s="1">
        <v>2.42226286193453E-4</v>
      </c>
      <c r="D23" s="7">
        <v>1.8571320723898401E-3</v>
      </c>
    </row>
    <row r="24" spans="1:4" x14ac:dyDescent="0.2">
      <c r="A24" s="6" t="s">
        <v>252</v>
      </c>
      <c r="B24" s="1">
        <v>4.8983085235417496</v>
      </c>
      <c r="C24" s="2">
        <v>5.1752935314960296E-15</v>
      </c>
      <c r="D24" s="8">
        <v>1.40290264653785E-13</v>
      </c>
    </row>
    <row r="25" spans="1:4" x14ac:dyDescent="0.2">
      <c r="A25" s="6" t="s">
        <v>177</v>
      </c>
      <c r="B25" s="1">
        <v>4.8610184947986497</v>
      </c>
      <c r="C25" s="2">
        <v>9.8835615154052095E-22</v>
      </c>
      <c r="D25" s="8">
        <v>4.0244367498231902E-20</v>
      </c>
    </row>
    <row r="26" spans="1:4" x14ac:dyDescent="0.2">
      <c r="A26" s="6" t="s">
        <v>681</v>
      </c>
      <c r="B26" s="1">
        <v>4.8071843092181501</v>
      </c>
      <c r="C26" s="1">
        <v>9.0024714160913302E-4</v>
      </c>
      <c r="D26" s="7">
        <v>6.1438697530521898E-3</v>
      </c>
    </row>
    <row r="27" spans="1:4" x14ac:dyDescent="0.2">
      <c r="A27" s="6" t="s">
        <v>102</v>
      </c>
      <c r="B27" s="1">
        <v>4.6833426364710196</v>
      </c>
      <c r="C27" s="2">
        <v>9.2408609892105105E-39</v>
      </c>
      <c r="D27" s="8">
        <v>6.8887064497260802E-37</v>
      </c>
    </row>
    <row r="28" spans="1:4" x14ac:dyDescent="0.2">
      <c r="A28" s="6" t="s">
        <v>86</v>
      </c>
      <c r="B28" s="1">
        <v>4.6641253327877603</v>
      </c>
      <c r="C28" s="2">
        <v>2.66736138571815E-49</v>
      </c>
      <c r="D28" s="8">
        <v>2.4975264916903001E-47</v>
      </c>
    </row>
    <row r="29" spans="1:4" x14ac:dyDescent="0.2">
      <c r="A29" s="6" t="s">
        <v>619</v>
      </c>
      <c r="B29" s="1">
        <v>4.6358062749368001</v>
      </c>
      <c r="C29" s="1">
        <v>2.23757374130394E-4</v>
      </c>
      <c r="D29" s="7">
        <v>1.7375262120974701E-3</v>
      </c>
    </row>
    <row r="30" spans="1:4" x14ac:dyDescent="0.2">
      <c r="A30" s="6" t="s">
        <v>23</v>
      </c>
      <c r="B30" s="1">
        <v>4.61571744055796</v>
      </c>
      <c r="C30" s="2">
        <v>1.90559522019436E-227</v>
      </c>
      <c r="D30" s="8">
        <v>6.4796923785626298E-225</v>
      </c>
    </row>
    <row r="31" spans="1:4" x14ac:dyDescent="0.2">
      <c r="A31" s="6" t="s">
        <v>10</v>
      </c>
      <c r="B31" s="1">
        <v>4.6063063673795801</v>
      </c>
      <c r="C31" s="1">
        <v>0</v>
      </c>
      <c r="D31" s="7">
        <v>0</v>
      </c>
    </row>
    <row r="32" spans="1:4" x14ac:dyDescent="0.2">
      <c r="A32" s="6" t="s">
        <v>777</v>
      </c>
      <c r="B32" s="1">
        <v>4.43856912311941</v>
      </c>
      <c r="C32" s="1">
        <v>5.0330409318319396E-3</v>
      </c>
      <c r="D32" s="7">
        <v>2.7807981568063501E-2</v>
      </c>
    </row>
    <row r="33" spans="1:4" x14ac:dyDescent="0.2">
      <c r="A33" s="6" t="s">
        <v>797</v>
      </c>
      <c r="B33" s="1">
        <v>4.4286645856867404</v>
      </c>
      <c r="C33" s="1">
        <v>8.13524002013216E-3</v>
      </c>
      <c r="D33" s="7">
        <v>4.2137151809246799E-2</v>
      </c>
    </row>
    <row r="34" spans="1:4" x14ac:dyDescent="0.2">
      <c r="A34" s="6" t="s">
        <v>15</v>
      </c>
      <c r="B34" s="1">
        <v>4.4164248892503499</v>
      </c>
      <c r="C34" s="1">
        <v>0</v>
      </c>
      <c r="D34" s="7">
        <v>0</v>
      </c>
    </row>
    <row r="35" spans="1:4" x14ac:dyDescent="0.2">
      <c r="A35" s="6" t="s">
        <v>769</v>
      </c>
      <c r="B35" s="1">
        <v>4.3890580598639097</v>
      </c>
      <c r="C35" s="1">
        <v>4.5866353511947898E-3</v>
      </c>
      <c r="D35" s="7">
        <v>2.5767584457060101E-2</v>
      </c>
    </row>
    <row r="36" spans="1:4" x14ac:dyDescent="0.2">
      <c r="A36" s="6" t="s">
        <v>337</v>
      </c>
      <c r="B36" s="1">
        <v>4.3786617888330603</v>
      </c>
      <c r="C36" s="2">
        <v>1.8370221549074001E-10</v>
      </c>
      <c r="D36" s="8">
        <v>3.4434394010072798E-9</v>
      </c>
    </row>
    <row r="37" spans="1:4" x14ac:dyDescent="0.2">
      <c r="A37" s="6" t="s">
        <v>665</v>
      </c>
      <c r="B37" s="1">
        <v>4.2929725673168102</v>
      </c>
      <c r="C37" s="1">
        <v>6.4175042152891796E-4</v>
      </c>
      <c r="D37" s="7">
        <v>4.5279966035942799E-3</v>
      </c>
    </row>
    <row r="38" spans="1:4" x14ac:dyDescent="0.2">
      <c r="A38" s="6" t="s">
        <v>602</v>
      </c>
      <c r="B38" s="1">
        <v>4.2752995411441699</v>
      </c>
      <c r="C38" s="1">
        <v>1.4116571250232199E-4</v>
      </c>
      <c r="D38" s="7">
        <v>1.14241078902714E-3</v>
      </c>
    </row>
    <row r="39" spans="1:4" x14ac:dyDescent="0.2">
      <c r="A39" s="6" t="s">
        <v>796</v>
      </c>
      <c r="B39" s="1">
        <v>4.2331511210758599</v>
      </c>
      <c r="C39" s="1">
        <v>8.11720449873728E-3</v>
      </c>
      <c r="D39" s="7">
        <v>4.2054973962717401E-2</v>
      </c>
    </row>
    <row r="40" spans="1:4" x14ac:dyDescent="0.2">
      <c r="A40" s="6" t="s">
        <v>170</v>
      </c>
      <c r="B40" s="1">
        <v>4.1811079131727604</v>
      </c>
      <c r="C40" s="2">
        <v>6.8170846337176701E-23</v>
      </c>
      <c r="D40" s="8">
        <v>2.9103245456104801E-21</v>
      </c>
    </row>
    <row r="41" spans="1:4" x14ac:dyDescent="0.2">
      <c r="A41" s="6" t="s">
        <v>477</v>
      </c>
      <c r="B41" s="1">
        <v>4.1805997610966799</v>
      </c>
      <c r="C41" s="2">
        <v>1.2504247117311799E-6</v>
      </c>
      <c r="D41" s="8">
        <v>1.4123386808143201E-5</v>
      </c>
    </row>
    <row r="42" spans="1:4" x14ac:dyDescent="0.2">
      <c r="A42" s="6" t="s">
        <v>621</v>
      </c>
      <c r="B42" s="1">
        <v>4.1701300828671597</v>
      </c>
      <c r="C42" s="1">
        <v>2.3129908531348801E-4</v>
      </c>
      <c r="D42" s="7">
        <v>1.7853599647734101E-3</v>
      </c>
    </row>
    <row r="43" spans="1:4" x14ac:dyDescent="0.2">
      <c r="A43" s="6" t="s">
        <v>205</v>
      </c>
      <c r="B43" s="1">
        <v>4.1616251039850303</v>
      </c>
      <c r="C43" s="2">
        <v>3.0289245943436999E-18</v>
      </c>
      <c r="D43" s="8">
        <v>1.0104409034005101E-16</v>
      </c>
    </row>
    <row r="44" spans="1:4" x14ac:dyDescent="0.2">
      <c r="A44" s="6" t="s">
        <v>679</v>
      </c>
      <c r="B44" s="1">
        <v>4.1213605959939601</v>
      </c>
      <c r="C44" s="1">
        <v>8.4782431121332405E-4</v>
      </c>
      <c r="D44" s="7">
        <v>5.8354157670229599E-3</v>
      </c>
    </row>
    <row r="45" spans="1:4" x14ac:dyDescent="0.2">
      <c r="A45" s="6" t="s">
        <v>535</v>
      </c>
      <c r="B45" s="1">
        <v>4.0979536044933598</v>
      </c>
      <c r="C45" s="2">
        <v>2.0666456766147598E-5</v>
      </c>
      <c r="D45" s="7">
        <v>1.9548914838529699E-4</v>
      </c>
    </row>
    <row r="46" spans="1:4" x14ac:dyDescent="0.2">
      <c r="A46" s="6" t="s">
        <v>203</v>
      </c>
      <c r="B46" s="1">
        <v>4.0968197100561898</v>
      </c>
      <c r="C46" s="2">
        <v>1.8459562927905101E-18</v>
      </c>
      <c r="D46" s="8">
        <v>6.2115147338308398E-17</v>
      </c>
    </row>
    <row r="47" spans="1:4" x14ac:dyDescent="0.2">
      <c r="A47" s="6" t="s">
        <v>700</v>
      </c>
      <c r="B47" s="1">
        <v>4.0957735250265301</v>
      </c>
      <c r="C47" s="1">
        <v>1.5001646085775E-3</v>
      </c>
      <c r="D47" s="7">
        <v>9.7342452103947492E-3</v>
      </c>
    </row>
    <row r="48" spans="1:4" x14ac:dyDescent="0.2">
      <c r="A48" s="6" t="s">
        <v>260</v>
      </c>
      <c r="B48" s="1">
        <v>4.0788022379702404</v>
      </c>
      <c r="C48" s="2">
        <v>2.2931904921526999E-14</v>
      </c>
      <c r="D48" s="8">
        <v>5.9104545370882502E-13</v>
      </c>
    </row>
    <row r="49" spans="1:4" x14ac:dyDescent="0.2">
      <c r="A49" s="6" t="s">
        <v>245</v>
      </c>
      <c r="B49" s="1">
        <v>4.0785755148960599</v>
      </c>
      <c r="C49" s="2">
        <v>3.48834461711303E-15</v>
      </c>
      <c r="D49" s="8">
        <v>9.6725458324584903E-14</v>
      </c>
    </row>
    <row r="50" spans="1:4" x14ac:dyDescent="0.2">
      <c r="A50" s="6" t="s">
        <v>11</v>
      </c>
      <c r="B50" s="1">
        <v>3.9854450432196602</v>
      </c>
      <c r="C50" s="1">
        <v>0</v>
      </c>
      <c r="D50" s="7">
        <v>0</v>
      </c>
    </row>
    <row r="51" spans="1:4" x14ac:dyDescent="0.2">
      <c r="A51" s="6" t="s">
        <v>103</v>
      </c>
      <c r="B51" s="1">
        <v>3.9799564976476098</v>
      </c>
      <c r="C51" s="2">
        <v>8.4474492090952804E-38</v>
      </c>
      <c r="D51" s="8">
        <v>6.1552052846122E-36</v>
      </c>
    </row>
    <row r="52" spans="1:4" x14ac:dyDescent="0.2">
      <c r="A52" s="6" t="s">
        <v>48</v>
      </c>
      <c r="B52" s="1">
        <v>3.9604788538830098</v>
      </c>
      <c r="C52" s="2">
        <v>1.1695935343696E-87</v>
      </c>
      <c r="D52" s="8">
        <v>1.9375266566796301E-85</v>
      </c>
    </row>
    <row r="53" spans="1:4" x14ac:dyDescent="0.2">
      <c r="A53" s="6" t="s">
        <v>85</v>
      </c>
      <c r="B53" s="1">
        <v>3.8815738280896501</v>
      </c>
      <c r="C53" s="2">
        <v>7.9050208925637803E-50</v>
      </c>
      <c r="D53" s="8">
        <v>7.5105448499838798E-48</v>
      </c>
    </row>
    <row r="54" spans="1:4" x14ac:dyDescent="0.2">
      <c r="A54" s="6" t="s">
        <v>30</v>
      </c>
      <c r="B54" s="1">
        <v>3.8375167266755099</v>
      </c>
      <c r="C54" s="2">
        <v>8.9694405641998006E-161</v>
      </c>
      <c r="D54" s="8">
        <v>2.3179426268709399E-158</v>
      </c>
    </row>
    <row r="55" spans="1:4" x14ac:dyDescent="0.2">
      <c r="A55" s="6" t="s">
        <v>782</v>
      </c>
      <c r="B55" s="1">
        <v>3.8162510544699901</v>
      </c>
      <c r="C55" s="1">
        <v>5.5412498707990898E-3</v>
      </c>
      <c r="D55" s="7">
        <v>3.0279251478947899E-2</v>
      </c>
    </row>
    <row r="56" spans="1:4" x14ac:dyDescent="0.2">
      <c r="A56" s="6" t="s">
        <v>82</v>
      </c>
      <c r="B56" s="1">
        <v>3.7969737662238101</v>
      </c>
      <c r="C56" s="2">
        <v>1.2062023563435E-51</v>
      </c>
      <c r="D56" s="8">
        <v>1.1867316787131801E-49</v>
      </c>
    </row>
    <row r="57" spans="1:4" x14ac:dyDescent="0.2">
      <c r="A57" s="6" t="s">
        <v>800</v>
      </c>
      <c r="B57" s="1">
        <v>3.7793362736421798</v>
      </c>
      <c r="C57" s="1">
        <v>8.6973905537357406E-3</v>
      </c>
      <c r="D57" s="7">
        <v>4.4572401827738202E-2</v>
      </c>
    </row>
    <row r="58" spans="1:4" x14ac:dyDescent="0.2">
      <c r="A58" s="6" t="s">
        <v>400</v>
      </c>
      <c r="B58" s="1">
        <v>3.7145487018423999</v>
      </c>
      <c r="C58" s="2">
        <v>9.2028550514292298E-9</v>
      </c>
      <c r="D58" s="8">
        <v>1.4000764254850999E-7</v>
      </c>
    </row>
    <row r="59" spans="1:4" x14ac:dyDescent="0.2">
      <c r="A59" s="6" t="s">
        <v>594</v>
      </c>
      <c r="B59" s="1">
        <v>3.6654904612283499</v>
      </c>
      <c r="C59" s="1">
        <v>1.10712510566538E-4</v>
      </c>
      <c r="D59" s="7">
        <v>9.1195490004277195E-4</v>
      </c>
    </row>
    <row r="60" spans="1:4" x14ac:dyDescent="0.2">
      <c r="A60" s="6" t="s">
        <v>250</v>
      </c>
      <c r="B60" s="1">
        <v>3.6495245037059498</v>
      </c>
      <c r="C60" s="2">
        <v>4.2825135292774803E-15</v>
      </c>
      <c r="D60" s="8">
        <v>1.16742162059713E-13</v>
      </c>
    </row>
    <row r="61" spans="1:4" x14ac:dyDescent="0.2">
      <c r="A61" s="6" t="s">
        <v>291</v>
      </c>
      <c r="B61" s="1">
        <v>3.6358216128537402</v>
      </c>
      <c r="C61" s="2">
        <v>1.1381532057785501E-12</v>
      </c>
      <c r="D61" s="8">
        <v>2.5591282406496301E-11</v>
      </c>
    </row>
    <row r="62" spans="1:4" x14ac:dyDescent="0.2">
      <c r="A62" s="6" t="s">
        <v>39</v>
      </c>
      <c r="B62" s="1">
        <v>3.6061115002292699</v>
      </c>
      <c r="C62" s="2">
        <v>3.3182193250218199E-112</v>
      </c>
      <c r="D62" s="8">
        <v>6.5626251997523497E-110</v>
      </c>
    </row>
    <row r="63" spans="1:4" x14ac:dyDescent="0.2">
      <c r="A63" s="6" t="s">
        <v>304</v>
      </c>
      <c r="B63" s="1">
        <v>3.5919560725167798</v>
      </c>
      <c r="C63" s="2">
        <v>1.1333369260933101E-11</v>
      </c>
      <c r="D63" s="8">
        <v>2.35185613506857E-10</v>
      </c>
    </row>
    <row r="64" spans="1:4" x14ac:dyDescent="0.2">
      <c r="A64" s="6" t="s">
        <v>42</v>
      </c>
      <c r="B64" s="1">
        <v>3.57088673910599</v>
      </c>
      <c r="C64" s="2">
        <v>2.0096217779164499E-102</v>
      </c>
      <c r="D64" s="8">
        <v>3.7095704094834799E-100</v>
      </c>
    </row>
    <row r="65" spans="1:4" x14ac:dyDescent="0.2">
      <c r="A65" s="6" t="s">
        <v>5</v>
      </c>
      <c r="B65" s="1">
        <v>3.5402617694510399</v>
      </c>
      <c r="C65" s="1">
        <v>0</v>
      </c>
      <c r="D65" s="7">
        <v>0</v>
      </c>
    </row>
    <row r="66" spans="1:4" x14ac:dyDescent="0.2">
      <c r="A66" s="6" t="s">
        <v>630</v>
      </c>
      <c r="B66" s="1">
        <v>3.4905190043421701</v>
      </c>
      <c r="C66" s="1">
        <v>2.7239242273680698E-4</v>
      </c>
      <c r="D66" s="7">
        <v>2.06958445216965E-3</v>
      </c>
    </row>
    <row r="67" spans="1:4" x14ac:dyDescent="0.2">
      <c r="A67" s="6" t="s">
        <v>65</v>
      </c>
      <c r="B67" s="1">
        <v>3.4894590307903699</v>
      </c>
      <c r="C67" s="2">
        <v>8.5065977815962596E-70</v>
      </c>
      <c r="D67" s="8">
        <v>1.0847031460717E-67</v>
      </c>
    </row>
    <row r="68" spans="1:4" x14ac:dyDescent="0.2">
      <c r="A68" s="6" t="s">
        <v>653</v>
      </c>
      <c r="B68" s="1">
        <v>3.4790902981952301</v>
      </c>
      <c r="C68" s="1">
        <v>4.66239194144537E-4</v>
      </c>
      <c r="D68" s="7">
        <v>3.37188360481695E-3</v>
      </c>
    </row>
    <row r="69" spans="1:4" x14ac:dyDescent="0.2">
      <c r="A69" s="6" t="s">
        <v>119</v>
      </c>
      <c r="B69" s="1">
        <v>3.4199630654540898</v>
      </c>
      <c r="C69" s="2">
        <v>4.66168747946808E-34</v>
      </c>
      <c r="D69" s="8">
        <v>3.0319740512432998E-32</v>
      </c>
    </row>
    <row r="70" spans="1:4" x14ac:dyDescent="0.2">
      <c r="A70" s="6" t="s">
        <v>570</v>
      </c>
      <c r="B70" s="1">
        <v>3.4178254832021899</v>
      </c>
      <c r="C70" s="2">
        <v>6.1826275105818999E-5</v>
      </c>
      <c r="D70" s="7">
        <v>5.3808570458059504E-4</v>
      </c>
    </row>
    <row r="71" spans="1:4" x14ac:dyDescent="0.2">
      <c r="A71" s="6" t="s">
        <v>275</v>
      </c>
      <c r="B71" s="1">
        <v>3.4040719331838201</v>
      </c>
      <c r="C71" s="2">
        <v>1.50267596618068E-13</v>
      </c>
      <c r="D71" s="8">
        <v>3.6451646528803403E-12</v>
      </c>
    </row>
    <row r="72" spans="1:4" x14ac:dyDescent="0.2">
      <c r="A72" s="6" t="s">
        <v>70</v>
      </c>
      <c r="B72" s="1">
        <v>3.3840234681105499</v>
      </c>
      <c r="C72" s="2">
        <v>2.5482122182501002E-62</v>
      </c>
      <c r="D72" s="8">
        <v>3.0300275591486802E-60</v>
      </c>
    </row>
    <row r="73" spans="1:4" x14ac:dyDescent="0.2">
      <c r="A73" s="6" t="s">
        <v>609</v>
      </c>
      <c r="B73" s="1">
        <v>3.37762376097352</v>
      </c>
      <c r="C73" s="1">
        <v>1.5803490129904401E-4</v>
      </c>
      <c r="D73" s="7">
        <v>1.2636272512285701E-3</v>
      </c>
    </row>
    <row r="74" spans="1:4" x14ac:dyDescent="0.2">
      <c r="A74" s="6" t="s">
        <v>116</v>
      </c>
      <c r="B74" s="1">
        <v>3.33648779627939</v>
      </c>
      <c r="C74" s="2">
        <v>1.8397795765862601E-34</v>
      </c>
      <c r="D74" s="8">
        <v>1.2170173294674E-32</v>
      </c>
    </row>
    <row r="75" spans="1:4" x14ac:dyDescent="0.2">
      <c r="A75" s="6" t="s">
        <v>701</v>
      </c>
      <c r="B75" s="1">
        <v>3.3300302296178401</v>
      </c>
      <c r="C75" s="1">
        <v>1.5091831554618399E-3</v>
      </c>
      <c r="D75" s="7">
        <v>9.7829391033984695E-3</v>
      </c>
    </row>
    <row r="76" spans="1:4" x14ac:dyDescent="0.2">
      <c r="A76" s="6" t="s">
        <v>3</v>
      </c>
      <c r="B76" s="1">
        <v>3.31830806926112</v>
      </c>
      <c r="C76" s="1">
        <v>0</v>
      </c>
      <c r="D76" s="7">
        <v>0</v>
      </c>
    </row>
    <row r="77" spans="1:4" x14ac:dyDescent="0.2">
      <c r="A77" s="6" t="s">
        <v>420</v>
      </c>
      <c r="B77" s="1">
        <v>3.3069429050781101</v>
      </c>
      <c r="C77" s="2">
        <v>4.2041116836932201E-8</v>
      </c>
      <c r="D77" s="8">
        <v>5.9046443951697096E-7</v>
      </c>
    </row>
    <row r="78" spans="1:4" x14ac:dyDescent="0.2">
      <c r="A78" s="6" t="s">
        <v>669</v>
      </c>
      <c r="B78" s="1">
        <v>3.2811037296736401</v>
      </c>
      <c r="C78" s="1">
        <v>7.2406613682577899E-4</v>
      </c>
      <c r="D78" s="7">
        <v>5.0718647863958197E-3</v>
      </c>
    </row>
    <row r="79" spans="1:4" x14ac:dyDescent="0.2">
      <c r="A79" s="6" t="s">
        <v>703</v>
      </c>
      <c r="B79" s="1">
        <v>3.27822259141114</v>
      </c>
      <c r="C79" s="1">
        <v>1.53115388144141E-3</v>
      </c>
      <c r="D79" s="7">
        <v>9.8988740927610005E-3</v>
      </c>
    </row>
    <row r="80" spans="1:4" x14ac:dyDescent="0.2">
      <c r="A80" s="6" t="s">
        <v>272</v>
      </c>
      <c r="B80" s="1">
        <v>3.2451022165240899</v>
      </c>
      <c r="C80" s="2">
        <v>1.11562848410289E-13</v>
      </c>
      <c r="D80" s="8">
        <v>2.7336423867107702E-12</v>
      </c>
    </row>
    <row r="81" spans="1:4" x14ac:dyDescent="0.2">
      <c r="A81" s="6" t="s">
        <v>547</v>
      </c>
      <c r="B81" s="1">
        <v>3.2364802996946902</v>
      </c>
      <c r="C81" s="2">
        <v>3.0396064622351902E-5</v>
      </c>
      <c r="D81" s="7">
        <v>2.79874833496639E-4</v>
      </c>
    </row>
    <row r="82" spans="1:4" x14ac:dyDescent="0.2">
      <c r="A82" s="6" t="s">
        <v>52</v>
      </c>
      <c r="B82" s="1">
        <v>3.2259003699734299</v>
      </c>
      <c r="C82" s="2">
        <v>1.36408265442401E-76</v>
      </c>
      <c r="D82" s="8">
        <v>2.00292803091259E-74</v>
      </c>
    </row>
    <row r="83" spans="1:4" x14ac:dyDescent="0.2">
      <c r="A83" s="6" t="s">
        <v>308</v>
      </c>
      <c r="B83" s="1">
        <v>3.2218032584551701</v>
      </c>
      <c r="C83" s="2">
        <v>1.5325163721092101E-11</v>
      </c>
      <c r="D83" s="8">
        <v>3.1398765670423599E-10</v>
      </c>
    </row>
    <row r="84" spans="1:4" x14ac:dyDescent="0.2">
      <c r="A84" s="6" t="s">
        <v>164</v>
      </c>
      <c r="B84" s="1">
        <v>3.19791174274153</v>
      </c>
      <c r="C84" s="2">
        <v>4.5990387363216203E-24</v>
      </c>
      <c r="D84" s="8">
        <v>2.04916250085944E-22</v>
      </c>
    </row>
    <row r="85" spans="1:4" x14ac:dyDescent="0.2">
      <c r="A85" s="6" t="s">
        <v>38</v>
      </c>
      <c r="B85" s="1">
        <v>3.1827508293704501</v>
      </c>
      <c r="C85" s="2">
        <v>1.8329873159761801E-113</v>
      </c>
      <c r="D85" s="8">
        <v>3.70072501648442E-111</v>
      </c>
    </row>
    <row r="86" spans="1:4" x14ac:dyDescent="0.2">
      <c r="A86" s="6" t="s">
        <v>553</v>
      </c>
      <c r="B86" s="1">
        <v>3.1646562489142398</v>
      </c>
      <c r="C86" s="2">
        <v>3.5220693991123498E-5</v>
      </c>
      <c r="D86" s="7">
        <v>3.2170004285388999E-4</v>
      </c>
    </row>
    <row r="87" spans="1:4" x14ac:dyDescent="0.2">
      <c r="A87" s="6" t="s">
        <v>493</v>
      </c>
      <c r="B87" s="1">
        <v>3.16418762784566</v>
      </c>
      <c r="C87" s="2">
        <v>3.80240919695955E-6</v>
      </c>
      <c r="D87" s="8">
        <v>4.0515830156937903E-5</v>
      </c>
    </row>
    <row r="88" spans="1:4" x14ac:dyDescent="0.2">
      <c r="A88" s="6" t="s">
        <v>4</v>
      </c>
      <c r="B88" s="1">
        <v>3.1556842147296198</v>
      </c>
      <c r="C88" s="1">
        <v>0</v>
      </c>
      <c r="D88" s="7">
        <v>0</v>
      </c>
    </row>
    <row r="89" spans="1:4" x14ac:dyDescent="0.2">
      <c r="A89" s="6" t="s">
        <v>298</v>
      </c>
      <c r="B89" s="1">
        <v>3.14743591698821</v>
      </c>
      <c r="C89" s="2">
        <v>3.2939194692006701E-12</v>
      </c>
      <c r="D89" s="8">
        <v>7.12530660179101E-11</v>
      </c>
    </row>
    <row r="90" spans="1:4" x14ac:dyDescent="0.2">
      <c r="A90" s="6" t="s">
        <v>236</v>
      </c>
      <c r="B90" s="1">
        <v>3.1176713732569401</v>
      </c>
      <c r="C90" s="2">
        <v>5.8080662418997601E-16</v>
      </c>
      <c r="D90" s="8">
        <v>1.6677324429703901E-14</v>
      </c>
    </row>
    <row r="91" spans="1:4" x14ac:dyDescent="0.2">
      <c r="A91" s="6" t="s">
        <v>174</v>
      </c>
      <c r="B91" s="1">
        <v>3.10759907207001</v>
      </c>
      <c r="C91" s="2">
        <v>5.5676852322664503E-22</v>
      </c>
      <c r="D91" s="8">
        <v>2.3107682049633501E-20</v>
      </c>
    </row>
    <row r="92" spans="1:4" x14ac:dyDescent="0.2">
      <c r="A92" s="6" t="s">
        <v>526</v>
      </c>
      <c r="B92" s="1">
        <v>3.08066300533878</v>
      </c>
      <c r="C92" s="2">
        <v>1.5747077916250299E-5</v>
      </c>
      <c r="D92" s="7">
        <v>1.5184570356853899E-4</v>
      </c>
    </row>
    <row r="93" spans="1:4" x14ac:dyDescent="0.2">
      <c r="A93" s="6" t="s">
        <v>803</v>
      </c>
      <c r="B93" s="1">
        <v>3.06334142672149</v>
      </c>
      <c r="C93" s="1">
        <v>9.1446546382973701E-3</v>
      </c>
      <c r="D93" s="7">
        <v>4.6556789125158801E-2</v>
      </c>
    </row>
    <row r="94" spans="1:4" x14ac:dyDescent="0.2">
      <c r="A94" s="6" t="s">
        <v>757</v>
      </c>
      <c r="B94" s="1">
        <v>3.0425189135988799</v>
      </c>
      <c r="C94" s="1">
        <v>3.9463898253895699E-3</v>
      </c>
      <c r="D94" s="7">
        <v>2.2656672866025102E-2</v>
      </c>
    </row>
    <row r="95" spans="1:4" x14ac:dyDescent="0.2">
      <c r="A95" s="6" t="s">
        <v>159</v>
      </c>
      <c r="B95" s="1">
        <v>3.0294064341985099</v>
      </c>
      <c r="C95" s="2">
        <v>4.3459622108469103E-25</v>
      </c>
      <c r="D95" s="8">
        <v>2.0055580850151101E-23</v>
      </c>
    </row>
    <row r="96" spans="1:4" x14ac:dyDescent="0.2">
      <c r="A96" s="6" t="s">
        <v>276</v>
      </c>
      <c r="B96" s="1">
        <v>3.0185132924098301</v>
      </c>
      <c r="C96" s="2">
        <v>1.93201382307944E-13</v>
      </c>
      <c r="D96" s="8">
        <v>4.6517132818541204E-12</v>
      </c>
    </row>
    <row r="97" spans="1:4" x14ac:dyDescent="0.2">
      <c r="A97" s="6" t="s">
        <v>162</v>
      </c>
      <c r="B97" s="1">
        <v>3.0172364016245798</v>
      </c>
      <c r="C97" s="2">
        <v>3.11262648253619E-24</v>
      </c>
      <c r="D97" s="8">
        <v>1.3932777479103099E-22</v>
      </c>
    </row>
    <row r="98" spans="1:4" x14ac:dyDescent="0.2">
      <c r="A98" s="6" t="s">
        <v>46</v>
      </c>
      <c r="B98" s="1">
        <v>2.9946899572808001</v>
      </c>
      <c r="C98" s="2">
        <v>2.2505120231468701E-89</v>
      </c>
      <c r="D98" s="8">
        <v>3.79299339414197E-87</v>
      </c>
    </row>
    <row r="99" spans="1:4" x14ac:dyDescent="0.2">
      <c r="A99" s="6" t="s">
        <v>77</v>
      </c>
      <c r="B99" s="1">
        <v>2.9882145788117001</v>
      </c>
      <c r="C99" s="2">
        <v>2.0467129135591599E-55</v>
      </c>
      <c r="D99" s="8">
        <v>2.1677262126013001E-53</v>
      </c>
    </row>
    <row r="100" spans="1:4" x14ac:dyDescent="0.2">
      <c r="A100" s="6" t="s">
        <v>735</v>
      </c>
      <c r="B100" s="1">
        <v>2.9873067112870202</v>
      </c>
      <c r="C100" s="1">
        <v>2.7206840825498399E-3</v>
      </c>
      <c r="D100" s="7">
        <v>1.62503232320435E-2</v>
      </c>
    </row>
    <row r="101" spans="1:4" x14ac:dyDescent="0.2">
      <c r="A101" s="6" t="s">
        <v>715</v>
      </c>
      <c r="B101" s="1">
        <v>2.96759399546545</v>
      </c>
      <c r="C101" s="1">
        <v>2.0815712323417599E-3</v>
      </c>
      <c r="D101" s="7">
        <v>1.29851991069353E-2</v>
      </c>
    </row>
    <row r="102" spans="1:4" x14ac:dyDescent="0.2">
      <c r="A102" s="6" t="s">
        <v>54</v>
      </c>
      <c r="B102" s="1">
        <v>2.9661021137489301</v>
      </c>
      <c r="C102" s="2">
        <v>4.22150071938338E-76</v>
      </c>
      <c r="D102" s="8">
        <v>6.1060542494842199E-74</v>
      </c>
    </row>
    <row r="103" spans="1:4" x14ac:dyDescent="0.2">
      <c r="A103" s="6" t="s">
        <v>496</v>
      </c>
      <c r="B103" s="1">
        <v>2.9623667429182401</v>
      </c>
      <c r="C103" s="2">
        <v>4.4173935931911002E-6</v>
      </c>
      <c r="D103" s="8">
        <v>4.6455736637672303E-5</v>
      </c>
    </row>
    <row r="104" spans="1:4" x14ac:dyDescent="0.2">
      <c r="A104" s="6" t="s">
        <v>790</v>
      </c>
      <c r="B104" s="1">
        <v>2.9556615364985399</v>
      </c>
      <c r="C104" s="1">
        <v>7.0784880843192998E-3</v>
      </c>
      <c r="D104" s="7">
        <v>3.7474803619305302E-2</v>
      </c>
    </row>
    <row r="105" spans="1:4" x14ac:dyDescent="0.2">
      <c r="A105" s="6" t="s">
        <v>106</v>
      </c>
      <c r="B105" s="1">
        <v>2.9545358206360901</v>
      </c>
      <c r="C105" s="2">
        <v>4.8271532383767898E-37</v>
      </c>
      <c r="D105" s="8">
        <v>3.4523942459859398E-35</v>
      </c>
    </row>
    <row r="106" spans="1:4" x14ac:dyDescent="0.2">
      <c r="A106" s="6" t="s">
        <v>768</v>
      </c>
      <c r="B106" s="1">
        <v>2.9454852791058701</v>
      </c>
      <c r="C106" s="1">
        <v>4.4968130861174904E-3</v>
      </c>
      <c r="D106" s="7">
        <v>2.53290413354052E-2</v>
      </c>
    </row>
    <row r="107" spans="1:4" x14ac:dyDescent="0.2">
      <c r="A107" s="6" t="s">
        <v>764</v>
      </c>
      <c r="B107" s="1">
        <v>2.93940446419631</v>
      </c>
      <c r="C107" s="1">
        <v>4.3835666439663804E-3</v>
      </c>
      <c r="D107" s="7">
        <v>2.47992669858016E-2</v>
      </c>
    </row>
    <row r="108" spans="1:4" x14ac:dyDescent="0.2">
      <c r="A108" s="6" t="s">
        <v>699</v>
      </c>
      <c r="B108" s="1">
        <v>2.9252926951909801</v>
      </c>
      <c r="C108" s="1">
        <v>1.4529472968736899E-3</v>
      </c>
      <c r="D108" s="7">
        <v>9.4627098481202595E-3</v>
      </c>
    </row>
    <row r="109" spans="1:4" x14ac:dyDescent="0.2">
      <c r="A109" s="6" t="s">
        <v>25</v>
      </c>
      <c r="B109" s="1">
        <v>2.92278979318586</v>
      </c>
      <c r="C109" s="2">
        <v>9.0236405885713797E-215</v>
      </c>
      <c r="D109" s="8">
        <v>2.82090648205952E-212</v>
      </c>
    </row>
    <row r="110" spans="1:4" x14ac:dyDescent="0.2">
      <c r="A110" s="6" t="s">
        <v>509</v>
      </c>
      <c r="B110" s="1">
        <v>2.9198191903086301</v>
      </c>
      <c r="C110" s="2">
        <v>7.9269093327131508E-6</v>
      </c>
      <c r="D110" s="8">
        <v>8.0481590721134799E-5</v>
      </c>
    </row>
    <row r="111" spans="1:4" x14ac:dyDescent="0.2">
      <c r="A111" s="6" t="s">
        <v>183</v>
      </c>
      <c r="B111" s="1">
        <v>2.9031716415852902</v>
      </c>
      <c r="C111" s="2">
        <v>2.2913710655423301E-21</v>
      </c>
      <c r="D111" s="8">
        <v>9.0820764810514094E-20</v>
      </c>
    </row>
    <row r="112" spans="1:4" x14ac:dyDescent="0.2">
      <c r="A112" s="6" t="s">
        <v>13</v>
      </c>
      <c r="B112" s="1">
        <v>2.8987366020472698</v>
      </c>
      <c r="C112" s="1">
        <v>0</v>
      </c>
      <c r="D112" s="7">
        <v>0</v>
      </c>
    </row>
    <row r="113" spans="1:4" x14ac:dyDescent="0.2">
      <c r="A113" s="6" t="s">
        <v>347</v>
      </c>
      <c r="B113" s="1">
        <v>2.8958274535800999</v>
      </c>
      <c r="C113" s="2">
        <v>4.1653374241871299E-10</v>
      </c>
      <c r="D113" s="8">
        <v>7.4683228451059303E-9</v>
      </c>
    </row>
    <row r="114" spans="1:4" x14ac:dyDescent="0.2">
      <c r="A114" s="6" t="s">
        <v>125</v>
      </c>
      <c r="B114" s="1">
        <v>2.8901507393927601</v>
      </c>
      <c r="C114" s="2">
        <v>4.1329544892895001E-33</v>
      </c>
      <c r="D114" s="8">
        <v>2.5840298035938402E-31</v>
      </c>
    </row>
    <row r="115" spans="1:4" x14ac:dyDescent="0.2">
      <c r="A115" s="6" t="s">
        <v>484</v>
      </c>
      <c r="B115" s="1">
        <v>2.8870494230862001</v>
      </c>
      <c r="C115" s="2">
        <v>2.1234423302637901E-6</v>
      </c>
      <c r="D115" s="8">
        <v>2.3384408662029901E-5</v>
      </c>
    </row>
    <row r="116" spans="1:4" x14ac:dyDescent="0.2">
      <c r="A116" s="6" t="s">
        <v>514</v>
      </c>
      <c r="B116" s="1">
        <v>2.8731778982603902</v>
      </c>
      <c r="C116" s="2">
        <v>1.0111513867987801E-5</v>
      </c>
      <c r="D116" s="7">
        <v>1.00761625598632E-4</v>
      </c>
    </row>
    <row r="117" spans="1:4" x14ac:dyDescent="0.2">
      <c r="A117" s="6" t="s">
        <v>576</v>
      </c>
      <c r="B117" s="1">
        <v>2.8712299796914</v>
      </c>
      <c r="C117" s="2">
        <v>6.8047875515651901E-5</v>
      </c>
      <c r="D117" s="7">
        <v>5.8591911294729698E-4</v>
      </c>
    </row>
    <row r="118" spans="1:4" x14ac:dyDescent="0.2">
      <c r="A118" s="6" t="s">
        <v>491</v>
      </c>
      <c r="B118" s="1">
        <v>2.8641425527497</v>
      </c>
      <c r="C118" s="2">
        <v>2.9100365438319399E-6</v>
      </c>
      <c r="D118" s="8">
        <v>3.1421909912284499E-5</v>
      </c>
    </row>
    <row r="119" spans="1:4" x14ac:dyDescent="0.2">
      <c r="A119" s="6" t="s">
        <v>14</v>
      </c>
      <c r="B119" s="1">
        <v>2.86114277492611</v>
      </c>
      <c r="C119" s="1">
        <v>0</v>
      </c>
      <c r="D119" s="7">
        <v>0</v>
      </c>
    </row>
    <row r="120" spans="1:4" x14ac:dyDescent="0.2">
      <c r="A120" s="6" t="s">
        <v>451</v>
      </c>
      <c r="B120" s="1">
        <v>2.85757629462225</v>
      </c>
      <c r="C120" s="2">
        <v>3.2214991204281202E-7</v>
      </c>
      <c r="D120" s="8">
        <v>3.9368912958472801E-6</v>
      </c>
    </row>
    <row r="121" spans="1:4" x14ac:dyDescent="0.2">
      <c r="A121" s="6" t="s">
        <v>306</v>
      </c>
      <c r="B121" s="1">
        <v>2.8432057474391201</v>
      </c>
      <c r="C121" s="2">
        <v>1.4963724369809701E-11</v>
      </c>
      <c r="D121" s="8">
        <v>3.0788418867903498E-10</v>
      </c>
    </row>
    <row r="122" spans="1:4" x14ac:dyDescent="0.2">
      <c r="A122" s="6" t="s">
        <v>688</v>
      </c>
      <c r="B122" s="1">
        <v>2.8364332750241199</v>
      </c>
      <c r="C122" s="1">
        <v>1.1224851084960001E-3</v>
      </c>
      <c r="D122" s="7">
        <v>7.5124331398030196E-3</v>
      </c>
    </row>
    <row r="123" spans="1:4" x14ac:dyDescent="0.2">
      <c r="A123" s="6" t="s">
        <v>64</v>
      </c>
      <c r="B123" s="1">
        <v>2.8282835631548702</v>
      </c>
      <c r="C123" s="2">
        <v>7.5363723251718005E-71</v>
      </c>
      <c r="D123" s="8">
        <v>9.8695924598972896E-69</v>
      </c>
    </row>
    <row r="124" spans="1:4" x14ac:dyDescent="0.2">
      <c r="A124" s="6" t="s">
        <v>234</v>
      </c>
      <c r="B124" s="1">
        <v>2.80513427111203</v>
      </c>
      <c r="C124" s="2">
        <v>5.2973325344883799E-16</v>
      </c>
      <c r="D124" s="8">
        <v>1.5256002850438901E-14</v>
      </c>
    </row>
    <row r="125" spans="1:4" x14ac:dyDescent="0.2">
      <c r="A125" s="6" t="s">
        <v>369</v>
      </c>
      <c r="B125" s="1">
        <v>2.7935224287662499</v>
      </c>
      <c r="C125" s="2">
        <v>1.6675475904798801E-9</v>
      </c>
      <c r="D125" s="8">
        <v>2.76952934007549E-8</v>
      </c>
    </row>
    <row r="126" spans="1:4" x14ac:dyDescent="0.2">
      <c r="A126" s="6" t="s">
        <v>320</v>
      </c>
      <c r="B126" s="1">
        <v>2.7929166771668199</v>
      </c>
      <c r="C126" s="2">
        <v>5.1830166047324698E-11</v>
      </c>
      <c r="D126" s="8">
        <v>1.0209067869199699E-9</v>
      </c>
    </row>
    <row r="127" spans="1:4" x14ac:dyDescent="0.2">
      <c r="A127" s="6" t="s">
        <v>788</v>
      </c>
      <c r="B127" s="1">
        <v>2.7924352533127501</v>
      </c>
      <c r="C127" s="1">
        <v>7.0067290485299697E-3</v>
      </c>
      <c r="D127" s="7">
        <v>3.7135472359477097E-2</v>
      </c>
    </row>
    <row r="128" spans="1:4" x14ac:dyDescent="0.2">
      <c r="A128" s="6" t="s">
        <v>17</v>
      </c>
      <c r="B128" s="1">
        <v>2.7834912329453099</v>
      </c>
      <c r="C128" s="1">
        <v>0</v>
      </c>
      <c r="D128" s="7">
        <v>0</v>
      </c>
    </row>
    <row r="129" spans="1:4" x14ac:dyDescent="0.2">
      <c r="A129" s="6" t="s">
        <v>227</v>
      </c>
      <c r="B129" s="1">
        <v>2.7691714352043402</v>
      </c>
      <c r="C129" s="2">
        <v>1.6593279413548401E-16</v>
      </c>
      <c r="D129" s="8">
        <v>4.9631318147128897E-15</v>
      </c>
    </row>
    <row r="130" spans="1:4" x14ac:dyDescent="0.2">
      <c r="A130" s="6" t="s">
        <v>63</v>
      </c>
      <c r="B130" s="1">
        <v>2.7611478140340102</v>
      </c>
      <c r="C130" s="2">
        <v>3.12425680762552E-71</v>
      </c>
      <c r="D130" s="8">
        <v>4.1193432275780898E-69</v>
      </c>
    </row>
    <row r="131" spans="1:4" x14ac:dyDescent="0.2">
      <c r="A131" s="6" t="s">
        <v>505</v>
      </c>
      <c r="B131" s="1">
        <v>2.7367048722287399</v>
      </c>
      <c r="C131" s="2">
        <v>5.7659881700068504E-6</v>
      </c>
      <c r="D131" s="8">
        <v>5.9794747303944702E-5</v>
      </c>
    </row>
    <row r="132" spans="1:4" x14ac:dyDescent="0.2">
      <c r="A132" s="6" t="s">
        <v>569</v>
      </c>
      <c r="B132" s="1">
        <v>2.7255646218531302</v>
      </c>
      <c r="C132" s="2">
        <v>6.0934930977807903E-5</v>
      </c>
      <c r="D132" s="7">
        <v>5.31282425646367E-4</v>
      </c>
    </row>
    <row r="133" spans="1:4" x14ac:dyDescent="0.2">
      <c r="A133" s="6" t="s">
        <v>51</v>
      </c>
      <c r="B133" s="1">
        <v>2.7222927040045</v>
      </c>
      <c r="C133" s="2">
        <v>8.1695197012240602E-80</v>
      </c>
      <c r="D133" s="8">
        <v>1.25667960991369E-77</v>
      </c>
    </row>
    <row r="134" spans="1:4" x14ac:dyDescent="0.2">
      <c r="A134" s="6" t="s">
        <v>24</v>
      </c>
      <c r="B134" s="1">
        <v>2.7127934101893598</v>
      </c>
      <c r="C134" s="2">
        <v>2.76627416267363E-222</v>
      </c>
      <c r="D134" s="8">
        <v>8.9359876368233899E-220</v>
      </c>
    </row>
    <row r="135" spans="1:4" x14ac:dyDescent="0.2">
      <c r="A135" s="6" t="s">
        <v>55</v>
      </c>
      <c r="B135" s="1">
        <v>2.7119350617943101</v>
      </c>
      <c r="C135" s="2">
        <v>4.5915440160841403E-75</v>
      </c>
      <c r="D135" s="8">
        <v>6.5436254499810895E-73</v>
      </c>
    </row>
    <row r="136" spans="1:4" x14ac:dyDescent="0.2">
      <c r="A136" s="6" t="s">
        <v>197</v>
      </c>
      <c r="B136" s="1">
        <v>2.7059394044135701</v>
      </c>
      <c r="C136" s="2">
        <v>2.9857751970159499E-19</v>
      </c>
      <c r="D136" s="8">
        <v>1.0464791115472501E-17</v>
      </c>
    </row>
    <row r="137" spans="1:4" x14ac:dyDescent="0.2">
      <c r="A137" s="6" t="s">
        <v>582</v>
      </c>
      <c r="B137" s="1">
        <v>2.6974968800166601</v>
      </c>
      <c r="C137" s="2">
        <v>8.2709970979731999E-5</v>
      </c>
      <c r="D137" s="7">
        <v>7.0034279490133904E-4</v>
      </c>
    </row>
    <row r="138" spans="1:4" x14ac:dyDescent="0.2">
      <c r="A138" s="6" t="s">
        <v>115</v>
      </c>
      <c r="B138" s="1">
        <v>2.6777597323340299</v>
      </c>
      <c r="C138" s="2">
        <v>1.56428911769194E-34</v>
      </c>
      <c r="D138" s="8">
        <v>1.04189181027853E-32</v>
      </c>
    </row>
    <row r="139" spans="1:4" x14ac:dyDescent="0.2">
      <c r="A139" s="6" t="s">
        <v>145</v>
      </c>
      <c r="B139" s="1">
        <v>2.6708248765376301</v>
      </c>
      <c r="C139" s="2">
        <v>4.95070167891707E-27</v>
      </c>
      <c r="D139" s="8">
        <v>2.5053394240410101E-25</v>
      </c>
    </row>
    <row r="140" spans="1:4" x14ac:dyDescent="0.2">
      <c r="A140" s="6" t="s">
        <v>210</v>
      </c>
      <c r="B140" s="1">
        <v>2.6694606822011702</v>
      </c>
      <c r="C140" s="2">
        <v>8.3946781896743497E-18</v>
      </c>
      <c r="D140" s="8">
        <v>2.7117608778711398E-16</v>
      </c>
    </row>
    <row r="141" spans="1:4" x14ac:dyDescent="0.2">
      <c r="A141" s="6" t="s">
        <v>315</v>
      </c>
      <c r="B141" s="1">
        <v>2.66568998679575</v>
      </c>
      <c r="C141" s="2">
        <v>2.72497023363841E-11</v>
      </c>
      <c r="D141" s="8">
        <v>5.4958764899458599E-10</v>
      </c>
    </row>
    <row r="142" spans="1:4" x14ac:dyDescent="0.2">
      <c r="A142" s="6" t="s">
        <v>746</v>
      </c>
      <c r="B142" s="1">
        <v>2.6563719442081801</v>
      </c>
      <c r="C142" s="1">
        <v>3.3083376243458499E-3</v>
      </c>
      <c r="D142" s="7">
        <v>1.93022877287993E-2</v>
      </c>
    </row>
    <row r="143" spans="1:4" x14ac:dyDescent="0.2">
      <c r="A143" s="6" t="s">
        <v>191</v>
      </c>
      <c r="B143" s="1">
        <v>2.6454871030095899</v>
      </c>
      <c r="C143" s="2">
        <v>2.3567194666787399E-20</v>
      </c>
      <c r="D143" s="8">
        <v>8.7673582923545595E-19</v>
      </c>
    </row>
    <row r="144" spans="1:4" x14ac:dyDescent="0.2">
      <c r="A144" s="6" t="s">
        <v>289</v>
      </c>
      <c r="B144" s="1">
        <v>2.6259848750821901</v>
      </c>
      <c r="C144" s="2">
        <v>6.3961558353910201E-13</v>
      </c>
      <c r="D144" s="8">
        <v>1.46019190107831E-11</v>
      </c>
    </row>
    <row r="145" spans="1:4" x14ac:dyDescent="0.2">
      <c r="A145" s="6" t="s">
        <v>318</v>
      </c>
      <c r="B145" s="1">
        <v>2.6255061688616999</v>
      </c>
      <c r="C145" s="2">
        <v>4.0010871699417298E-11</v>
      </c>
      <c r="D145" s="8">
        <v>7.9456015909642004E-10</v>
      </c>
    </row>
    <row r="146" spans="1:4" x14ac:dyDescent="0.2">
      <c r="A146" s="6" t="s">
        <v>727</v>
      </c>
      <c r="B146" s="1">
        <v>2.61744988109086</v>
      </c>
      <c r="C146" s="1">
        <v>2.45717342539315E-3</v>
      </c>
      <c r="D146" s="7">
        <v>1.4882792290928201E-2</v>
      </c>
    </row>
    <row r="147" spans="1:4" x14ac:dyDescent="0.2">
      <c r="A147" s="6" t="s">
        <v>579</v>
      </c>
      <c r="B147" s="1">
        <v>2.6146669778647902</v>
      </c>
      <c r="C147" s="2">
        <v>7.6329328054121405E-5</v>
      </c>
      <c r="D147" s="7">
        <v>6.5172468561452903E-4</v>
      </c>
    </row>
    <row r="148" spans="1:4" x14ac:dyDescent="0.2">
      <c r="A148" s="6" t="s">
        <v>618</v>
      </c>
      <c r="B148" s="1">
        <v>2.5936263042166199</v>
      </c>
      <c r="C148" s="1">
        <v>2.1327206908365999E-4</v>
      </c>
      <c r="D148" s="7">
        <v>1.6600960815178699E-3</v>
      </c>
    </row>
    <row r="149" spans="1:4" x14ac:dyDescent="0.2">
      <c r="A149" s="6" t="s">
        <v>179</v>
      </c>
      <c r="B149" s="1">
        <v>2.5910375329726398</v>
      </c>
      <c r="C149" s="2">
        <v>1.11024758415733E-21</v>
      </c>
      <c r="D149" s="8">
        <v>4.5018449113257998E-20</v>
      </c>
    </row>
    <row r="150" spans="1:4" x14ac:dyDescent="0.2">
      <c r="A150" s="6" t="s">
        <v>643</v>
      </c>
      <c r="B150" s="1">
        <v>2.5875690551455</v>
      </c>
      <c r="C150" s="1">
        <v>3.9911146200858E-4</v>
      </c>
      <c r="D150" s="7">
        <v>2.9279251917677198E-3</v>
      </c>
    </row>
    <row r="151" spans="1:4" x14ac:dyDescent="0.2">
      <c r="A151" s="6" t="s">
        <v>448</v>
      </c>
      <c r="B151" s="1">
        <v>2.58632159703855</v>
      </c>
      <c r="C151" s="2">
        <v>2.2466545042076899E-7</v>
      </c>
      <c r="D151" s="8">
        <v>2.8057124742624602E-6</v>
      </c>
    </row>
    <row r="152" spans="1:4" x14ac:dyDescent="0.2">
      <c r="A152" s="6" t="s">
        <v>680</v>
      </c>
      <c r="B152" s="1">
        <v>2.5643035465037101</v>
      </c>
      <c r="C152" s="1">
        <v>8.9078859672112704E-4</v>
      </c>
      <c r="D152" s="7">
        <v>6.0921893372085003E-3</v>
      </c>
    </row>
    <row r="153" spans="1:4" x14ac:dyDescent="0.2">
      <c r="A153" s="6" t="s">
        <v>646</v>
      </c>
      <c r="B153" s="1">
        <v>2.5621600502973099</v>
      </c>
      <c r="C153" s="1">
        <v>4.2172649922110102E-4</v>
      </c>
      <c r="D153" s="7">
        <v>3.0786828655003299E-3</v>
      </c>
    </row>
    <row r="154" spans="1:4" x14ac:dyDescent="0.2">
      <c r="A154" s="6" t="s">
        <v>683</v>
      </c>
      <c r="B154" s="1">
        <v>2.5606882481003699</v>
      </c>
      <c r="C154" s="1">
        <v>9.2667263748583801E-4</v>
      </c>
      <c r="D154" s="7">
        <v>6.3020242314914101E-3</v>
      </c>
    </row>
    <row r="155" spans="1:4" x14ac:dyDescent="0.2">
      <c r="A155" s="6" t="s">
        <v>694</v>
      </c>
      <c r="B155" s="1">
        <v>2.5468752992054302</v>
      </c>
      <c r="C155" s="1">
        <v>1.36993866573162E-3</v>
      </c>
      <c r="D155" s="7">
        <v>9.0068355560414502E-3</v>
      </c>
    </row>
    <row r="156" spans="1:4" x14ac:dyDescent="0.2">
      <c r="A156" s="6" t="s">
        <v>94</v>
      </c>
      <c r="B156" s="1">
        <v>2.5449700301697602</v>
      </c>
      <c r="C156" s="2">
        <v>5.31348155537624E-42</v>
      </c>
      <c r="D156" s="8">
        <v>4.3638093011145002E-40</v>
      </c>
    </row>
    <row r="157" spans="1:4" x14ac:dyDescent="0.2">
      <c r="A157" s="6" t="s">
        <v>255</v>
      </c>
      <c r="B157" s="1">
        <v>2.5428999697857302</v>
      </c>
      <c r="C157" s="2">
        <v>1.03164718477983E-14</v>
      </c>
      <c r="D157" s="8">
        <v>2.7353468858280101E-13</v>
      </c>
    </row>
    <row r="158" spans="1:4" x14ac:dyDescent="0.2">
      <c r="A158" s="6" t="s">
        <v>749</v>
      </c>
      <c r="B158" s="1">
        <v>2.5367133182059902</v>
      </c>
      <c r="C158" s="1">
        <v>3.62126956888149E-3</v>
      </c>
      <c r="D158" s="7">
        <v>2.0970255985677099E-2</v>
      </c>
    </row>
    <row r="159" spans="1:4" x14ac:dyDescent="0.2">
      <c r="A159" s="6" t="s">
        <v>567</v>
      </c>
      <c r="B159" s="1">
        <v>2.5351760093411499</v>
      </c>
      <c r="C159" s="2">
        <v>5.48427436200765E-5</v>
      </c>
      <c r="D159" s="7">
        <v>4.82725729720401E-4</v>
      </c>
    </row>
    <row r="160" spans="1:4" x14ac:dyDescent="0.2">
      <c r="A160" s="6" t="s">
        <v>117</v>
      </c>
      <c r="B160" s="1">
        <v>2.5240996621302401</v>
      </c>
      <c r="C160" s="2">
        <v>2.27473347028745E-34</v>
      </c>
      <c r="D160" s="8">
        <v>1.4996219088813399E-32</v>
      </c>
    </row>
    <row r="161" spans="1:4" x14ac:dyDescent="0.2">
      <c r="A161" s="6" t="s">
        <v>313</v>
      </c>
      <c r="B161" s="1">
        <v>2.5154404625522702</v>
      </c>
      <c r="C161" s="2">
        <v>2.3234773085958301E-11</v>
      </c>
      <c r="D161" s="8">
        <v>4.71556410420988E-10</v>
      </c>
    </row>
    <row r="162" spans="1:4" x14ac:dyDescent="0.2">
      <c r="A162" s="6" t="s">
        <v>604</v>
      </c>
      <c r="B162" s="1">
        <v>2.5013963373801298</v>
      </c>
      <c r="C162" s="1">
        <v>1.4139261825747799E-4</v>
      </c>
      <c r="D162" s="7">
        <v>1.1432923350298001E-3</v>
      </c>
    </row>
    <row r="163" spans="1:4" x14ac:dyDescent="0.2">
      <c r="A163" s="6" t="s">
        <v>343</v>
      </c>
      <c r="B163" s="1">
        <v>2.49743757453846</v>
      </c>
      <c r="C163" s="2">
        <v>2.4942463597697498E-10</v>
      </c>
      <c r="D163" s="8">
        <v>4.6041412328626E-9</v>
      </c>
    </row>
    <row r="164" spans="1:4" x14ac:dyDescent="0.2">
      <c r="A164" s="6" t="s">
        <v>775</v>
      </c>
      <c r="B164" s="1">
        <v>2.4926766285649302</v>
      </c>
      <c r="C164" s="1">
        <v>4.8739983446905496E-3</v>
      </c>
      <c r="D164" s="7">
        <v>2.7099207090301801E-2</v>
      </c>
    </row>
    <row r="165" spans="1:4" x14ac:dyDescent="0.2">
      <c r="A165" s="6" t="s">
        <v>333</v>
      </c>
      <c r="B165" s="1">
        <v>2.4784678944606302</v>
      </c>
      <c r="C165" s="2">
        <v>1.09651872993571E-10</v>
      </c>
      <c r="D165" s="8">
        <v>2.1021489637600299E-9</v>
      </c>
    </row>
    <row r="166" spans="1:4" x14ac:dyDescent="0.2">
      <c r="A166" s="6" t="s">
        <v>722</v>
      </c>
      <c r="B166" s="1">
        <v>2.4715137558623801</v>
      </c>
      <c r="C166" s="1">
        <v>2.3185040752697001E-3</v>
      </c>
      <c r="D166" s="7">
        <v>1.42161486829729E-2</v>
      </c>
    </row>
    <row r="167" spans="1:4" x14ac:dyDescent="0.2">
      <c r="A167" s="6" t="s">
        <v>754</v>
      </c>
      <c r="B167" s="1">
        <v>2.4619550813175799</v>
      </c>
      <c r="C167" s="1">
        <v>3.8631202875537701E-3</v>
      </c>
      <c r="D167" s="7">
        <v>2.22181001226609E-2</v>
      </c>
    </row>
    <row r="168" spans="1:4" x14ac:dyDescent="0.2">
      <c r="A168" s="6" t="s">
        <v>33</v>
      </c>
      <c r="B168" s="1">
        <v>2.4591434139677899</v>
      </c>
      <c r="C168" s="2">
        <v>1.21729298333454E-128</v>
      </c>
      <c r="D168" s="8">
        <v>2.6810877957943301E-126</v>
      </c>
    </row>
    <row r="169" spans="1:4" x14ac:dyDescent="0.2">
      <c r="A169" s="6" t="s">
        <v>383</v>
      </c>
      <c r="B169" s="1">
        <v>2.4553637896149398</v>
      </c>
      <c r="C169" s="2">
        <v>2.7726422761247298E-9</v>
      </c>
      <c r="D169" s="8">
        <v>4.4486219036299199E-8</v>
      </c>
    </row>
    <row r="170" spans="1:4" x14ac:dyDescent="0.2">
      <c r="A170" s="6" t="s">
        <v>131</v>
      </c>
      <c r="B170" s="1">
        <v>2.4504466592277501</v>
      </c>
      <c r="C170" s="2">
        <v>1.16701067462561E-30</v>
      </c>
      <c r="D170" s="8">
        <v>6.8335350137745201E-29</v>
      </c>
    </row>
    <row r="171" spans="1:4" x14ac:dyDescent="0.2">
      <c r="A171" s="6" t="s">
        <v>182</v>
      </c>
      <c r="B171" s="1">
        <v>2.4489835054423699</v>
      </c>
      <c r="C171" s="2">
        <v>2.0254460066008701E-21</v>
      </c>
      <c r="D171" s="8">
        <v>8.0776120370243106E-20</v>
      </c>
    </row>
    <row r="172" spans="1:4" x14ac:dyDescent="0.2">
      <c r="A172" s="6" t="s">
        <v>140</v>
      </c>
      <c r="B172" s="1">
        <v>2.4489531506333102</v>
      </c>
      <c r="C172" s="2">
        <v>2.40123259600717E-28</v>
      </c>
      <c r="D172" s="8">
        <v>1.2927969493280801E-26</v>
      </c>
    </row>
    <row r="173" spans="1:4" x14ac:dyDescent="0.2">
      <c r="A173" s="6" t="s">
        <v>443</v>
      </c>
      <c r="B173" s="1">
        <v>2.44386749341193</v>
      </c>
      <c r="C173" s="2">
        <v>1.7513856047460901E-7</v>
      </c>
      <c r="D173" s="8">
        <v>2.2215546983762201E-6</v>
      </c>
    </row>
    <row r="174" spans="1:4" x14ac:dyDescent="0.2">
      <c r="A174" s="6" t="s">
        <v>543</v>
      </c>
      <c r="B174" s="1">
        <v>2.4401346940455402</v>
      </c>
      <c r="C174" s="2">
        <v>2.29597558776675E-5</v>
      </c>
      <c r="D174" s="7">
        <v>2.15394960513529E-4</v>
      </c>
    </row>
    <row r="175" spans="1:4" x14ac:dyDescent="0.2">
      <c r="A175" s="6" t="s">
        <v>546</v>
      </c>
      <c r="B175" s="1">
        <v>2.4160471357389</v>
      </c>
      <c r="C175" s="2">
        <v>2.86640512800208E-5</v>
      </c>
      <c r="D175" s="7">
        <v>2.64303825836995E-4</v>
      </c>
    </row>
    <row r="176" spans="1:4" x14ac:dyDescent="0.2">
      <c r="A176" s="6" t="s">
        <v>648</v>
      </c>
      <c r="B176" s="1">
        <v>2.4159316686000598</v>
      </c>
      <c r="C176" s="1">
        <v>4.29113727283374E-4</v>
      </c>
      <c r="D176" s="7">
        <v>3.1267226549648E-3</v>
      </c>
    </row>
    <row r="177" spans="1:4" x14ac:dyDescent="0.2">
      <c r="A177" s="6" t="s">
        <v>405</v>
      </c>
      <c r="B177" s="1">
        <v>2.39491583123952</v>
      </c>
      <c r="C177" s="2">
        <v>1.1633440595064799E-8</v>
      </c>
      <c r="D177" s="8">
        <v>1.7438464471272001E-7</v>
      </c>
    </row>
    <row r="178" spans="1:4" x14ac:dyDescent="0.2">
      <c r="A178" s="6" t="s">
        <v>568</v>
      </c>
      <c r="B178" s="1">
        <v>2.3940274052000601</v>
      </c>
      <c r="C178" s="2">
        <v>5.8369706080861202E-5</v>
      </c>
      <c r="D178" s="7">
        <v>5.1144739749514102E-4</v>
      </c>
    </row>
    <row r="179" spans="1:4" x14ac:dyDescent="0.2">
      <c r="A179" s="6" t="s">
        <v>692</v>
      </c>
      <c r="B179" s="1">
        <v>2.3869801603147498</v>
      </c>
      <c r="C179" s="1">
        <v>1.3034504376919301E-3</v>
      </c>
      <c r="D179" s="7">
        <v>8.6076580522470199E-3</v>
      </c>
    </row>
    <row r="180" spans="1:4" x14ac:dyDescent="0.2">
      <c r="A180" s="6" t="s">
        <v>251</v>
      </c>
      <c r="B180" s="1">
        <v>2.3740797155926301</v>
      </c>
      <c r="C180" s="2">
        <v>4.7384392669729599E-15</v>
      </c>
      <c r="D180" s="8">
        <v>1.2880845704413701E-13</v>
      </c>
    </row>
    <row r="181" spans="1:4" x14ac:dyDescent="0.2">
      <c r="A181" s="6" t="s">
        <v>481</v>
      </c>
      <c r="B181" s="1">
        <v>2.3511066498258502</v>
      </c>
      <c r="C181" s="2">
        <v>1.6411256701874799E-6</v>
      </c>
      <c r="D181" s="8">
        <v>1.8301667283989501E-5</v>
      </c>
    </row>
    <row r="182" spans="1:4" x14ac:dyDescent="0.2">
      <c r="A182" s="6" t="s">
        <v>550</v>
      </c>
      <c r="B182" s="1">
        <v>2.3486556011877502</v>
      </c>
      <c r="C182" s="2">
        <v>3.1670240707918197E-5</v>
      </c>
      <c r="D182" s="7">
        <v>2.9077811719605402E-4</v>
      </c>
    </row>
    <row r="183" spans="1:4" x14ac:dyDescent="0.2">
      <c r="A183" s="6" t="s">
        <v>151</v>
      </c>
      <c r="B183" s="1">
        <v>2.3444888468590599</v>
      </c>
      <c r="C183" s="2">
        <v>3.3299487953585598E-26</v>
      </c>
      <c r="D183" s="8">
        <v>1.6298249381727201E-24</v>
      </c>
    </row>
    <row r="184" spans="1:4" x14ac:dyDescent="0.2">
      <c r="A184" s="6" t="s">
        <v>686</v>
      </c>
      <c r="B184" s="1">
        <v>2.3405757599845698</v>
      </c>
      <c r="C184" s="1">
        <v>1.0218411255626099E-3</v>
      </c>
      <c r="D184" s="7">
        <v>6.8744618867249202E-3</v>
      </c>
    </row>
    <row r="185" spans="1:4" x14ac:dyDescent="0.2">
      <c r="A185" s="6" t="s">
        <v>61</v>
      </c>
      <c r="B185" s="1">
        <v>2.3394265567745598</v>
      </c>
      <c r="C185" s="2">
        <v>4.2900043187370302E-72</v>
      </c>
      <c r="D185" s="8">
        <v>5.8146058535497203E-70</v>
      </c>
    </row>
    <row r="186" spans="1:4" x14ac:dyDescent="0.2">
      <c r="A186" s="6" t="s">
        <v>133</v>
      </c>
      <c r="B186" s="1">
        <v>2.3267229101449902</v>
      </c>
      <c r="C186" s="2">
        <v>1.7150239547624799E-30</v>
      </c>
      <c r="D186" s="8">
        <v>9.9522737398821404E-29</v>
      </c>
    </row>
    <row r="187" spans="1:4" x14ac:dyDescent="0.2">
      <c r="A187" s="6" t="s">
        <v>783</v>
      </c>
      <c r="B187" s="1">
        <v>2.3251772284396299</v>
      </c>
      <c r="C187" s="1">
        <v>5.6275228916344896E-3</v>
      </c>
      <c r="D187" s="7">
        <v>3.0698747167368302E-2</v>
      </c>
    </row>
    <row r="188" spans="1:4" x14ac:dyDescent="0.2">
      <c r="A188" s="6" t="s">
        <v>314</v>
      </c>
      <c r="B188" s="1">
        <v>2.3197228070006299</v>
      </c>
      <c r="C188" s="2">
        <v>2.3306911513273601E-11</v>
      </c>
      <c r="D188" s="8">
        <v>4.7203193202744996E-10</v>
      </c>
    </row>
    <row r="189" spans="1:4" x14ac:dyDescent="0.2">
      <c r="A189" s="6" t="s">
        <v>235</v>
      </c>
      <c r="B189" s="1">
        <v>2.3068899998977699</v>
      </c>
      <c r="C189" s="2">
        <v>5.6404723831804695E-16</v>
      </c>
      <c r="D189" s="8">
        <v>1.62201239956682E-14</v>
      </c>
    </row>
    <row r="190" spans="1:4" x14ac:dyDescent="0.2">
      <c r="A190" s="6" t="s">
        <v>533</v>
      </c>
      <c r="B190" s="1">
        <v>2.30601477741182</v>
      </c>
      <c r="C190" s="2">
        <v>1.8775930251600501E-5</v>
      </c>
      <c r="D190" s="7">
        <v>1.79092066996319E-4</v>
      </c>
    </row>
    <row r="191" spans="1:4" x14ac:dyDescent="0.2">
      <c r="A191" s="6" t="s">
        <v>737</v>
      </c>
      <c r="B191" s="1">
        <v>2.3041494745198898</v>
      </c>
      <c r="C191" s="1">
        <v>2.7752364214520099E-3</v>
      </c>
      <c r="D191" s="7">
        <v>1.6520157346616399E-2</v>
      </c>
    </row>
    <row r="192" spans="1:4" x14ac:dyDescent="0.2">
      <c r="A192" s="6" t="s">
        <v>462</v>
      </c>
      <c r="B192" s="1">
        <v>2.3021797183461801</v>
      </c>
      <c r="C192" s="2">
        <v>5.4832050587192095E-7</v>
      </c>
      <c r="D192" s="8">
        <v>6.5159705976760101E-6</v>
      </c>
    </row>
    <row r="193" spans="1:4" x14ac:dyDescent="0.2">
      <c r="A193" s="6" t="s">
        <v>597</v>
      </c>
      <c r="B193" s="1">
        <v>2.2940554841983598</v>
      </c>
      <c r="C193" s="1">
        <v>1.15385570514071E-4</v>
      </c>
      <c r="D193" s="7">
        <v>9.4482599396017203E-4</v>
      </c>
    </row>
    <row r="194" spans="1:4" x14ac:dyDescent="0.2">
      <c r="A194" s="6" t="s">
        <v>209</v>
      </c>
      <c r="B194" s="1">
        <v>2.2913758596178302</v>
      </c>
      <c r="C194" s="2">
        <v>7.6038277254854196E-18</v>
      </c>
      <c r="D194" s="8">
        <v>2.4645048323638499E-16</v>
      </c>
    </row>
    <row r="195" spans="1:4" x14ac:dyDescent="0.2">
      <c r="A195" s="6" t="s">
        <v>90</v>
      </c>
      <c r="B195" s="1">
        <v>2.28755073361891</v>
      </c>
      <c r="C195" s="2">
        <v>5.7855972108768699E-46</v>
      </c>
      <c r="D195" s="8">
        <v>5.0511912225772698E-44</v>
      </c>
    </row>
    <row r="196" spans="1:4" x14ac:dyDescent="0.2">
      <c r="A196" s="6" t="s">
        <v>274</v>
      </c>
      <c r="B196" s="1">
        <v>2.2861330564522699</v>
      </c>
      <c r="C196" s="2">
        <v>1.26516437787753E-13</v>
      </c>
      <c r="D196" s="8">
        <v>3.0805798959827001E-12</v>
      </c>
    </row>
    <row r="197" spans="1:4" x14ac:dyDescent="0.2">
      <c r="A197" s="6" t="s">
        <v>498</v>
      </c>
      <c r="B197" s="1">
        <v>2.27311924619648</v>
      </c>
      <c r="C197" s="2">
        <v>4.6338553489880597E-6</v>
      </c>
      <c r="D197" s="8">
        <v>4.8574031570625603E-5</v>
      </c>
    </row>
    <row r="198" spans="1:4" x14ac:dyDescent="0.2">
      <c r="A198" s="6" t="s">
        <v>98</v>
      </c>
      <c r="B198" s="1">
        <v>2.2640470505932502</v>
      </c>
      <c r="C198" s="2">
        <v>9.9762406965278603E-40</v>
      </c>
      <c r="D198" s="8">
        <v>7.7343798872041195E-38</v>
      </c>
    </row>
    <row r="199" spans="1:4" x14ac:dyDescent="0.2">
      <c r="A199" s="6" t="s">
        <v>59</v>
      </c>
      <c r="B199" s="1">
        <v>2.2454565034178202</v>
      </c>
      <c r="C199" s="2">
        <v>5.7767886271719399E-73</v>
      </c>
      <c r="D199" s="8">
        <v>7.9408310050954996E-71</v>
      </c>
    </row>
    <row r="200" spans="1:4" x14ac:dyDescent="0.2">
      <c r="A200" s="6" t="s">
        <v>12</v>
      </c>
      <c r="B200" s="1">
        <v>2.23886432486524</v>
      </c>
      <c r="C200" s="1">
        <v>0</v>
      </c>
      <c r="D200" s="7">
        <v>0</v>
      </c>
    </row>
    <row r="201" spans="1:4" x14ac:dyDescent="0.2">
      <c r="A201" s="6" t="s">
        <v>41</v>
      </c>
      <c r="B201" s="1">
        <v>2.23686501325927</v>
      </c>
      <c r="C201" s="2">
        <v>1.9463142477196601E-102</v>
      </c>
      <c r="D201" s="8">
        <v>3.6272560335867702E-100</v>
      </c>
    </row>
    <row r="202" spans="1:4" x14ac:dyDescent="0.2">
      <c r="A202" s="6" t="s">
        <v>592</v>
      </c>
      <c r="B202" s="1">
        <v>2.2184225044045198</v>
      </c>
      <c r="C202" s="1">
        <v>1.07143972329667E-4</v>
      </c>
      <c r="D202" s="7">
        <v>8.8632713260503699E-4</v>
      </c>
    </row>
    <row r="203" spans="1:4" x14ac:dyDescent="0.2">
      <c r="A203" s="6" t="s">
        <v>8</v>
      </c>
      <c r="B203" s="1">
        <v>2.1965109000979801</v>
      </c>
      <c r="C203" s="1">
        <v>0</v>
      </c>
      <c r="D203" s="7">
        <v>0</v>
      </c>
    </row>
    <row r="204" spans="1:4" x14ac:dyDescent="0.2">
      <c r="A204" s="6" t="s">
        <v>96</v>
      </c>
      <c r="B204" s="1">
        <v>2.19543478383632</v>
      </c>
      <c r="C204" s="2">
        <v>5.3629814615703501E-40</v>
      </c>
      <c r="D204" s="8">
        <v>4.22541897106328E-38</v>
      </c>
    </row>
    <row r="205" spans="1:4" x14ac:dyDescent="0.2">
      <c r="A205" s="6" t="s">
        <v>352</v>
      </c>
      <c r="B205" s="1">
        <v>2.1790081232935599</v>
      </c>
      <c r="C205" s="2">
        <v>5.6462275447516996E-10</v>
      </c>
      <c r="D205" s="8">
        <v>9.9577053933009398E-9</v>
      </c>
    </row>
    <row r="206" spans="1:4" x14ac:dyDescent="0.2">
      <c r="A206" s="6" t="s">
        <v>732</v>
      </c>
      <c r="B206" s="1">
        <v>2.1699952646318299</v>
      </c>
      <c r="C206" s="1">
        <v>2.61238486481745E-3</v>
      </c>
      <c r="D206" s="7">
        <v>1.5685639234786799E-2</v>
      </c>
    </row>
    <row r="207" spans="1:4" x14ac:dyDescent="0.2">
      <c r="A207" s="6" t="s">
        <v>20</v>
      </c>
      <c r="B207" s="1">
        <v>2.1564926538408602</v>
      </c>
      <c r="C207" s="2">
        <v>1.93763948687692E-292</v>
      </c>
      <c r="D207" s="8">
        <v>8.1642018553583701E-290</v>
      </c>
    </row>
    <row r="208" spans="1:4" x14ac:dyDescent="0.2">
      <c r="A208" s="6" t="s">
        <v>303</v>
      </c>
      <c r="B208" s="1">
        <v>2.1505650952079098</v>
      </c>
      <c r="C208" s="2">
        <v>9.3011976802605798E-12</v>
      </c>
      <c r="D208" s="8">
        <v>1.9489277128520101E-10</v>
      </c>
    </row>
    <row r="209" spans="1:4" x14ac:dyDescent="0.2">
      <c r="A209" s="6" t="s">
        <v>753</v>
      </c>
      <c r="B209" s="1">
        <v>2.1410253064867</v>
      </c>
      <c r="C209" s="1">
        <v>3.7266404661404E-3</v>
      </c>
      <c r="D209" s="7">
        <v>2.1509751493368999E-2</v>
      </c>
    </row>
    <row r="210" spans="1:4" x14ac:dyDescent="0.2">
      <c r="A210" s="6" t="s">
        <v>16</v>
      </c>
      <c r="B210" s="1">
        <v>2.1101608217772001</v>
      </c>
      <c r="C210" s="1">
        <v>0</v>
      </c>
      <c r="D210" s="7">
        <v>0</v>
      </c>
    </row>
    <row r="211" spans="1:4" x14ac:dyDescent="0.2">
      <c r="A211" s="6" t="s">
        <v>373</v>
      </c>
      <c r="B211" s="1">
        <v>2.10557277086119</v>
      </c>
      <c r="C211" s="2">
        <v>1.9285426594064701E-9</v>
      </c>
      <c r="D211" s="8">
        <v>3.1650308064874003E-8</v>
      </c>
    </row>
    <row r="212" spans="1:4" x14ac:dyDescent="0.2">
      <c r="A212" s="6" t="s">
        <v>165</v>
      </c>
      <c r="B212" s="1">
        <v>2.0955432274733301</v>
      </c>
      <c r="C212" s="2">
        <v>1.30561132328986E-23</v>
      </c>
      <c r="D212" s="8">
        <v>5.73817656870842E-22</v>
      </c>
    </row>
    <row r="213" spans="1:4" x14ac:dyDescent="0.2">
      <c r="A213" s="6" t="s">
        <v>130</v>
      </c>
      <c r="B213" s="1">
        <v>2.0936679831145701</v>
      </c>
      <c r="C213" s="2">
        <v>5.7740711424503104E-31</v>
      </c>
      <c r="D213" s="8">
        <v>3.4016123672635797E-29</v>
      </c>
    </row>
    <row r="214" spans="1:4" x14ac:dyDescent="0.2">
      <c r="A214" s="6" t="s">
        <v>677</v>
      </c>
      <c r="B214" s="1">
        <v>2.0911721334370399</v>
      </c>
      <c r="C214" s="1">
        <v>8.1637474102281605E-4</v>
      </c>
      <c r="D214" s="7">
        <v>5.6369701569306098E-3</v>
      </c>
    </row>
    <row r="215" spans="1:4" x14ac:dyDescent="0.2">
      <c r="A215" s="6" t="s">
        <v>7</v>
      </c>
      <c r="B215" s="1">
        <v>2.0890274657066401</v>
      </c>
      <c r="C215" s="1">
        <v>0</v>
      </c>
      <c r="D215" s="7">
        <v>0</v>
      </c>
    </row>
    <row r="216" spans="1:4" x14ac:dyDescent="0.2">
      <c r="A216" s="6" t="s">
        <v>601</v>
      </c>
      <c r="B216" s="1">
        <v>2.0835448624463</v>
      </c>
      <c r="C216" s="1">
        <v>1.3921853051148E-4</v>
      </c>
      <c r="D216" s="7">
        <v>1.12853766556818E-3</v>
      </c>
    </row>
    <row r="217" spans="1:4" x14ac:dyDescent="0.2">
      <c r="A217" s="6" t="s">
        <v>464</v>
      </c>
      <c r="B217" s="1">
        <v>2.0826769689748099</v>
      </c>
      <c r="C217" s="2">
        <v>5.8272854923985597E-7</v>
      </c>
      <c r="D217" s="8">
        <v>6.9079172730072699E-6</v>
      </c>
    </row>
    <row r="218" spans="1:4" x14ac:dyDescent="0.2">
      <c r="A218" s="6" t="s">
        <v>324</v>
      </c>
      <c r="B218" s="1">
        <v>2.0753191982788901</v>
      </c>
      <c r="C218" s="2">
        <v>5.5210976740735202E-11</v>
      </c>
      <c r="D218" s="8">
        <v>1.0830963068713899E-9</v>
      </c>
    </row>
    <row r="219" spans="1:4" x14ac:dyDescent="0.2">
      <c r="A219" s="6" t="s">
        <v>149</v>
      </c>
      <c r="B219" s="1">
        <v>2.07525715148001</v>
      </c>
      <c r="C219" s="2">
        <v>2.6489429328518398E-26</v>
      </c>
      <c r="D219" s="8">
        <v>1.30309167321153E-24</v>
      </c>
    </row>
    <row r="220" spans="1:4" x14ac:dyDescent="0.2">
      <c r="A220" s="6" t="s">
        <v>365</v>
      </c>
      <c r="B220" s="1">
        <v>2.0578252700364499</v>
      </c>
      <c r="C220" s="2">
        <v>1.22990957397161E-9</v>
      </c>
      <c r="D220" s="8">
        <v>2.0801140805163901E-8</v>
      </c>
    </row>
    <row r="221" spans="1:4" x14ac:dyDescent="0.2">
      <c r="A221" s="6" t="s">
        <v>43</v>
      </c>
      <c r="B221" s="1">
        <v>2.052708889552</v>
      </c>
      <c r="C221" s="2">
        <v>1.37423093106321E-101</v>
      </c>
      <c r="D221" s="8">
        <v>2.5127682930063401E-99</v>
      </c>
    </row>
    <row r="222" spans="1:4" x14ac:dyDescent="0.2">
      <c r="A222" s="6" t="s">
        <v>105</v>
      </c>
      <c r="B222" s="1">
        <v>2.0487924587903699</v>
      </c>
      <c r="C222" s="2">
        <v>2.79137722561657E-37</v>
      </c>
      <c r="D222" s="8">
        <v>2.00379531062594E-35</v>
      </c>
    </row>
    <row r="223" spans="1:4" x14ac:dyDescent="0.2">
      <c r="A223" s="6" t="s">
        <v>482</v>
      </c>
      <c r="B223" s="1">
        <v>2.0313270620514201</v>
      </c>
      <c r="C223" s="2">
        <v>1.6873544136833E-6</v>
      </c>
      <c r="D223" s="8">
        <v>1.87632261881869E-5</v>
      </c>
    </row>
    <row r="224" spans="1:4" x14ac:dyDescent="0.2">
      <c r="A224" s="6" t="s">
        <v>542</v>
      </c>
      <c r="B224" s="1">
        <v>2.0266370850845501</v>
      </c>
      <c r="C224" s="2">
        <v>2.2794187526201001E-5</v>
      </c>
      <c r="D224" s="7">
        <v>2.1404890631435399E-4</v>
      </c>
    </row>
    <row r="225" spans="1:4" x14ac:dyDescent="0.2">
      <c r="A225" s="6" t="s">
        <v>761</v>
      </c>
      <c r="B225" s="1">
        <v>2.0261594216129701</v>
      </c>
      <c r="C225" s="1">
        <v>4.2370645820943801E-3</v>
      </c>
      <c r="D225" s="7">
        <v>2.4075867994767901E-2</v>
      </c>
    </row>
    <row r="226" spans="1:4" x14ac:dyDescent="0.2">
      <c r="A226" s="6" t="s">
        <v>72</v>
      </c>
      <c r="B226" s="1">
        <v>2.0260416010237599</v>
      </c>
      <c r="C226" s="2">
        <v>1.3634726332106499E-59</v>
      </c>
      <c r="D226" s="8">
        <v>1.5637175489283399E-57</v>
      </c>
    </row>
    <row r="227" spans="1:4" x14ac:dyDescent="0.2">
      <c r="A227" s="6" t="s">
        <v>127</v>
      </c>
      <c r="B227" s="1">
        <v>2.0252571831316302</v>
      </c>
      <c r="C227" s="2">
        <v>1.50298993348089E-31</v>
      </c>
      <c r="D227" s="8">
        <v>9.0468791586107496E-30</v>
      </c>
    </row>
    <row r="228" spans="1:4" x14ac:dyDescent="0.2">
      <c r="A228" s="6" t="s">
        <v>513</v>
      </c>
      <c r="B228" s="1">
        <v>2.0243257002042601</v>
      </c>
      <c r="C228" s="2">
        <v>9.1283939978775294E-6</v>
      </c>
      <c r="D228" s="8">
        <v>9.1387671728751206E-5</v>
      </c>
    </row>
    <row r="229" spans="1:4" x14ac:dyDescent="0.2">
      <c r="A229" s="6" t="s">
        <v>636</v>
      </c>
      <c r="B229" s="1">
        <v>2.0217706134876501</v>
      </c>
      <c r="C229" s="1">
        <v>3.0117539743563599E-4</v>
      </c>
      <c r="D229" s="7">
        <v>2.2643062657476702E-3</v>
      </c>
    </row>
    <row r="230" spans="1:4" x14ac:dyDescent="0.2">
      <c r="A230" s="6" t="s">
        <v>738</v>
      </c>
      <c r="B230" s="1">
        <v>2.0158876348660502</v>
      </c>
      <c r="C230" s="1">
        <v>2.7907230311826001E-3</v>
      </c>
      <c r="D230" s="7">
        <v>1.65970524057629E-2</v>
      </c>
    </row>
    <row r="231" spans="1:4" x14ac:dyDescent="0.2">
      <c r="A231" s="6" t="s">
        <v>394</v>
      </c>
      <c r="B231" s="1">
        <v>2.00545333773767</v>
      </c>
      <c r="C231" s="2">
        <v>5.2148579553801598E-9</v>
      </c>
      <c r="D231" s="8">
        <v>8.1445912079917994E-8</v>
      </c>
    </row>
    <row r="232" spans="1:4" x14ac:dyDescent="0.2">
      <c r="A232" s="6" t="s">
        <v>670</v>
      </c>
      <c r="B232" s="1">
        <v>2.0037723343996001</v>
      </c>
      <c r="C232" s="1">
        <v>7.2988594972149599E-4</v>
      </c>
      <c r="D232" s="7">
        <v>5.1070936741884603E-3</v>
      </c>
    </row>
    <row r="233" spans="1:4" x14ac:dyDescent="0.2">
      <c r="A233" s="6" t="s">
        <v>521</v>
      </c>
      <c r="B233" s="1">
        <v>2.0030571067204099</v>
      </c>
      <c r="C233" s="2">
        <v>1.28842429113153E-5</v>
      </c>
      <c r="D233" s="7">
        <v>1.2612242227632E-4</v>
      </c>
    </row>
    <row r="234" spans="1:4" x14ac:dyDescent="0.2">
      <c r="A234" s="6" t="s">
        <v>402</v>
      </c>
      <c r="B234" s="1">
        <v>1.99399959897825</v>
      </c>
      <c r="C234" s="2">
        <v>9.8457070565144007E-9</v>
      </c>
      <c r="D234" s="8">
        <v>1.4920210646549E-7</v>
      </c>
    </row>
    <row r="235" spans="1:4" x14ac:dyDescent="0.2">
      <c r="A235" s="6" t="s">
        <v>449</v>
      </c>
      <c r="B235" s="1">
        <v>1.99050224087187</v>
      </c>
      <c r="C235" s="2">
        <v>2.26884037427193E-7</v>
      </c>
      <c r="D235" s="8">
        <v>2.8315945997513599E-6</v>
      </c>
    </row>
    <row r="236" spans="1:4" x14ac:dyDescent="0.2">
      <c r="A236" s="6" t="s">
        <v>53</v>
      </c>
      <c r="B236" s="1">
        <v>1.9874172052644701</v>
      </c>
      <c r="C236" s="2">
        <v>3.7693772956740097E-76</v>
      </c>
      <c r="D236" s="8">
        <v>5.49308802592133E-74</v>
      </c>
    </row>
    <row r="237" spans="1:4" x14ac:dyDescent="0.2">
      <c r="A237" s="6" t="s">
        <v>785</v>
      </c>
      <c r="B237" s="1">
        <v>1.98594162626114</v>
      </c>
      <c r="C237" s="1">
        <v>6.1453365464313797E-3</v>
      </c>
      <c r="D237" s="7">
        <v>3.3104200373244297E-2</v>
      </c>
    </row>
    <row r="238" spans="1:4" x14ac:dyDescent="0.2">
      <c r="A238" s="6" t="s">
        <v>112</v>
      </c>
      <c r="B238" s="1">
        <v>1.9844884568835</v>
      </c>
      <c r="C238" s="2">
        <v>3.9314869481922198E-35</v>
      </c>
      <c r="D238" s="8">
        <v>2.7021304975128198E-33</v>
      </c>
    </row>
    <row r="239" spans="1:4" x14ac:dyDescent="0.2">
      <c r="A239" s="6" t="s">
        <v>147</v>
      </c>
      <c r="B239" s="1">
        <v>1.9826621556419599</v>
      </c>
      <c r="C239" s="2">
        <v>1.22371232393216E-26</v>
      </c>
      <c r="D239" s="8">
        <v>6.0971702474172504E-25</v>
      </c>
    </row>
    <row r="240" spans="1:4" x14ac:dyDescent="0.2">
      <c r="A240" s="6" t="s">
        <v>740</v>
      </c>
      <c r="B240" s="1">
        <v>1.98185318574623</v>
      </c>
      <c r="C240" s="1">
        <v>2.8337338213291902E-3</v>
      </c>
      <c r="D240" s="7">
        <v>1.6811579101622998E-2</v>
      </c>
    </row>
    <row r="241" spans="1:4" x14ac:dyDescent="0.2">
      <c r="A241" s="6" t="s">
        <v>776</v>
      </c>
      <c r="B241" s="1">
        <v>1.96382360277721</v>
      </c>
      <c r="C241" s="1">
        <v>5.0292079006832796E-3</v>
      </c>
      <c r="D241" s="7">
        <v>2.7794726983473999E-2</v>
      </c>
    </row>
    <row r="242" spans="1:4" x14ac:dyDescent="0.2">
      <c r="A242" s="6" t="s">
        <v>262</v>
      </c>
      <c r="B242" s="1">
        <v>1.96180157853278</v>
      </c>
      <c r="C242" s="2">
        <v>2.5080388231282E-14</v>
      </c>
      <c r="D242" s="8">
        <v>6.4385176781285802E-13</v>
      </c>
    </row>
    <row r="243" spans="1:4" x14ac:dyDescent="0.2">
      <c r="A243" s="6" t="s">
        <v>667</v>
      </c>
      <c r="B243" s="1">
        <v>1.96159089801155</v>
      </c>
      <c r="C243" s="1">
        <v>6.7230949174877696E-4</v>
      </c>
      <c r="D243" s="7">
        <v>4.7349936660882304E-3</v>
      </c>
    </row>
    <row r="244" spans="1:4" x14ac:dyDescent="0.2">
      <c r="A244" s="6" t="s">
        <v>283</v>
      </c>
      <c r="B244" s="1">
        <v>1.9586775582629301</v>
      </c>
      <c r="C244" s="2">
        <v>3.4667149502832002E-13</v>
      </c>
      <c r="D244" s="8">
        <v>8.1543530541734295E-12</v>
      </c>
    </row>
    <row r="245" spans="1:4" x14ac:dyDescent="0.2">
      <c r="A245" s="6" t="s">
        <v>370</v>
      </c>
      <c r="B245" s="1">
        <v>1.95484532065869</v>
      </c>
      <c r="C245" s="2">
        <v>1.71259875522169E-9</v>
      </c>
      <c r="D245" s="8">
        <v>2.8394858061340301E-8</v>
      </c>
    </row>
    <row r="246" spans="1:4" x14ac:dyDescent="0.2">
      <c r="A246" s="6" t="s">
        <v>282</v>
      </c>
      <c r="B246" s="1">
        <v>1.95480332786069</v>
      </c>
      <c r="C246" s="2">
        <v>3.19597706460219E-13</v>
      </c>
      <c r="D246" s="8">
        <v>7.5541984714779992E-12</v>
      </c>
    </row>
    <row r="247" spans="1:4" x14ac:dyDescent="0.2">
      <c r="A247" s="6" t="s">
        <v>441</v>
      </c>
      <c r="B247" s="1">
        <v>1.9512105553849199</v>
      </c>
      <c r="C247" s="2">
        <v>1.5223287704653201E-7</v>
      </c>
      <c r="D247" s="8">
        <v>1.9579148128174502E-6</v>
      </c>
    </row>
    <row r="248" spans="1:4" x14ac:dyDescent="0.2">
      <c r="A248" s="6" t="s">
        <v>805</v>
      </c>
      <c r="B248" s="1">
        <v>1.9511042628481501</v>
      </c>
      <c r="C248" s="1">
        <v>9.5688194733162899E-3</v>
      </c>
      <c r="D248" s="7">
        <v>4.8373202668705401E-2</v>
      </c>
    </row>
    <row r="249" spans="1:4" x14ac:dyDescent="0.2">
      <c r="A249" s="6" t="s">
        <v>739</v>
      </c>
      <c r="B249" s="1">
        <v>1.95026394276494</v>
      </c>
      <c r="C249" s="1">
        <v>2.8241017344535599E-3</v>
      </c>
      <c r="D249" s="7">
        <v>1.67646982594729E-2</v>
      </c>
    </row>
    <row r="250" spans="1:4" x14ac:dyDescent="0.2">
      <c r="A250" s="6" t="s">
        <v>709</v>
      </c>
      <c r="B250" s="1">
        <v>1.94425271353292</v>
      </c>
      <c r="C250" s="1">
        <v>1.6580235224967199E-3</v>
      </c>
      <c r="D250" s="7">
        <v>1.06093799646852E-2</v>
      </c>
    </row>
    <row r="251" spans="1:4" x14ac:dyDescent="0.2">
      <c r="A251" s="6" t="s">
        <v>721</v>
      </c>
      <c r="B251" s="1">
        <v>1.93179296108579</v>
      </c>
      <c r="C251" s="1">
        <v>2.2559241969780002E-3</v>
      </c>
      <c r="D251" s="7">
        <v>1.3907227349181799E-2</v>
      </c>
    </row>
    <row r="252" spans="1:4" x14ac:dyDescent="0.2">
      <c r="A252" s="6" t="s">
        <v>411</v>
      </c>
      <c r="B252" s="1">
        <v>1.9195869072148699</v>
      </c>
      <c r="C252" s="2">
        <v>2.2294429323185999E-8</v>
      </c>
      <c r="D252" s="8">
        <v>3.2319418783993398E-7</v>
      </c>
    </row>
    <row r="253" spans="1:4" x14ac:dyDescent="0.2">
      <c r="A253" s="6" t="s">
        <v>395</v>
      </c>
      <c r="B253" s="1">
        <v>1.9174844213295399</v>
      </c>
      <c r="C253" s="2">
        <v>5.3517174844706202E-9</v>
      </c>
      <c r="D253" s="8">
        <v>8.3448904492364904E-8</v>
      </c>
    </row>
    <row r="254" spans="1:4" x14ac:dyDescent="0.2">
      <c r="A254" s="6" t="s">
        <v>329</v>
      </c>
      <c r="B254" s="1">
        <v>1.9138458339726101</v>
      </c>
      <c r="C254" s="2">
        <v>9.5907105625711195E-11</v>
      </c>
      <c r="D254" s="8">
        <v>1.85146565860312E-9</v>
      </c>
    </row>
    <row r="255" spans="1:4" x14ac:dyDescent="0.2">
      <c r="A255" s="6" t="s">
        <v>672</v>
      </c>
      <c r="B255" s="1">
        <v>1.9102616562930099</v>
      </c>
      <c r="C255" s="1">
        <v>7.3253382342603097E-4</v>
      </c>
      <c r="D255" s="7">
        <v>5.1182301966991098E-3</v>
      </c>
    </row>
    <row r="256" spans="1:4" x14ac:dyDescent="0.2">
      <c r="A256" s="6" t="s">
        <v>635</v>
      </c>
      <c r="B256" s="1">
        <v>1.9078236012327701</v>
      </c>
      <c r="C256" s="1">
        <v>2.9692374761190201E-4</v>
      </c>
      <c r="D256" s="7">
        <v>2.2375490187456801E-3</v>
      </c>
    </row>
    <row r="257" spans="1:4" x14ac:dyDescent="0.2">
      <c r="A257" s="6" t="s">
        <v>249</v>
      </c>
      <c r="B257" s="1">
        <v>1.90657320607304</v>
      </c>
      <c r="C257" s="2">
        <v>4.1834218500554799E-15</v>
      </c>
      <c r="D257" s="8">
        <v>1.14362598445381E-13</v>
      </c>
    </row>
    <row r="258" spans="1:4" x14ac:dyDescent="0.2">
      <c r="A258" s="6" t="s">
        <v>447</v>
      </c>
      <c r="B258" s="1">
        <v>1.9020934738492301</v>
      </c>
      <c r="C258" s="2">
        <v>2.2455421895092001E-7</v>
      </c>
      <c r="D258" s="8">
        <v>2.8061314453299398E-6</v>
      </c>
    </row>
    <row r="259" spans="1:4" x14ac:dyDescent="0.2">
      <c r="A259" s="6" t="s">
        <v>50</v>
      </c>
      <c r="B259" s="1">
        <v>1.8985681841045201</v>
      </c>
      <c r="C259" s="2">
        <v>2.62354577176659E-82</v>
      </c>
      <c r="D259" s="8">
        <v>4.1679970613426297E-80</v>
      </c>
    </row>
    <row r="260" spans="1:4" x14ac:dyDescent="0.2">
      <c r="A260" s="6" t="s">
        <v>353</v>
      </c>
      <c r="B260" s="1">
        <v>1.8955094805408399</v>
      </c>
      <c r="C260" s="2">
        <v>6.2778418225549497E-10</v>
      </c>
      <c r="D260" s="8">
        <v>1.1031471460087E-8</v>
      </c>
    </row>
    <row r="261" spans="1:4" x14ac:dyDescent="0.2">
      <c r="A261" s="6" t="s">
        <v>109</v>
      </c>
      <c r="B261" s="1">
        <v>1.8936333628339901</v>
      </c>
      <c r="C261" s="2">
        <v>1.09433734336751E-35</v>
      </c>
      <c r="D261" s="8">
        <v>7.6572008625087097E-34</v>
      </c>
    </row>
    <row r="262" spans="1:4" x14ac:dyDescent="0.2">
      <c r="A262" s="6" t="s">
        <v>256</v>
      </c>
      <c r="B262" s="1">
        <v>1.88502500450955</v>
      </c>
      <c r="C262" s="2">
        <v>1.0318495227272999E-14</v>
      </c>
      <c r="D262" s="8">
        <v>2.7321458264344998E-13</v>
      </c>
    </row>
    <row r="263" spans="1:4" x14ac:dyDescent="0.2">
      <c r="A263" s="6" t="s">
        <v>399</v>
      </c>
      <c r="B263" s="1">
        <v>1.8847646852747599</v>
      </c>
      <c r="C263" s="2">
        <v>8.6082569165728407E-9</v>
      </c>
      <c r="D263" s="8">
        <v>1.31374201225996E-7</v>
      </c>
    </row>
    <row r="264" spans="1:4" x14ac:dyDescent="0.2">
      <c r="A264" s="6" t="s">
        <v>263</v>
      </c>
      <c r="B264" s="1">
        <v>1.88420854408393</v>
      </c>
      <c r="C264" s="2">
        <v>2.56434679060972E-14</v>
      </c>
      <c r="D264" s="8">
        <v>6.5656762873973004E-13</v>
      </c>
    </row>
    <row r="265" spans="1:4" x14ac:dyDescent="0.2">
      <c r="A265" s="6" t="s">
        <v>767</v>
      </c>
      <c r="B265" s="1">
        <v>1.88156228351874</v>
      </c>
      <c r="C265" s="1">
        <v>4.4345570859692998E-3</v>
      </c>
      <c r="D265" s="7">
        <v>2.5029291042590801E-2</v>
      </c>
    </row>
    <row r="266" spans="1:4" x14ac:dyDescent="0.2">
      <c r="A266" s="6" t="s">
        <v>89</v>
      </c>
      <c r="B266" s="1">
        <v>1.8789375429609101</v>
      </c>
      <c r="C266" s="2">
        <v>5.3809011359009699E-46</v>
      </c>
      <c r="D266" s="8">
        <v>4.7191233400919699E-44</v>
      </c>
    </row>
    <row r="267" spans="1:4" x14ac:dyDescent="0.2">
      <c r="A267" s="6" t="s">
        <v>246</v>
      </c>
      <c r="B267" s="1">
        <v>1.87607406941556</v>
      </c>
      <c r="C267" s="2">
        <v>3.6804940791700198E-15</v>
      </c>
      <c r="D267" s="8">
        <v>1.01617288094691E-13</v>
      </c>
    </row>
    <row r="268" spans="1:4" x14ac:dyDescent="0.2">
      <c r="A268" s="6" t="s">
        <v>144</v>
      </c>
      <c r="B268" s="1">
        <v>1.8748491093477899</v>
      </c>
      <c r="C268" s="2">
        <v>2.85185757102837E-27</v>
      </c>
      <c r="D268" s="8">
        <v>1.45843544700981E-25</v>
      </c>
    </row>
    <row r="269" spans="1:4" x14ac:dyDescent="0.2">
      <c r="A269" s="6" t="s">
        <v>417</v>
      </c>
      <c r="B269" s="1">
        <v>1.8721609053002799</v>
      </c>
      <c r="C269" s="2">
        <v>2.7701522025995701E-8</v>
      </c>
      <c r="D269" s="8">
        <v>3.9653685369855903E-7</v>
      </c>
    </row>
    <row r="270" spans="1:4" x14ac:dyDescent="0.2">
      <c r="A270" s="6" t="s">
        <v>378</v>
      </c>
      <c r="B270" s="1">
        <v>1.8650005889424699</v>
      </c>
      <c r="C270" s="2">
        <v>2.1331709469671699E-9</v>
      </c>
      <c r="D270" s="8">
        <v>3.4656428578472503E-8</v>
      </c>
    </row>
    <row r="271" spans="1:4" x14ac:dyDescent="0.2">
      <c r="A271" s="6" t="s">
        <v>655</v>
      </c>
      <c r="B271" s="1">
        <v>1.86388991573804</v>
      </c>
      <c r="C271" s="1">
        <v>5.0011944562997101E-4</v>
      </c>
      <c r="D271" s="7">
        <v>3.5981125074981799E-3</v>
      </c>
    </row>
    <row r="272" spans="1:4" x14ac:dyDescent="0.2">
      <c r="A272" s="6" t="s">
        <v>676</v>
      </c>
      <c r="B272" s="1">
        <v>1.85320855486765</v>
      </c>
      <c r="C272" s="1">
        <v>8.0859683331902595E-4</v>
      </c>
      <c r="D272" s="7">
        <v>5.5932276314737198E-3</v>
      </c>
    </row>
    <row r="273" spans="1:4" x14ac:dyDescent="0.2">
      <c r="A273" s="6" t="s">
        <v>610</v>
      </c>
      <c r="B273" s="1">
        <v>1.8491620163865099</v>
      </c>
      <c r="C273" s="1">
        <v>1.66037557854474E-4</v>
      </c>
      <c r="D273" s="7">
        <v>1.3221610297187399E-3</v>
      </c>
    </row>
    <row r="274" spans="1:4" x14ac:dyDescent="0.2">
      <c r="A274" s="6" t="s">
        <v>71</v>
      </c>
      <c r="B274" s="1">
        <v>1.84753433698134</v>
      </c>
      <c r="C274" s="2">
        <v>5.06389429144984E-60</v>
      </c>
      <c r="D274" s="8">
        <v>5.8421666164810001E-58</v>
      </c>
    </row>
    <row r="275" spans="1:4" x14ac:dyDescent="0.2">
      <c r="A275" s="6" t="s">
        <v>442</v>
      </c>
      <c r="B275" s="1">
        <v>1.8474256470070201</v>
      </c>
      <c r="C275" s="2">
        <v>1.5333776871683699E-7</v>
      </c>
      <c r="D275" s="8">
        <v>1.9695113540555E-6</v>
      </c>
    </row>
    <row r="276" spans="1:4" x14ac:dyDescent="0.2">
      <c r="A276" s="6" t="s">
        <v>290</v>
      </c>
      <c r="B276" s="1">
        <v>1.8469714779733799</v>
      </c>
      <c r="C276" s="2">
        <v>1.08254886135986E-12</v>
      </c>
      <c r="D276" s="8">
        <v>2.4454501201487999E-11</v>
      </c>
    </row>
    <row r="277" spans="1:4" x14ac:dyDescent="0.2">
      <c r="A277" s="6" t="s">
        <v>515</v>
      </c>
      <c r="B277" s="1">
        <v>1.8456001026878299</v>
      </c>
      <c r="C277" s="2">
        <v>1.10060648994844E-5</v>
      </c>
      <c r="D277" s="7">
        <v>1.09282556291909E-4</v>
      </c>
    </row>
    <row r="278" spans="1:4" x14ac:dyDescent="0.2">
      <c r="A278" s="6" t="s">
        <v>172</v>
      </c>
      <c r="B278" s="1">
        <v>1.84222520467702</v>
      </c>
      <c r="C278" s="2">
        <v>1.31573247207094E-22</v>
      </c>
      <c r="D278" s="8">
        <v>5.5558881859866901E-21</v>
      </c>
    </row>
    <row r="279" spans="1:4" x14ac:dyDescent="0.2">
      <c r="A279" s="6" t="s">
        <v>494</v>
      </c>
      <c r="B279" s="1">
        <v>1.8362137536668</v>
      </c>
      <c r="C279" s="2">
        <v>3.80357506267982E-6</v>
      </c>
      <c r="D279" s="8">
        <v>4.0505984541131997E-5</v>
      </c>
    </row>
    <row r="280" spans="1:4" x14ac:dyDescent="0.2">
      <c r="A280" s="6" t="s">
        <v>316</v>
      </c>
      <c r="B280" s="1">
        <v>1.8348026968284401</v>
      </c>
      <c r="C280" s="2">
        <v>3.6907751204627202E-11</v>
      </c>
      <c r="D280" s="8">
        <v>7.3595270972025104E-10</v>
      </c>
    </row>
    <row r="281" spans="1:4" x14ac:dyDescent="0.2">
      <c r="A281" s="6" t="s">
        <v>706</v>
      </c>
      <c r="B281" s="1">
        <v>1.8259043623550699</v>
      </c>
      <c r="C281" s="1">
        <v>1.6394935790722701E-3</v>
      </c>
      <c r="D281" s="7">
        <v>1.05081562663951E-2</v>
      </c>
    </row>
    <row r="282" spans="1:4" x14ac:dyDescent="0.2">
      <c r="A282" s="6" t="s">
        <v>367</v>
      </c>
      <c r="B282" s="1">
        <v>1.8248855852986601</v>
      </c>
      <c r="C282" s="2">
        <v>1.4837425336006299E-9</v>
      </c>
      <c r="D282" s="8">
        <v>2.4812681437659501E-8</v>
      </c>
    </row>
    <row r="283" spans="1:4" x14ac:dyDescent="0.2">
      <c r="A283" s="6" t="s">
        <v>638</v>
      </c>
      <c r="B283" s="1">
        <v>1.8226487360616199</v>
      </c>
      <c r="C283" s="1">
        <v>3.34380631417755E-4</v>
      </c>
      <c r="D283" s="7">
        <v>2.4974818489937999E-3</v>
      </c>
    </row>
    <row r="284" spans="1:4" x14ac:dyDescent="0.2">
      <c r="A284" s="6" t="s">
        <v>423</v>
      </c>
      <c r="B284" s="1">
        <v>1.82056076583507</v>
      </c>
      <c r="C284" s="2">
        <v>5.6267732674069903E-8</v>
      </c>
      <c r="D284" s="8">
        <v>7.7843054581643302E-7</v>
      </c>
    </row>
    <row r="285" spans="1:4" x14ac:dyDescent="0.2">
      <c r="A285" s="6" t="s">
        <v>327</v>
      </c>
      <c r="B285" s="1">
        <v>1.81919603127385</v>
      </c>
      <c r="C285" s="2">
        <v>6.7616952631636298E-11</v>
      </c>
      <c r="D285" s="8">
        <v>1.3144952616914501E-9</v>
      </c>
    </row>
    <row r="286" spans="1:4" x14ac:dyDescent="0.2">
      <c r="A286" s="6" t="s">
        <v>359</v>
      </c>
      <c r="B286" s="1">
        <v>1.8180513057554299</v>
      </c>
      <c r="C286" s="2">
        <v>7.5618727839660503E-10</v>
      </c>
      <c r="D286" s="8">
        <v>1.31095007422925E-8</v>
      </c>
    </row>
    <row r="287" spans="1:4" x14ac:dyDescent="0.2">
      <c r="A287" s="6" t="s">
        <v>474</v>
      </c>
      <c r="B287" s="1">
        <v>1.81744219431672</v>
      </c>
      <c r="C287" s="2">
        <v>1.0817434139460401E-6</v>
      </c>
      <c r="D287" s="8">
        <v>1.23186550229743E-5</v>
      </c>
    </row>
    <row r="288" spans="1:4" x14ac:dyDescent="0.2">
      <c r="A288" s="6" t="s">
        <v>426</v>
      </c>
      <c r="B288" s="1">
        <v>1.8151095435088</v>
      </c>
      <c r="C288" s="2">
        <v>7.0033125401919006E-8</v>
      </c>
      <c r="D288" s="8">
        <v>9.5523014534834204E-7</v>
      </c>
    </row>
    <row r="289" spans="1:4" x14ac:dyDescent="0.2">
      <c r="A289" s="6" t="s">
        <v>310</v>
      </c>
      <c r="B289" s="1">
        <v>1.8140166492757599</v>
      </c>
      <c r="C289" s="2">
        <v>1.7186326917582299E-11</v>
      </c>
      <c r="D289" s="8">
        <v>3.51006731629694E-10</v>
      </c>
    </row>
    <row r="290" spans="1:4" x14ac:dyDescent="0.2">
      <c r="A290" s="6" t="s">
        <v>44</v>
      </c>
      <c r="B290" s="1">
        <v>1.81346098042132</v>
      </c>
      <c r="C290" s="2">
        <v>1.1550859173658599E-92</v>
      </c>
      <c r="D290" s="8">
        <v>2.03526138639864E-90</v>
      </c>
    </row>
    <row r="291" spans="1:4" x14ac:dyDescent="0.2">
      <c r="A291" s="6" t="s">
        <v>21</v>
      </c>
      <c r="B291" s="1">
        <v>1.8113254399720899</v>
      </c>
      <c r="C291" s="2">
        <v>9.1061363419958808E-264</v>
      </c>
      <c r="D291" s="8">
        <v>3.6019415220523301E-261</v>
      </c>
    </row>
    <row r="292" spans="1:4" x14ac:dyDescent="0.2">
      <c r="A292" s="6" t="s">
        <v>450</v>
      </c>
      <c r="B292" s="1">
        <v>1.8084399171512999</v>
      </c>
      <c r="C292" s="2">
        <v>2.3398649098683099E-7</v>
      </c>
      <c r="D292" s="8">
        <v>2.91086403614041E-6</v>
      </c>
    </row>
    <row r="293" spans="1:4" x14ac:dyDescent="0.2">
      <c r="A293" s="6" t="s">
        <v>346</v>
      </c>
      <c r="B293" s="1">
        <v>1.8081615401355</v>
      </c>
      <c r="C293" s="2">
        <v>3.72011659218346E-10</v>
      </c>
      <c r="D293" s="8">
        <v>6.7197856281174203E-9</v>
      </c>
    </row>
    <row r="294" spans="1:4" x14ac:dyDescent="0.2">
      <c r="A294" s="6" t="s">
        <v>421</v>
      </c>
      <c r="B294" s="1">
        <v>1.80585585028694</v>
      </c>
      <c r="C294" s="2">
        <v>5.40895222818883E-8</v>
      </c>
      <c r="D294" s="8">
        <v>7.4990208931871199E-7</v>
      </c>
    </row>
    <row r="295" spans="1:4" x14ac:dyDescent="0.2">
      <c r="A295" s="6" t="s">
        <v>265</v>
      </c>
      <c r="B295" s="1">
        <v>1.8051098121087901</v>
      </c>
      <c r="C295" s="2">
        <v>3.98341438216622E-14</v>
      </c>
      <c r="D295" s="8">
        <v>1.00923578503459E-12</v>
      </c>
    </row>
    <row r="296" spans="1:4" x14ac:dyDescent="0.2">
      <c r="A296" s="6" t="s">
        <v>207</v>
      </c>
      <c r="B296" s="1">
        <v>1.8022072762046299</v>
      </c>
      <c r="C296" s="2">
        <v>3.1282757941562099E-18</v>
      </c>
      <c r="D296" s="8">
        <v>1.03822331236876E-16</v>
      </c>
    </row>
    <row r="297" spans="1:4" x14ac:dyDescent="0.2">
      <c r="A297" s="6" t="s">
        <v>285</v>
      </c>
      <c r="B297" s="1">
        <v>1.7986717371820999</v>
      </c>
      <c r="C297" s="2">
        <v>4.25703875450617E-13</v>
      </c>
      <c r="D297" s="8">
        <v>9.9289921949264196E-12</v>
      </c>
    </row>
    <row r="298" spans="1:4" x14ac:dyDescent="0.2">
      <c r="A298" s="6" t="s">
        <v>78</v>
      </c>
      <c r="B298" s="1">
        <v>1.79505884247451</v>
      </c>
      <c r="C298" s="2">
        <v>5.1579945295471601E-55</v>
      </c>
      <c r="D298" s="8">
        <v>5.4039054038747603E-53</v>
      </c>
    </row>
    <row r="299" spans="1:4" x14ac:dyDescent="0.2">
      <c r="A299" s="6" t="s">
        <v>307</v>
      </c>
      <c r="B299" s="1">
        <v>1.79318627488502</v>
      </c>
      <c r="C299" s="2">
        <v>1.5061724670277201E-11</v>
      </c>
      <c r="D299" s="8">
        <v>3.0891676990403401E-10</v>
      </c>
    </row>
    <row r="300" spans="1:4" x14ac:dyDescent="0.2">
      <c r="A300" s="6" t="s">
        <v>129</v>
      </c>
      <c r="B300" s="1">
        <v>1.79178952752968</v>
      </c>
      <c r="C300" s="2">
        <v>3.213519219773E-31</v>
      </c>
      <c r="D300" s="8">
        <v>1.9223589357296399E-29</v>
      </c>
    </row>
    <row r="301" spans="1:4" x14ac:dyDescent="0.2">
      <c r="A301" s="6" t="s">
        <v>154</v>
      </c>
      <c r="B301" s="1">
        <v>1.7894811114764999</v>
      </c>
      <c r="C301" s="2">
        <v>7.2406219277935796E-26</v>
      </c>
      <c r="D301" s="8">
        <v>3.44810157750602E-24</v>
      </c>
    </row>
    <row r="302" spans="1:4" x14ac:dyDescent="0.2">
      <c r="A302" s="6" t="s">
        <v>100</v>
      </c>
      <c r="B302" s="1">
        <v>1.78803183753544</v>
      </c>
      <c r="C302" s="2">
        <v>2.2954721962371601E-39</v>
      </c>
      <c r="D302" s="8">
        <v>1.7516079569869499E-37</v>
      </c>
    </row>
    <row r="303" spans="1:4" x14ac:dyDescent="0.2">
      <c r="A303" s="6" t="s">
        <v>138</v>
      </c>
      <c r="B303" s="1">
        <v>1.78321603312752</v>
      </c>
      <c r="C303" s="2">
        <v>1.50458550870392E-28</v>
      </c>
      <c r="D303" s="8">
        <v>8.1915382948593704E-27</v>
      </c>
    </row>
    <row r="304" spans="1:4" x14ac:dyDescent="0.2">
      <c r="A304" s="6" t="s">
        <v>241</v>
      </c>
      <c r="B304" s="1">
        <v>1.77918273245033</v>
      </c>
      <c r="C304" s="2">
        <v>1.7751432424423401E-15</v>
      </c>
      <c r="D304" s="8">
        <v>4.9935887264176203E-14</v>
      </c>
    </row>
    <row r="305" spans="1:4" x14ac:dyDescent="0.2">
      <c r="A305" s="6" t="s">
        <v>793</v>
      </c>
      <c r="B305" s="1">
        <v>1.77562766471777</v>
      </c>
      <c r="C305" s="1">
        <v>7.7928521064859202E-3</v>
      </c>
      <c r="D305" s="7">
        <v>4.0689940605579199E-2</v>
      </c>
    </row>
    <row r="306" spans="1:4" x14ac:dyDescent="0.2">
      <c r="A306" s="6" t="s">
        <v>232</v>
      </c>
      <c r="B306" s="1">
        <v>1.7690313473857699</v>
      </c>
      <c r="C306" s="2">
        <v>4.5464677829855698E-16</v>
      </c>
      <c r="D306" s="8">
        <v>1.32113401154162E-14</v>
      </c>
    </row>
    <row r="307" spans="1:4" x14ac:dyDescent="0.2">
      <c r="A307" s="6" t="s">
        <v>397</v>
      </c>
      <c r="B307" s="1">
        <v>1.7678432141798801</v>
      </c>
      <c r="C307" s="2">
        <v>6.3039054096948903E-9</v>
      </c>
      <c r="D307" s="8">
        <v>9.75118073828463E-8</v>
      </c>
    </row>
    <row r="308" spans="1:4" x14ac:dyDescent="0.2">
      <c r="A308" s="6" t="s">
        <v>478</v>
      </c>
      <c r="B308" s="1">
        <v>1.76450682231885</v>
      </c>
      <c r="C308" s="2">
        <v>1.29360495077807E-6</v>
      </c>
      <c r="D308" s="8">
        <v>1.4594092640268E-5</v>
      </c>
    </row>
    <row r="309" spans="1:4" x14ac:dyDescent="0.2">
      <c r="A309" s="6" t="s">
        <v>139</v>
      </c>
      <c r="B309" s="1">
        <v>1.75833299651173</v>
      </c>
      <c r="C309" s="2">
        <v>1.8575625971523501E-28</v>
      </c>
      <c r="D309" s="8">
        <v>1.0056781636314799E-26</v>
      </c>
    </row>
    <row r="310" spans="1:4" x14ac:dyDescent="0.2">
      <c r="A310" s="6" t="s">
        <v>186</v>
      </c>
      <c r="B310" s="1">
        <v>1.75808009261993</v>
      </c>
      <c r="C310" s="2">
        <v>5.4931169236939501E-21</v>
      </c>
      <c r="D310" s="8">
        <v>2.13361908246566E-19</v>
      </c>
    </row>
    <row r="311" spans="1:4" x14ac:dyDescent="0.2">
      <c r="A311" s="6" t="s">
        <v>623</v>
      </c>
      <c r="B311" s="1">
        <v>1.75699287067058</v>
      </c>
      <c r="C311" s="1">
        <v>2.41048088216417E-4</v>
      </c>
      <c r="D311" s="7">
        <v>1.8495621717381601E-3</v>
      </c>
    </row>
    <row r="312" spans="1:4" x14ac:dyDescent="0.2">
      <c r="A312" s="6" t="s">
        <v>574</v>
      </c>
      <c r="B312" s="1">
        <v>1.7550133553996501</v>
      </c>
      <c r="C312" s="2">
        <v>6.4926978409476804E-5</v>
      </c>
      <c r="D312" s="7">
        <v>5.6179227479128595E-4</v>
      </c>
    </row>
    <row r="313" spans="1:4" x14ac:dyDescent="0.2">
      <c r="A313" s="6" t="s">
        <v>392</v>
      </c>
      <c r="B313" s="1">
        <v>1.7543563410557901</v>
      </c>
      <c r="C313" s="2">
        <v>4.6594851453065703E-9</v>
      </c>
      <c r="D313" s="8">
        <v>7.3184879324418106E-8</v>
      </c>
    </row>
    <row r="314" spans="1:4" x14ac:dyDescent="0.2">
      <c r="A314" s="6" t="s">
        <v>608</v>
      </c>
      <c r="B314" s="1">
        <v>1.75163414971617</v>
      </c>
      <c r="C314" s="1">
        <v>1.5305665921662201E-4</v>
      </c>
      <c r="D314" s="7">
        <v>1.22584469790767E-3</v>
      </c>
    </row>
    <row r="315" spans="1:4" x14ac:dyDescent="0.2">
      <c r="A315" s="6" t="s">
        <v>68</v>
      </c>
      <c r="B315" s="1">
        <v>1.7510958062942401</v>
      </c>
      <c r="C315" s="2">
        <v>2.4525228480405599E-63</v>
      </c>
      <c r="D315" s="8">
        <v>2.9524719155728001E-61</v>
      </c>
    </row>
    <row r="316" spans="1:4" x14ac:dyDescent="0.2">
      <c r="A316" s="6" t="s">
        <v>230</v>
      </c>
      <c r="B316" s="1">
        <v>1.7448598990656199</v>
      </c>
      <c r="C316" s="2">
        <v>2.7851260731075398E-16</v>
      </c>
      <c r="D316" s="8">
        <v>8.2288587727088904E-15</v>
      </c>
    </row>
    <row r="317" spans="1:4" x14ac:dyDescent="0.2">
      <c r="A317" s="6" t="s">
        <v>124</v>
      </c>
      <c r="B317" s="1">
        <v>1.7425677078081701</v>
      </c>
      <c r="C317" s="2">
        <v>2.2606846612007701E-33</v>
      </c>
      <c r="D317" s="8">
        <v>1.43191470926122E-31</v>
      </c>
    </row>
    <row r="318" spans="1:4" x14ac:dyDescent="0.2">
      <c r="A318" s="6" t="s">
        <v>437</v>
      </c>
      <c r="B318" s="1">
        <v>1.7423758414216399</v>
      </c>
      <c r="C318" s="2">
        <v>1.3106225164368799E-7</v>
      </c>
      <c r="D318" s="8">
        <v>1.70715629123519E-6</v>
      </c>
    </row>
    <row r="319" spans="1:4" x14ac:dyDescent="0.2">
      <c r="A319" s="6" t="s">
        <v>408</v>
      </c>
      <c r="B319" s="1">
        <v>1.7409282011126599</v>
      </c>
      <c r="C319" s="2">
        <v>1.9445024954280101E-8</v>
      </c>
      <c r="D319" s="8">
        <v>2.8444035748215698E-7</v>
      </c>
    </row>
    <row r="320" spans="1:4" x14ac:dyDescent="0.2">
      <c r="A320" s="6" t="s">
        <v>598</v>
      </c>
      <c r="B320" s="1">
        <v>1.73916229264289</v>
      </c>
      <c r="C320" s="1">
        <v>1.3512664912374901E-4</v>
      </c>
      <c r="D320" s="7">
        <v>1.09766333332628E-3</v>
      </c>
    </row>
    <row r="321" spans="1:4" x14ac:dyDescent="0.2">
      <c r="A321" s="6" t="s">
        <v>730</v>
      </c>
      <c r="B321" s="1">
        <v>1.73735707176725</v>
      </c>
      <c r="C321" s="1">
        <v>2.5689485027226401E-3</v>
      </c>
      <c r="D321" s="7">
        <v>1.5463155242164701E-2</v>
      </c>
    </row>
    <row r="322" spans="1:4" x14ac:dyDescent="0.2">
      <c r="A322" s="6" t="s">
        <v>756</v>
      </c>
      <c r="B322" s="1">
        <v>1.7344917878956101</v>
      </c>
      <c r="C322" s="1">
        <v>3.9457770545948999E-3</v>
      </c>
      <c r="D322" s="7">
        <v>2.2659866925084E-2</v>
      </c>
    </row>
    <row r="323" spans="1:4" x14ac:dyDescent="0.2">
      <c r="A323" s="6" t="s">
        <v>114</v>
      </c>
      <c r="B323" s="1">
        <v>1.72790257083779</v>
      </c>
      <c r="C323" s="2">
        <v>1.4924819041000999E-34</v>
      </c>
      <c r="D323" s="8">
        <v>9.97492560871318E-33</v>
      </c>
    </row>
    <row r="324" spans="1:4" x14ac:dyDescent="0.2">
      <c r="A324" s="6" t="s">
        <v>711</v>
      </c>
      <c r="B324" s="1">
        <v>1.7242912383540401</v>
      </c>
      <c r="C324" s="1">
        <v>1.9041776209581299E-3</v>
      </c>
      <c r="D324" s="7">
        <v>1.20061062620073E-2</v>
      </c>
    </row>
    <row r="325" spans="1:4" x14ac:dyDescent="0.2">
      <c r="A325" s="6" t="s">
        <v>242</v>
      </c>
      <c r="B325" s="1">
        <v>1.72358504367639</v>
      </c>
      <c r="C325" s="2">
        <v>2.3516790316840399E-15</v>
      </c>
      <c r="D325" s="8">
        <v>6.5772356409956799E-14</v>
      </c>
    </row>
    <row r="326" spans="1:4" x14ac:dyDescent="0.2">
      <c r="A326" s="6" t="s">
        <v>40</v>
      </c>
      <c r="B326" s="1">
        <v>1.72322952940857</v>
      </c>
      <c r="C326" s="2">
        <v>1.50196425517132E-103</v>
      </c>
      <c r="D326" s="8">
        <v>2.8263175916243199E-101</v>
      </c>
    </row>
    <row r="327" spans="1:4" x14ac:dyDescent="0.2">
      <c r="A327" s="6" t="s">
        <v>508</v>
      </c>
      <c r="B327" s="1">
        <v>1.7222416905274101</v>
      </c>
      <c r="C327" s="2">
        <v>6.9891897559917004E-6</v>
      </c>
      <c r="D327" s="8">
        <v>7.1560737374871096E-5</v>
      </c>
    </row>
    <row r="328" spans="1:4" x14ac:dyDescent="0.2">
      <c r="A328" s="6" t="s">
        <v>292</v>
      </c>
      <c r="B328" s="1">
        <v>1.72044222465111</v>
      </c>
      <c r="C328" s="2">
        <v>1.3664922179786101E-12</v>
      </c>
      <c r="D328" s="8">
        <v>3.0583547539100997E-11</v>
      </c>
    </row>
    <row r="329" spans="1:4" x14ac:dyDescent="0.2">
      <c r="A329" s="6" t="s">
        <v>382</v>
      </c>
      <c r="B329" s="1">
        <v>1.7185730842570299</v>
      </c>
      <c r="C329" s="2">
        <v>2.7224662343785498E-9</v>
      </c>
      <c r="D329" s="8">
        <v>4.3717349258264398E-8</v>
      </c>
    </row>
    <row r="330" spans="1:4" x14ac:dyDescent="0.2">
      <c r="A330" s="6" t="s">
        <v>176</v>
      </c>
      <c r="B330" s="1">
        <v>1.71751637279119</v>
      </c>
      <c r="C330" s="2">
        <v>9.2100211818308308E-22</v>
      </c>
      <c r="D330" s="8">
        <v>3.7580764325525303E-20</v>
      </c>
    </row>
    <row r="331" spans="1:4" x14ac:dyDescent="0.2">
      <c r="A331" s="6" t="s">
        <v>647</v>
      </c>
      <c r="B331" s="1">
        <v>1.7153899289822501</v>
      </c>
      <c r="C331" s="1">
        <v>4.2766812196678902E-4</v>
      </c>
      <c r="D331" s="7">
        <v>3.1185340631904898E-3</v>
      </c>
    </row>
    <row r="332" spans="1:4" x14ac:dyDescent="0.2">
      <c r="A332" s="6" t="s">
        <v>296</v>
      </c>
      <c r="B332" s="1">
        <v>1.7148166972099199</v>
      </c>
      <c r="C332" s="2">
        <v>2.0183698758169999E-12</v>
      </c>
      <c r="D332" s="8">
        <v>4.4253444494440103E-11</v>
      </c>
    </row>
    <row r="333" spans="1:4" x14ac:dyDescent="0.2">
      <c r="A333" s="6" t="s">
        <v>674</v>
      </c>
      <c r="B333" s="1">
        <v>1.70684588576239</v>
      </c>
      <c r="C333" s="1">
        <v>7.8310022746898604E-4</v>
      </c>
      <c r="D333" s="7">
        <v>5.4362638283681503E-3</v>
      </c>
    </row>
    <row r="334" spans="1:4" x14ac:dyDescent="0.2">
      <c r="A334" s="6" t="s">
        <v>404</v>
      </c>
      <c r="B334" s="1">
        <v>1.7052208818991399</v>
      </c>
      <c r="C334" s="2">
        <v>1.09088585668405E-8</v>
      </c>
      <c r="D334" s="8">
        <v>1.64669389986372E-7</v>
      </c>
    </row>
    <row r="335" spans="1:4" x14ac:dyDescent="0.2">
      <c r="A335" s="6" t="s">
        <v>238</v>
      </c>
      <c r="B335" s="1">
        <v>1.7037629270253301</v>
      </c>
      <c r="C335" s="2">
        <v>1.0970498442755799E-15</v>
      </c>
      <c r="D335" s="8">
        <v>3.1177448800218803E-14</v>
      </c>
    </row>
    <row r="336" spans="1:4" x14ac:dyDescent="0.2">
      <c r="A336" s="6" t="s">
        <v>354</v>
      </c>
      <c r="B336" s="1">
        <v>1.7021276058573001</v>
      </c>
      <c r="C336" s="2">
        <v>6.4377743729259298E-10</v>
      </c>
      <c r="D336" s="8">
        <v>1.1302259320294401E-8</v>
      </c>
    </row>
    <row r="337" spans="1:4" x14ac:dyDescent="0.2">
      <c r="A337" s="6" t="s">
        <v>344</v>
      </c>
      <c r="B337" s="1">
        <v>1.7015917921517401</v>
      </c>
      <c r="C337" s="2">
        <v>3.1258039153035599E-10</v>
      </c>
      <c r="D337" s="8">
        <v>5.7209000459314104E-9</v>
      </c>
    </row>
    <row r="338" spans="1:4" x14ac:dyDescent="0.2">
      <c r="A338" s="6" t="s">
        <v>194</v>
      </c>
      <c r="B338" s="1">
        <v>1.69852523514189</v>
      </c>
      <c r="C338" s="2">
        <v>7.1887147779851998E-20</v>
      </c>
      <c r="D338" s="8">
        <v>2.6092073001293898E-18</v>
      </c>
    </row>
    <row r="339" spans="1:4" x14ac:dyDescent="0.2">
      <c r="A339" s="6" t="s">
        <v>128</v>
      </c>
      <c r="B339" s="1">
        <v>1.6970810809921799</v>
      </c>
      <c r="C339" s="2">
        <v>3.2118810428503899E-31</v>
      </c>
      <c r="D339" s="8">
        <v>1.92732750379338E-29</v>
      </c>
    </row>
    <row r="340" spans="1:4" x14ac:dyDescent="0.2">
      <c r="A340" s="6" t="s">
        <v>390</v>
      </c>
      <c r="B340" s="1">
        <v>1.6935659667035701</v>
      </c>
      <c r="C340" s="2">
        <v>4.2643125772843702E-9</v>
      </c>
      <c r="D340" s="8">
        <v>6.7195858839776895E-8</v>
      </c>
    </row>
    <row r="341" spans="1:4" x14ac:dyDescent="0.2">
      <c r="A341" s="6" t="s">
        <v>137</v>
      </c>
      <c r="B341" s="1">
        <v>1.6917113596177999</v>
      </c>
      <c r="C341" s="2">
        <v>1.39950363530237E-28</v>
      </c>
      <c r="D341" s="8">
        <v>7.6408956223748202E-27</v>
      </c>
    </row>
    <row r="342" spans="1:4" x14ac:dyDescent="0.2">
      <c r="A342" s="6" t="s">
        <v>341</v>
      </c>
      <c r="B342" s="1">
        <v>1.6897759640966801</v>
      </c>
      <c r="C342" s="2">
        <v>1.92109414762595E-10</v>
      </c>
      <c r="D342" s="8">
        <v>3.5768152516124999E-9</v>
      </c>
    </row>
    <row r="343" spans="1:4" x14ac:dyDescent="0.2">
      <c r="A343" s="6" t="s">
        <v>184</v>
      </c>
      <c r="B343" s="1">
        <v>1.68684105781355</v>
      </c>
      <c r="C343" s="2">
        <v>2.3430400681245798E-21</v>
      </c>
      <c r="D343" s="8">
        <v>9.26791889803891E-20</v>
      </c>
    </row>
    <row r="344" spans="1:4" x14ac:dyDescent="0.2">
      <c r="A344" s="6" t="s">
        <v>376</v>
      </c>
      <c r="B344" s="1">
        <v>1.68519204509027</v>
      </c>
      <c r="C344" s="2">
        <v>2.07084015857763E-9</v>
      </c>
      <c r="D344" s="8">
        <v>3.3756958749833199E-8</v>
      </c>
    </row>
    <row r="345" spans="1:4" x14ac:dyDescent="0.2">
      <c r="A345" s="6" t="s">
        <v>435</v>
      </c>
      <c r="B345" s="1">
        <v>1.6833505764933301</v>
      </c>
      <c r="C345" s="2">
        <v>1.1791718649403E-7</v>
      </c>
      <c r="D345" s="8">
        <v>1.5505230044961199E-6</v>
      </c>
    </row>
    <row r="346" spans="1:4" x14ac:dyDescent="0.2">
      <c r="A346" s="6" t="s">
        <v>311</v>
      </c>
      <c r="B346" s="1">
        <v>1.68190387933763</v>
      </c>
      <c r="C346" s="2">
        <v>1.91377312553233E-11</v>
      </c>
      <c r="D346" s="8">
        <v>3.90039439737829E-10</v>
      </c>
    </row>
    <row r="347" spans="1:4" x14ac:dyDescent="0.2">
      <c r="A347" s="6" t="s">
        <v>302</v>
      </c>
      <c r="B347" s="1">
        <v>1.6797090526707501</v>
      </c>
      <c r="C347" s="2">
        <v>8.3174387488910802E-12</v>
      </c>
      <c r="D347" s="8">
        <v>1.7484663539154801E-10</v>
      </c>
    </row>
    <row r="348" spans="1:4" x14ac:dyDescent="0.2">
      <c r="A348" s="6" t="s">
        <v>244</v>
      </c>
      <c r="B348" s="1">
        <v>1.67826659911153</v>
      </c>
      <c r="C348" s="2">
        <v>3.0263073502877699E-15</v>
      </c>
      <c r="D348" s="8">
        <v>8.4034225019022099E-14</v>
      </c>
    </row>
    <row r="349" spans="1:4" x14ac:dyDescent="0.2">
      <c r="A349" s="6" t="s">
        <v>28</v>
      </c>
      <c r="B349" s="1">
        <v>1.6772404442646101</v>
      </c>
      <c r="C349" s="2">
        <v>1.0466951527529101E-177</v>
      </c>
      <c r="D349" s="8">
        <v>2.8981493500938499E-175</v>
      </c>
    </row>
    <row r="350" spans="1:4" x14ac:dyDescent="0.2">
      <c r="A350" s="6" t="s">
        <v>178</v>
      </c>
      <c r="B350" s="1">
        <v>1.6756179750217199</v>
      </c>
      <c r="C350" s="2">
        <v>1.0938899045999601E-21</v>
      </c>
      <c r="D350" s="8">
        <v>4.4448163796554203E-20</v>
      </c>
    </row>
    <row r="351" spans="1:4" x14ac:dyDescent="0.2">
      <c r="A351" s="6" t="s">
        <v>716</v>
      </c>
      <c r="B351" s="1">
        <v>1.6746534121957499</v>
      </c>
      <c r="C351" s="1">
        <v>2.1069862121718698E-3</v>
      </c>
      <c r="D351" s="7">
        <v>1.3122624281592299E-2</v>
      </c>
    </row>
    <row r="352" spans="1:4" x14ac:dyDescent="0.2">
      <c r="A352" s="6" t="s">
        <v>745</v>
      </c>
      <c r="B352" s="1">
        <v>1.66977638701272</v>
      </c>
      <c r="C352" s="1">
        <v>3.20528870059385E-3</v>
      </c>
      <c r="D352" s="7">
        <v>1.8740544674181001E-2</v>
      </c>
    </row>
    <row r="353" spans="1:4" x14ac:dyDescent="0.2">
      <c r="A353" s="6" t="s">
        <v>83</v>
      </c>
      <c r="B353" s="1">
        <v>1.6691215680382501</v>
      </c>
      <c r="C353" s="2">
        <v>4.5026865849035302E-51</v>
      </c>
      <c r="D353" s="8">
        <v>4.4076298681111197E-49</v>
      </c>
    </row>
    <row r="354" spans="1:4" x14ac:dyDescent="0.2">
      <c r="A354" s="6" t="s">
        <v>67</v>
      </c>
      <c r="B354" s="1">
        <v>1.66819486591453</v>
      </c>
      <c r="C354" s="2">
        <v>7.0505312459184096E-64</v>
      </c>
      <c r="D354" s="8">
        <v>8.5408372880244106E-62</v>
      </c>
    </row>
    <row r="355" spans="1:4" x14ac:dyDescent="0.2">
      <c r="A355" s="6" t="s">
        <v>717</v>
      </c>
      <c r="B355" s="1">
        <v>1.66498690386285</v>
      </c>
      <c r="C355" s="1">
        <v>2.1156963872199399E-3</v>
      </c>
      <c r="D355" s="7">
        <v>1.31641821435303E-2</v>
      </c>
    </row>
    <row r="356" spans="1:4" x14ac:dyDescent="0.2">
      <c r="A356" s="6" t="s">
        <v>704</v>
      </c>
      <c r="B356" s="1">
        <v>1.6593672652854401</v>
      </c>
      <c r="C356" s="1">
        <v>1.55926047628789E-3</v>
      </c>
      <c r="D356" s="7">
        <v>1.00470699971449E-2</v>
      </c>
    </row>
    <row r="357" spans="1:4" x14ac:dyDescent="0.2">
      <c r="A357" s="6" t="s">
        <v>254</v>
      </c>
      <c r="B357" s="1">
        <v>1.65744950378657</v>
      </c>
      <c r="C357" s="2">
        <v>8.0983792063080203E-15</v>
      </c>
      <c r="D357" s="8">
        <v>2.1739998030008601E-13</v>
      </c>
    </row>
    <row r="358" spans="1:4" x14ac:dyDescent="0.2">
      <c r="A358" s="6" t="s">
        <v>393</v>
      </c>
      <c r="B358" s="1">
        <v>1.65571349317909</v>
      </c>
      <c r="C358" s="2">
        <v>5.1428165942030302E-9</v>
      </c>
      <c r="D358" s="8">
        <v>8.0385541313583196E-8</v>
      </c>
    </row>
    <row r="359" spans="1:4" x14ac:dyDescent="0.2">
      <c r="A359" s="6" t="s">
        <v>470</v>
      </c>
      <c r="B359" s="1">
        <v>1.6550388325602301</v>
      </c>
      <c r="C359" s="2">
        <v>8.3421289514930901E-7</v>
      </c>
      <c r="D359" s="8">
        <v>9.6702836924544892E-6</v>
      </c>
    </row>
    <row r="360" spans="1:4" x14ac:dyDescent="0.2">
      <c r="A360" s="6" t="s">
        <v>520</v>
      </c>
      <c r="B360" s="1">
        <v>1.6547081037354601</v>
      </c>
      <c r="C360" s="2">
        <v>1.2845695381217299E-5</v>
      </c>
      <c r="D360" s="7">
        <v>1.2580862449659101E-4</v>
      </c>
    </row>
    <row r="361" spans="1:4" x14ac:dyDescent="0.2">
      <c r="A361" s="6" t="s">
        <v>548</v>
      </c>
      <c r="B361" s="1">
        <v>1.65379428006899</v>
      </c>
      <c r="C361" s="2">
        <v>3.11960683202738E-5</v>
      </c>
      <c r="D361" s="7">
        <v>2.8683216137739403E-4</v>
      </c>
    </row>
    <row r="362" spans="1:4" x14ac:dyDescent="0.2">
      <c r="A362" s="6" t="s">
        <v>466</v>
      </c>
      <c r="B362" s="1">
        <v>1.64796738600075</v>
      </c>
      <c r="C362" s="2">
        <v>6.3183556709192995E-7</v>
      </c>
      <c r="D362" s="8">
        <v>7.4581223881703901E-6</v>
      </c>
    </row>
    <row r="363" spans="1:4" x14ac:dyDescent="0.2">
      <c r="A363" s="6" t="s">
        <v>349</v>
      </c>
      <c r="B363" s="1">
        <v>1.64655580002786</v>
      </c>
      <c r="C363" s="2">
        <v>4.64775776807292E-10</v>
      </c>
      <c r="D363" s="8">
        <v>8.2872898859971803E-9</v>
      </c>
    </row>
    <row r="364" spans="1:4" x14ac:dyDescent="0.2">
      <c r="A364" s="6" t="s">
        <v>56</v>
      </c>
      <c r="B364" s="1">
        <v>1.64595116327738</v>
      </c>
      <c r="C364" s="2">
        <v>1.58836750898952E-74</v>
      </c>
      <c r="D364" s="8">
        <v>2.2471342379003601E-72</v>
      </c>
    </row>
    <row r="365" spans="1:4" x14ac:dyDescent="0.2">
      <c r="A365" s="6" t="s">
        <v>35</v>
      </c>
      <c r="B365" s="1">
        <v>1.64533347178481</v>
      </c>
      <c r="C365" s="2">
        <v>2.75139063621175E-123</v>
      </c>
      <c r="D365" s="8">
        <v>5.8601597045116601E-121</v>
      </c>
    </row>
    <row r="366" spans="1:4" x14ac:dyDescent="0.2">
      <c r="A366" s="6" t="s">
        <v>652</v>
      </c>
      <c r="B366" s="1">
        <v>1.6439025811568599</v>
      </c>
      <c r="C366" s="1">
        <v>4.5395676829793898E-4</v>
      </c>
      <c r="D366" s="7">
        <v>3.2879634092491199E-3</v>
      </c>
    </row>
    <row r="367" spans="1:4" x14ac:dyDescent="0.2">
      <c r="A367" s="6" t="s">
        <v>743</v>
      </c>
      <c r="B367" s="1">
        <v>1.6412847647897499</v>
      </c>
      <c r="C367" s="1">
        <v>3.0367583696088601E-3</v>
      </c>
      <c r="D367" s="7">
        <v>1.78792377642038E-2</v>
      </c>
    </row>
    <row r="368" spans="1:4" x14ac:dyDescent="0.2">
      <c r="A368" s="6" t="s">
        <v>169</v>
      </c>
      <c r="B368" s="1">
        <v>1.6407474660398</v>
      </c>
      <c r="C368" s="2">
        <v>4.5080136866316199E-23</v>
      </c>
      <c r="D368" s="8">
        <v>1.9416515838731999E-21</v>
      </c>
    </row>
    <row r="369" spans="1:4" x14ac:dyDescent="0.2">
      <c r="A369" s="6" t="s">
        <v>84</v>
      </c>
      <c r="B369" s="1">
        <v>1.62898572702848</v>
      </c>
      <c r="C369" s="2">
        <v>2.46378474727594E-50</v>
      </c>
      <c r="D369" s="8">
        <v>2.37577492396529E-48</v>
      </c>
    </row>
    <row r="370" spans="1:4" x14ac:dyDescent="0.2">
      <c r="A370" s="6" t="s">
        <v>440</v>
      </c>
      <c r="B370" s="1">
        <v>1.62412084971709</v>
      </c>
      <c r="C370" s="2">
        <v>1.47489032658206E-7</v>
      </c>
      <c r="D370" s="8">
        <v>1.8994235421802899E-6</v>
      </c>
    </row>
    <row r="371" spans="1:4" x14ac:dyDescent="0.2">
      <c r="A371" s="6" t="s">
        <v>401</v>
      </c>
      <c r="B371" s="1">
        <v>1.6230127615411301</v>
      </c>
      <c r="C371" s="2">
        <v>9.48968764048286E-9</v>
      </c>
      <c r="D371" s="8">
        <v>1.4403220504920801E-7</v>
      </c>
    </row>
    <row r="372" spans="1:4" x14ac:dyDescent="0.2">
      <c r="A372" s="6" t="s">
        <v>166</v>
      </c>
      <c r="B372" s="1">
        <v>1.6206367594620299</v>
      </c>
      <c r="C372" s="2">
        <v>1.36587079402141E-23</v>
      </c>
      <c r="D372" s="8">
        <v>5.9759159660773997E-22</v>
      </c>
    </row>
    <row r="373" spans="1:4" x14ac:dyDescent="0.2">
      <c r="A373" s="6" t="s">
        <v>364</v>
      </c>
      <c r="B373" s="1">
        <v>1.6158683032912999</v>
      </c>
      <c r="C373" s="2">
        <v>1.0284427623139899E-9</v>
      </c>
      <c r="D373" s="8">
        <v>1.7546899312649399E-8</v>
      </c>
    </row>
    <row r="374" spans="1:4" x14ac:dyDescent="0.2">
      <c r="A374" s="6" t="s">
        <v>371</v>
      </c>
      <c r="B374" s="1">
        <v>1.6135305675078899</v>
      </c>
      <c r="C374" s="2">
        <v>1.7866045462072799E-9</v>
      </c>
      <c r="D374" s="8">
        <v>2.9520860455745599E-8</v>
      </c>
    </row>
    <row r="375" spans="1:4" x14ac:dyDescent="0.2">
      <c r="A375" s="6" t="s">
        <v>702</v>
      </c>
      <c r="B375" s="1">
        <v>1.6128582659591799</v>
      </c>
      <c r="C375" s="1">
        <v>1.51948242485161E-3</v>
      </c>
      <c r="D375" s="7">
        <v>9.8398290539504895E-3</v>
      </c>
    </row>
    <row r="376" spans="1:4" x14ac:dyDescent="0.2">
      <c r="A376" s="6" t="s">
        <v>512</v>
      </c>
      <c r="B376" s="1">
        <v>1.6115998347242599</v>
      </c>
      <c r="C376" s="2">
        <v>8.7427259546541992E-6</v>
      </c>
      <c r="D376" s="8">
        <v>8.7935399301041902E-5</v>
      </c>
    </row>
    <row r="377" spans="1:4" x14ac:dyDescent="0.2">
      <c r="A377" s="6" t="s">
        <v>322</v>
      </c>
      <c r="B377" s="1">
        <v>1.61018326305438</v>
      </c>
      <c r="C377" s="2">
        <v>5.3119740267091597E-11</v>
      </c>
      <c r="D377" s="8">
        <v>1.0441854014774499E-9</v>
      </c>
    </row>
    <row r="378" spans="1:4" x14ac:dyDescent="0.2">
      <c r="A378" s="6" t="s">
        <v>293</v>
      </c>
      <c r="B378" s="1">
        <v>1.6053940124158901</v>
      </c>
      <c r="C378" s="2">
        <v>1.41060912799297E-12</v>
      </c>
      <c r="D378" s="8">
        <v>3.1498186772764698E-11</v>
      </c>
    </row>
    <row r="379" spans="1:4" x14ac:dyDescent="0.2">
      <c r="A379" s="6" t="s">
        <v>391</v>
      </c>
      <c r="B379" s="1">
        <v>1.60298551385918</v>
      </c>
      <c r="C379" s="2">
        <v>4.3655132009241704E-9</v>
      </c>
      <c r="D379" s="8">
        <v>6.8678877321681997E-8</v>
      </c>
    </row>
    <row r="380" spans="1:4" x14ac:dyDescent="0.2">
      <c r="A380" s="6" t="s">
        <v>554</v>
      </c>
      <c r="B380" s="1">
        <v>1.6027375968384701</v>
      </c>
      <c r="C380" s="2">
        <v>3.6735929614805801E-5</v>
      </c>
      <c r="D380" s="7">
        <v>3.3427971257942102E-4</v>
      </c>
    </row>
    <row r="381" spans="1:4" x14ac:dyDescent="0.2">
      <c r="A381" s="6" t="s">
        <v>516</v>
      </c>
      <c r="B381" s="1">
        <v>1.6021194938829399</v>
      </c>
      <c r="C381" s="2">
        <v>1.17131095132737E-5</v>
      </c>
      <c r="D381" s="7">
        <v>1.15592407630484E-4</v>
      </c>
    </row>
    <row r="382" spans="1:4" x14ac:dyDescent="0.2">
      <c r="A382" s="6" t="s">
        <v>585</v>
      </c>
      <c r="B382" s="1">
        <v>1.6001895844163101</v>
      </c>
      <c r="C382" s="2">
        <v>9.2950861796269393E-5</v>
      </c>
      <c r="D382" s="7">
        <v>7.7855384759520005E-4</v>
      </c>
    </row>
    <row r="383" spans="1:4" x14ac:dyDescent="0.2">
      <c r="A383" s="6" t="s">
        <v>332</v>
      </c>
      <c r="B383" s="1">
        <v>1.5964230077157799</v>
      </c>
      <c r="C383" s="2">
        <v>9.7866314767467399E-11</v>
      </c>
      <c r="D383" s="8">
        <v>1.8817905881181098E-9</v>
      </c>
    </row>
    <row r="384" spans="1:4" x14ac:dyDescent="0.2">
      <c r="A384" s="6" t="s">
        <v>501</v>
      </c>
      <c r="B384" s="1">
        <v>1.5964170831851401</v>
      </c>
      <c r="C384" s="2">
        <v>5.1416449498525797E-6</v>
      </c>
      <c r="D384" s="8">
        <v>5.3722567341262903E-5</v>
      </c>
    </row>
    <row r="385" spans="1:4" x14ac:dyDescent="0.2">
      <c r="A385" s="6" t="s">
        <v>725</v>
      </c>
      <c r="B385" s="1">
        <v>1.5955889840523501</v>
      </c>
      <c r="C385" s="1">
        <v>2.3849538099255801E-3</v>
      </c>
      <c r="D385" s="7">
        <v>1.45453665021956E-2</v>
      </c>
    </row>
    <row r="386" spans="1:4" x14ac:dyDescent="0.2">
      <c r="A386" s="6" t="s">
        <v>762</v>
      </c>
      <c r="B386" s="1">
        <v>1.5951064415883101</v>
      </c>
      <c r="C386" s="1">
        <v>4.3132400009170697E-3</v>
      </c>
      <c r="D386" s="7">
        <v>2.44800051823644E-2</v>
      </c>
    </row>
    <row r="387" spans="1:4" x14ac:dyDescent="0.2">
      <c r="A387" s="6" t="s">
        <v>784</v>
      </c>
      <c r="B387" s="1">
        <v>1.5923188469863001</v>
      </c>
      <c r="C387" s="1">
        <v>6.0515209726040601E-3</v>
      </c>
      <c r="D387" s="7">
        <v>3.2698795509063801E-2</v>
      </c>
    </row>
    <row r="388" spans="1:4" x14ac:dyDescent="0.2">
      <c r="A388" s="6" t="s">
        <v>126</v>
      </c>
      <c r="B388" s="1">
        <v>1.5899788376758299</v>
      </c>
      <c r="C388" s="2">
        <v>5.3495385705692396E-32</v>
      </c>
      <c r="D388" s="8">
        <v>3.2503058487389703E-30</v>
      </c>
    </row>
    <row r="389" spans="1:4" x14ac:dyDescent="0.2">
      <c r="A389" s="6" t="s">
        <v>557</v>
      </c>
      <c r="B389" s="1">
        <v>1.58665488703207</v>
      </c>
      <c r="C389" s="2">
        <v>3.8041709661028303E-5</v>
      </c>
      <c r="D389" s="7">
        <v>3.4486642500002399E-4</v>
      </c>
    </row>
    <row r="390" spans="1:4" x14ac:dyDescent="0.2">
      <c r="A390" s="6" t="s">
        <v>407</v>
      </c>
      <c r="B390" s="1">
        <v>1.5860464879204199</v>
      </c>
      <c r="C390" s="2">
        <v>1.70536072578783E-8</v>
      </c>
      <c r="D390" s="8">
        <v>2.5078377532033098E-7</v>
      </c>
    </row>
    <row r="391" spans="1:4" x14ac:dyDescent="0.2">
      <c r="A391" s="6" t="s">
        <v>480</v>
      </c>
      <c r="B391" s="1">
        <v>1.5849996996425499</v>
      </c>
      <c r="C391" s="2">
        <v>1.4288661170100299E-6</v>
      </c>
      <c r="D391" s="8">
        <v>1.6054656857906299E-5</v>
      </c>
    </row>
    <row r="392" spans="1:4" x14ac:dyDescent="0.2">
      <c r="A392" s="6" t="s">
        <v>562</v>
      </c>
      <c r="B392" s="1">
        <v>1.58478060554834</v>
      </c>
      <c r="C392" s="2">
        <v>4.6656013219536999E-5</v>
      </c>
      <c r="D392" s="7">
        <v>4.1519139036779899E-4</v>
      </c>
    </row>
    <row r="393" spans="1:4" x14ac:dyDescent="0.2">
      <c r="A393" s="6" t="s">
        <v>577</v>
      </c>
      <c r="B393" s="1">
        <v>1.58146718233082</v>
      </c>
      <c r="C393" s="2">
        <v>7.1112560758903497E-5</v>
      </c>
      <c r="D393" s="7">
        <v>6.1040905785166803E-4</v>
      </c>
    </row>
    <row r="394" spans="1:4" x14ac:dyDescent="0.2">
      <c r="A394" s="6" t="s">
        <v>49</v>
      </c>
      <c r="B394" s="1">
        <v>1.5803273751389399</v>
      </c>
      <c r="C394" s="2">
        <v>1.40111852853831E-85</v>
      </c>
      <c r="D394" s="8">
        <v>2.2630399433441299E-83</v>
      </c>
    </row>
    <row r="395" spans="1:4" x14ac:dyDescent="0.2">
      <c r="A395" s="6" t="s">
        <v>214</v>
      </c>
      <c r="B395" s="1">
        <v>1.5783774709988401</v>
      </c>
      <c r="C395" s="2">
        <v>1.5123223136611301E-17</v>
      </c>
      <c r="D395" s="8">
        <v>4.82102484924013E-16</v>
      </c>
    </row>
    <row r="396" spans="1:4" x14ac:dyDescent="0.2">
      <c r="A396" s="6" t="s">
        <v>76</v>
      </c>
      <c r="B396" s="1">
        <v>1.57607921856736</v>
      </c>
      <c r="C396" s="2">
        <v>1.9144553565504999E-56</v>
      </c>
      <c r="D396" s="8">
        <v>2.0729594257353E-54</v>
      </c>
    </row>
    <row r="397" spans="1:4" x14ac:dyDescent="0.2">
      <c r="A397" s="6" t="s">
        <v>319</v>
      </c>
      <c r="B397" s="1">
        <v>1.5697018693463001</v>
      </c>
      <c r="C397" s="2">
        <v>4.5574169329726102E-11</v>
      </c>
      <c r="D397" s="8">
        <v>9.0042665642074603E-10</v>
      </c>
    </row>
    <row r="398" spans="1:4" x14ac:dyDescent="0.2">
      <c r="A398" s="6" t="s">
        <v>95</v>
      </c>
      <c r="B398" s="1">
        <v>1.5686390698064001</v>
      </c>
      <c r="C398" s="2">
        <v>1.5394036820022399E-40</v>
      </c>
      <c r="D398" s="8">
        <v>1.2380382640899301E-38</v>
      </c>
    </row>
    <row r="399" spans="1:4" x14ac:dyDescent="0.2">
      <c r="A399" s="6" t="s">
        <v>294</v>
      </c>
      <c r="B399" s="1">
        <v>1.5681727903461899</v>
      </c>
      <c r="C399" s="2">
        <v>1.6628013366089301E-12</v>
      </c>
      <c r="D399" s="8">
        <v>3.6916856249890301E-11</v>
      </c>
    </row>
    <row r="400" spans="1:4" x14ac:dyDescent="0.2">
      <c r="A400" s="6" t="s">
        <v>760</v>
      </c>
      <c r="B400" s="1">
        <v>1.5667532125032499</v>
      </c>
      <c r="C400" s="1">
        <v>4.2310896081487297E-3</v>
      </c>
      <c r="D400" s="7">
        <v>2.4070143464965901E-2</v>
      </c>
    </row>
    <row r="401" spans="1:4" x14ac:dyDescent="0.2">
      <c r="A401" s="6" t="s">
        <v>759</v>
      </c>
      <c r="B401" s="1">
        <v>1.5664287756323201</v>
      </c>
      <c r="C401" s="1">
        <v>4.0618016136745299E-3</v>
      </c>
      <c r="D401" s="7">
        <v>2.3216112909536901E-2</v>
      </c>
    </row>
    <row r="402" spans="1:4" x14ac:dyDescent="0.2">
      <c r="A402" s="6" t="s">
        <v>575</v>
      </c>
      <c r="B402" s="1">
        <v>1.5650655344759601</v>
      </c>
      <c r="C402" s="2">
        <v>6.6038701518458795E-5</v>
      </c>
      <c r="D402" s="7">
        <v>5.7013902575980802E-4</v>
      </c>
    </row>
    <row r="403" spans="1:4" x14ac:dyDescent="0.2">
      <c r="A403" s="6" t="s">
        <v>384</v>
      </c>
      <c r="B403" s="1">
        <v>1.56454301749901</v>
      </c>
      <c r="C403" s="2">
        <v>2.9020821657636701E-9</v>
      </c>
      <c r="D403" s="8">
        <v>4.6447693259150602E-8</v>
      </c>
    </row>
    <row r="404" spans="1:4" x14ac:dyDescent="0.2">
      <c r="A404" s="6" t="s">
        <v>780</v>
      </c>
      <c r="B404" s="1">
        <v>1.56062211159933</v>
      </c>
      <c r="C404" s="1">
        <v>5.1623329375670504E-3</v>
      </c>
      <c r="D404" s="7">
        <v>2.8465529728570301E-2</v>
      </c>
    </row>
    <row r="405" spans="1:4" x14ac:dyDescent="0.2">
      <c r="A405" s="6" t="s">
        <v>222</v>
      </c>
      <c r="B405" s="1">
        <v>1.5603454113839901</v>
      </c>
      <c r="C405" s="2">
        <v>5.9426821002447206E-17</v>
      </c>
      <c r="D405" s="8">
        <v>1.8167360326016301E-15</v>
      </c>
    </row>
    <row r="406" spans="1:4" x14ac:dyDescent="0.2">
      <c r="A406" s="6" t="s">
        <v>248</v>
      </c>
      <c r="B406" s="1">
        <v>1.5582163284346799</v>
      </c>
      <c r="C406" s="2">
        <v>4.02319069960248E-15</v>
      </c>
      <c r="D406" s="8">
        <v>1.10293468372978E-13</v>
      </c>
    </row>
    <row r="407" spans="1:4" x14ac:dyDescent="0.2">
      <c r="A407" s="6" t="s">
        <v>573</v>
      </c>
      <c r="B407" s="1">
        <v>1.5550597215611699</v>
      </c>
      <c r="C407" s="2">
        <v>6.2936992766905801E-5</v>
      </c>
      <c r="D407" s="7">
        <v>5.4628069583885703E-4</v>
      </c>
    </row>
    <row r="408" spans="1:4" x14ac:dyDescent="0.2">
      <c r="A408" s="6" t="s">
        <v>666</v>
      </c>
      <c r="B408" s="1">
        <v>1.55352444890552</v>
      </c>
      <c r="C408" s="1">
        <v>6.6104040226169401E-4</v>
      </c>
      <c r="D408" s="7">
        <v>4.6590127551404204E-3</v>
      </c>
    </row>
    <row r="409" spans="1:4" x14ac:dyDescent="0.2">
      <c r="A409" s="6" t="s">
        <v>163</v>
      </c>
      <c r="B409" s="1">
        <v>1.5524837034244501</v>
      </c>
      <c r="C409" s="2">
        <v>4.2681696755874601E-24</v>
      </c>
      <c r="D409" s="8">
        <v>1.90612130535106E-22</v>
      </c>
    </row>
    <row r="410" spans="1:4" x14ac:dyDescent="0.2">
      <c r="A410" s="6" t="s">
        <v>271</v>
      </c>
      <c r="B410" s="1">
        <v>1.5516610325647899</v>
      </c>
      <c r="C410" s="2">
        <v>1.01405707762658E-13</v>
      </c>
      <c r="D410" s="8">
        <v>2.5005667021066701E-12</v>
      </c>
    </row>
    <row r="411" spans="1:4" x14ac:dyDescent="0.2">
      <c r="A411" s="6" t="s">
        <v>180</v>
      </c>
      <c r="B411" s="1">
        <v>1.55108044320367</v>
      </c>
      <c r="C411" s="2">
        <v>1.3694251514259799E-21</v>
      </c>
      <c r="D411" s="8">
        <v>5.4839252654831201E-20</v>
      </c>
    </row>
    <row r="412" spans="1:4" x14ac:dyDescent="0.2">
      <c r="A412" s="6" t="s">
        <v>545</v>
      </c>
      <c r="B412" s="1">
        <v>1.5498403493536199</v>
      </c>
      <c r="C412" s="2">
        <v>2.56826921601645E-5</v>
      </c>
      <c r="D412" s="7">
        <v>2.39203238562378E-4</v>
      </c>
    </row>
    <row r="413" spans="1:4" x14ac:dyDescent="0.2">
      <c r="A413" s="6" t="s">
        <v>726</v>
      </c>
      <c r="B413" s="1">
        <v>1.54955772069357</v>
      </c>
      <c r="C413" s="1">
        <v>2.4467209021147101E-3</v>
      </c>
      <c r="D413" s="7">
        <v>1.48287506331417E-2</v>
      </c>
    </row>
    <row r="414" spans="1:4" x14ac:dyDescent="0.2">
      <c r="A414" s="6" t="s">
        <v>345</v>
      </c>
      <c r="B414" s="1">
        <v>1.5489665932963901</v>
      </c>
      <c r="C414" s="2">
        <v>3.33958592947637E-10</v>
      </c>
      <c r="D414" s="8">
        <v>6.0891678725410097E-9</v>
      </c>
    </row>
    <row r="415" spans="1:4" x14ac:dyDescent="0.2">
      <c r="A415" s="6" t="s">
        <v>243</v>
      </c>
      <c r="B415" s="1">
        <v>1.5468829320376201</v>
      </c>
      <c r="C415" s="2">
        <v>2.8211043556614098E-15</v>
      </c>
      <c r="D415" s="8">
        <v>7.8448557563026598E-14</v>
      </c>
    </row>
    <row r="416" spans="1:4" x14ac:dyDescent="0.2">
      <c r="A416" s="6" t="s">
        <v>175</v>
      </c>
      <c r="B416" s="1">
        <v>1.5460869731612701</v>
      </c>
      <c r="C416" s="2">
        <v>6.3001412513447997E-22</v>
      </c>
      <c r="D416" s="8">
        <v>2.6036106126559701E-20</v>
      </c>
    </row>
    <row r="417" spans="1:4" x14ac:dyDescent="0.2">
      <c r="A417" s="6" t="s">
        <v>603</v>
      </c>
      <c r="B417" s="1">
        <v>1.5440880897684599</v>
      </c>
      <c r="C417" s="1">
        <v>1.4123486408104701E-4</v>
      </c>
      <c r="D417" s="7">
        <v>1.14249337880586E-3</v>
      </c>
    </row>
    <row r="418" spans="1:4" x14ac:dyDescent="0.2">
      <c r="A418" s="6" t="s">
        <v>229</v>
      </c>
      <c r="B418" s="1">
        <v>1.54026170084715</v>
      </c>
      <c r="C418" s="2">
        <v>2.5996979864237201E-16</v>
      </c>
      <c r="D418" s="8">
        <v>7.6927246370785499E-15</v>
      </c>
    </row>
    <row r="419" spans="1:4" x14ac:dyDescent="0.2">
      <c r="A419" s="6" t="s">
        <v>529</v>
      </c>
      <c r="B419" s="1">
        <v>1.5388218645859699</v>
      </c>
      <c r="C419" s="2">
        <v>1.6725319655840199E-5</v>
      </c>
      <c r="D419" s="7">
        <v>1.6079868331820199E-4</v>
      </c>
    </row>
    <row r="420" spans="1:4" x14ac:dyDescent="0.2">
      <c r="A420" s="6" t="s">
        <v>454</v>
      </c>
      <c r="B420" s="1">
        <v>1.5386144953299199</v>
      </c>
      <c r="C420" s="2">
        <v>4.0758385246351098E-7</v>
      </c>
      <c r="D420" s="8">
        <v>4.9281286515581898E-6</v>
      </c>
    </row>
    <row r="421" spans="1:4" x14ac:dyDescent="0.2">
      <c r="A421" s="6" t="s">
        <v>173</v>
      </c>
      <c r="B421" s="1">
        <v>1.5379614071821399</v>
      </c>
      <c r="C421" s="2">
        <v>3.8878893923865701E-22</v>
      </c>
      <c r="D421" s="8">
        <v>1.6275393564413901E-20</v>
      </c>
    </row>
    <row r="422" spans="1:4" x14ac:dyDescent="0.2">
      <c r="A422" s="6" t="s">
        <v>445</v>
      </c>
      <c r="B422" s="1">
        <v>1.53618412145703</v>
      </c>
      <c r="C422" s="2">
        <v>2.0545541690512999E-7</v>
      </c>
      <c r="D422" s="8">
        <v>2.58244934530171E-6</v>
      </c>
    </row>
    <row r="423" spans="1:4" x14ac:dyDescent="0.2">
      <c r="A423" s="6" t="s">
        <v>564</v>
      </c>
      <c r="B423" s="1">
        <v>1.53272216707969</v>
      </c>
      <c r="C423" s="2">
        <v>5.0232520080808202E-5</v>
      </c>
      <c r="D423" s="7">
        <v>4.4497564177615399E-4</v>
      </c>
    </row>
    <row r="424" spans="1:4" x14ac:dyDescent="0.2">
      <c r="A424" s="6" t="s">
        <v>639</v>
      </c>
      <c r="B424" s="1">
        <v>1.53231436310056</v>
      </c>
      <c r="C424" s="1">
        <v>3.3788568530682502E-4</v>
      </c>
      <c r="D424" s="7">
        <v>2.51880782792957E-3</v>
      </c>
    </row>
    <row r="425" spans="1:4" x14ac:dyDescent="0.2">
      <c r="A425" s="6" t="s">
        <v>611</v>
      </c>
      <c r="B425" s="1">
        <v>1.5274898565177899</v>
      </c>
      <c r="C425" s="1">
        <v>1.6981042249950199E-4</v>
      </c>
      <c r="D425" s="7">
        <v>1.3472229262731701E-3</v>
      </c>
    </row>
    <row r="426" spans="1:4" x14ac:dyDescent="0.2">
      <c r="A426" s="6" t="s">
        <v>206</v>
      </c>
      <c r="B426" s="1">
        <v>1.52558139865078</v>
      </c>
      <c r="C426" s="2">
        <v>3.1231354993025102E-18</v>
      </c>
      <c r="D426" s="8">
        <v>1.03829523580585E-16</v>
      </c>
    </row>
    <row r="427" spans="1:4" x14ac:dyDescent="0.2">
      <c r="A427" s="6" t="s">
        <v>160</v>
      </c>
      <c r="B427" s="1">
        <v>1.52480206867761</v>
      </c>
      <c r="C427" s="2">
        <v>6.6248014013658199E-25</v>
      </c>
      <c r="D427" s="8">
        <v>3.0426990701723297E-23</v>
      </c>
    </row>
    <row r="428" spans="1:4" x14ac:dyDescent="0.2">
      <c r="A428" s="6" t="s">
        <v>560</v>
      </c>
      <c r="B428" s="1">
        <v>1.5209592834835799</v>
      </c>
      <c r="C428" s="2">
        <v>4.0906474648520497E-5</v>
      </c>
      <c r="D428" s="7">
        <v>3.6876711238959198E-4</v>
      </c>
    </row>
    <row r="429" spans="1:4" x14ac:dyDescent="0.2">
      <c r="A429" s="6" t="s">
        <v>804</v>
      </c>
      <c r="B429" s="1">
        <v>1.5170907933128099</v>
      </c>
      <c r="C429" s="1">
        <v>9.2630907789659506E-3</v>
      </c>
      <c r="D429" s="7">
        <v>4.7097908047722403E-2</v>
      </c>
    </row>
    <row r="430" spans="1:4" x14ac:dyDescent="0.2">
      <c r="A430" s="6" t="s">
        <v>571</v>
      </c>
      <c r="B430" s="1">
        <v>1.51671562575765</v>
      </c>
      <c r="C430" s="2">
        <v>6.19935253971462E-5</v>
      </c>
      <c r="D430" s="7">
        <v>5.3905720468707405E-4</v>
      </c>
    </row>
    <row r="431" spans="1:4" x14ac:dyDescent="0.2">
      <c r="A431" s="6" t="s">
        <v>744</v>
      </c>
      <c r="B431" s="1">
        <v>1.5166928288826</v>
      </c>
      <c r="C431" s="1">
        <v>3.2021891483204599E-3</v>
      </c>
      <c r="D431" s="7">
        <v>1.8733724742755E-2</v>
      </c>
    </row>
    <row r="432" spans="1:4" x14ac:dyDescent="0.2">
      <c r="A432" s="6" t="s">
        <v>600</v>
      </c>
      <c r="B432" s="1">
        <v>1.5152671404072799</v>
      </c>
      <c r="C432" s="1">
        <v>1.3771394067997101E-4</v>
      </c>
      <c r="D432" s="7">
        <v>1.11727567947225E-3</v>
      </c>
    </row>
    <row r="433" spans="1:4" x14ac:dyDescent="0.2">
      <c r="A433" s="6" t="s">
        <v>802</v>
      </c>
      <c r="B433" s="1">
        <v>1.51358119913296</v>
      </c>
      <c r="C433" s="1">
        <v>8.8324748769911705E-3</v>
      </c>
      <c r="D433" s="7">
        <v>4.5133411037659603E-2</v>
      </c>
    </row>
    <row r="434" spans="1:4" x14ac:dyDescent="0.2">
      <c r="A434" s="6" t="s">
        <v>412</v>
      </c>
      <c r="B434" s="1">
        <v>1.5135430534713801</v>
      </c>
      <c r="C434" s="2">
        <v>2.25468311282584E-8</v>
      </c>
      <c r="D434" s="8">
        <v>3.26608879617267E-7</v>
      </c>
    </row>
    <row r="435" spans="1:4" x14ac:dyDescent="0.2">
      <c r="A435" s="6" t="s">
        <v>452</v>
      </c>
      <c r="B435" s="1">
        <v>1.51318065334181</v>
      </c>
      <c r="C435" s="2">
        <v>3.8613217493823201E-7</v>
      </c>
      <c r="D435" s="8">
        <v>4.68923171344161E-6</v>
      </c>
    </row>
    <row r="436" spans="1:4" x14ac:dyDescent="0.2">
      <c r="A436" s="6" t="s">
        <v>650</v>
      </c>
      <c r="B436" s="1">
        <v>1.51258776824941</v>
      </c>
      <c r="C436" s="1">
        <v>4.38630441195492E-4</v>
      </c>
      <c r="D436" s="7">
        <v>3.18887292244975E-3</v>
      </c>
    </row>
    <row r="437" spans="1:4" x14ac:dyDescent="0.2">
      <c r="A437" s="6" t="s">
        <v>580</v>
      </c>
      <c r="B437" s="1">
        <v>1.51089403322447</v>
      </c>
      <c r="C437" s="2">
        <v>7.8873349492116103E-5</v>
      </c>
      <c r="D437" s="7">
        <v>6.7167102805632396E-4</v>
      </c>
    </row>
    <row r="438" spans="1:4" x14ac:dyDescent="0.2">
      <c r="A438" s="6" t="s">
        <v>460</v>
      </c>
      <c r="B438" s="1">
        <v>1.5087200179651801</v>
      </c>
      <c r="C438" s="2">
        <v>5.2676639651245605E-7</v>
      </c>
      <c r="D438" s="8">
        <v>6.2752220634323499E-6</v>
      </c>
    </row>
    <row r="439" spans="1:4" x14ac:dyDescent="0.2">
      <c r="A439" s="6" t="s">
        <v>581</v>
      </c>
      <c r="B439" s="1">
        <v>1.5085434313000701</v>
      </c>
      <c r="C439" s="2">
        <v>7.9377243234204705E-5</v>
      </c>
      <c r="D439" s="7">
        <v>6.7448037192694202E-4</v>
      </c>
    </row>
    <row r="440" spans="1:4" x14ac:dyDescent="0.2">
      <c r="A440" s="6" t="s">
        <v>536</v>
      </c>
      <c r="B440" s="1">
        <v>1.50800750886164</v>
      </c>
      <c r="C440" s="2">
        <v>2.07487161894771E-5</v>
      </c>
      <c r="D440" s="7">
        <v>1.9617152057777799E-4</v>
      </c>
    </row>
    <row r="441" spans="1:4" x14ac:dyDescent="0.2">
      <c r="A441" s="6" t="s">
        <v>309</v>
      </c>
      <c r="B441" s="1">
        <v>1.50522366101816</v>
      </c>
      <c r="C441" s="2">
        <v>1.5512314868213099E-11</v>
      </c>
      <c r="D441" s="8">
        <v>3.1748646966811601E-10</v>
      </c>
    </row>
    <row r="442" spans="1:4" x14ac:dyDescent="0.2">
      <c r="A442" s="6" t="s">
        <v>593</v>
      </c>
      <c r="B442" s="1">
        <v>1.50498503439519</v>
      </c>
      <c r="C442" s="1">
        <v>1.09192697693369E-4</v>
      </c>
      <c r="D442" s="7">
        <v>9.0135130608725905E-4</v>
      </c>
    </row>
    <row r="443" spans="1:4" x14ac:dyDescent="0.2">
      <c r="A443" s="6" t="s">
        <v>637</v>
      </c>
      <c r="B443" s="1">
        <v>1.50162380158007</v>
      </c>
      <c r="C443" s="1">
        <v>3.0940256350166299E-4</v>
      </c>
      <c r="D443" s="7">
        <v>2.3216571760701602E-3</v>
      </c>
    </row>
    <row r="444" spans="1:4" x14ac:dyDescent="0.2">
      <c r="A444" s="6" t="s">
        <v>97</v>
      </c>
      <c r="B444" s="1">
        <v>1.4996529283733</v>
      </c>
      <c r="C444" s="2">
        <v>9.6395182516001701E-40</v>
      </c>
      <c r="D444" s="8">
        <v>7.5335944658271904E-38</v>
      </c>
    </row>
    <row r="445" spans="1:4" x14ac:dyDescent="0.2">
      <c r="A445" s="6" t="s">
        <v>539</v>
      </c>
      <c r="B445" s="1">
        <v>1.4975228422725599</v>
      </c>
      <c r="C445" s="2">
        <v>2.2234749203404899E-5</v>
      </c>
      <c r="D445" s="7">
        <v>2.0940423180777201E-4</v>
      </c>
    </row>
    <row r="446" spans="1:4" x14ac:dyDescent="0.2">
      <c r="A446" s="6" t="s">
        <v>755</v>
      </c>
      <c r="B446" s="1">
        <v>1.49668134499287</v>
      </c>
      <c r="C446" s="1">
        <v>3.9009648133152899E-3</v>
      </c>
      <c r="D446" s="7">
        <v>2.2409158272577601E-2</v>
      </c>
    </row>
    <row r="447" spans="1:4" x14ac:dyDescent="0.2">
      <c r="A447" s="6" t="s">
        <v>428</v>
      </c>
      <c r="B447" s="1">
        <v>1.4936490798251401</v>
      </c>
      <c r="C447" s="2">
        <v>7.8086062071153403E-8</v>
      </c>
      <c r="D447" s="8">
        <v>1.0576268728602999E-6</v>
      </c>
    </row>
    <row r="448" spans="1:4" x14ac:dyDescent="0.2">
      <c r="A448" s="6" t="s">
        <v>606</v>
      </c>
      <c r="B448" s="1">
        <v>1.4927128115266699</v>
      </c>
      <c r="C448" s="1">
        <v>1.4767517024773499E-4</v>
      </c>
      <c r="D448" s="7">
        <v>1.1881445204406801E-3</v>
      </c>
    </row>
    <row r="449" spans="1:4" x14ac:dyDescent="0.2">
      <c r="A449" s="6" t="s">
        <v>656</v>
      </c>
      <c r="B449" s="1">
        <v>1.4921568648483901</v>
      </c>
      <c r="C449" s="1">
        <v>5.29782444232929E-4</v>
      </c>
      <c r="D449" s="7">
        <v>3.7890196804880498E-3</v>
      </c>
    </row>
    <row r="450" spans="1:4" x14ac:dyDescent="0.2">
      <c r="A450" s="6" t="s">
        <v>485</v>
      </c>
      <c r="B450" s="1">
        <v>1.49113826147719</v>
      </c>
      <c r="C450" s="2">
        <v>2.2791002521631699E-6</v>
      </c>
      <c r="D450" s="8">
        <v>2.4970899427601201E-5</v>
      </c>
    </row>
    <row r="451" spans="1:4" x14ac:dyDescent="0.2">
      <c r="A451" s="6" t="s">
        <v>62</v>
      </c>
      <c r="B451" s="1">
        <v>1.48874302601616</v>
      </c>
      <c r="C451" s="2">
        <v>7.7424502092763595E-72</v>
      </c>
      <c r="D451" s="8">
        <v>1.03492531004272E-69</v>
      </c>
    </row>
    <row r="452" spans="1:4" x14ac:dyDescent="0.2">
      <c r="A452" s="6" t="s">
        <v>225</v>
      </c>
      <c r="B452" s="1">
        <v>1.4866616878363099</v>
      </c>
      <c r="C452" s="2">
        <v>1.1123706047987399E-16</v>
      </c>
      <c r="D452" s="8">
        <v>3.3582503212163802E-15</v>
      </c>
    </row>
    <row r="453" spans="1:4" x14ac:dyDescent="0.2">
      <c r="A453" s="6" t="s">
        <v>380</v>
      </c>
      <c r="B453" s="1">
        <v>1.48629326105431</v>
      </c>
      <c r="C453" s="2">
        <v>2.1865585733922102E-9</v>
      </c>
      <c r="D453" s="8">
        <v>3.5464333279906103E-8</v>
      </c>
    </row>
    <row r="454" spans="1:4" x14ac:dyDescent="0.2">
      <c r="A454" s="6" t="s">
        <v>258</v>
      </c>
      <c r="B454" s="1">
        <v>1.48514849496722</v>
      </c>
      <c r="C454" s="2">
        <v>1.84956640253407E-14</v>
      </c>
      <c r="D454" s="8">
        <v>4.8183193567090604E-13</v>
      </c>
    </row>
    <row r="455" spans="1:4" x14ac:dyDescent="0.2">
      <c r="A455" s="6" t="s">
        <v>596</v>
      </c>
      <c r="B455" s="1">
        <v>1.48456869730236</v>
      </c>
      <c r="C455" s="1">
        <v>1.14796876382168E-4</v>
      </c>
      <c r="D455" s="7">
        <v>9.4080044737385995E-4</v>
      </c>
    </row>
    <row r="456" spans="1:4" x14ac:dyDescent="0.2">
      <c r="A456" s="6" t="s">
        <v>490</v>
      </c>
      <c r="B456" s="1">
        <v>1.4819762833155199</v>
      </c>
      <c r="C456" s="2">
        <v>2.7344612363413202E-6</v>
      </c>
      <c r="D456" s="8">
        <v>2.9608562951266802E-5</v>
      </c>
    </row>
    <row r="457" spans="1:4" x14ac:dyDescent="0.2">
      <c r="A457" s="6" t="s">
        <v>432</v>
      </c>
      <c r="B457" s="1">
        <v>1.4787281801721499</v>
      </c>
      <c r="C457" s="2">
        <v>9.9361654410866595E-8</v>
      </c>
      <c r="D457" s="8">
        <v>1.3199640752511401E-6</v>
      </c>
    </row>
    <row r="458" spans="1:4" x14ac:dyDescent="0.2">
      <c r="A458" s="6" t="s">
        <v>328</v>
      </c>
      <c r="B458" s="1">
        <v>1.4759305396358999</v>
      </c>
      <c r="C458" s="2">
        <v>7.9486187902100097E-11</v>
      </c>
      <c r="D458" s="8">
        <v>1.5421434373558599E-9</v>
      </c>
    </row>
    <row r="459" spans="1:4" x14ac:dyDescent="0.2">
      <c r="A459" s="6" t="s">
        <v>286</v>
      </c>
      <c r="B459" s="1">
        <v>1.4750357601719799</v>
      </c>
      <c r="C459" s="2">
        <v>5.8611772216122199E-13</v>
      </c>
      <c r="D459" s="8">
        <v>1.3523968679677201E-11</v>
      </c>
    </row>
    <row r="460" spans="1:4" x14ac:dyDescent="0.2">
      <c r="A460" s="6" t="s">
        <v>171</v>
      </c>
      <c r="B460" s="1">
        <v>1.4749405300387901</v>
      </c>
      <c r="C460" s="2">
        <v>1.2359509640176199E-22</v>
      </c>
      <c r="D460" s="8">
        <v>5.2303933590807002E-21</v>
      </c>
    </row>
    <row r="461" spans="1:4" x14ac:dyDescent="0.2">
      <c r="A461" s="6" t="s">
        <v>216</v>
      </c>
      <c r="B461" s="1">
        <v>1.4715405426116499</v>
      </c>
      <c r="C461" s="2">
        <v>1.8181182234217301E-17</v>
      </c>
      <c r="D461" s="8">
        <v>5.7673923741996604E-16</v>
      </c>
    </row>
    <row r="462" spans="1:4" x14ac:dyDescent="0.2">
      <c r="A462" s="6" t="s">
        <v>765</v>
      </c>
      <c r="B462" s="1">
        <v>1.4710545166701301</v>
      </c>
      <c r="C462" s="1">
        <v>4.4184072536984998E-3</v>
      </c>
      <c r="D462" s="7">
        <v>2.4967221396846699E-2</v>
      </c>
    </row>
    <row r="463" spans="1:4" x14ac:dyDescent="0.2">
      <c r="A463" s="6" t="s">
        <v>396</v>
      </c>
      <c r="B463" s="1">
        <v>1.4695223923666501</v>
      </c>
      <c r="C463" s="2">
        <v>5.9079086618046603E-9</v>
      </c>
      <c r="D463" s="8">
        <v>9.16056685464784E-8</v>
      </c>
    </row>
    <row r="464" spans="1:4" x14ac:dyDescent="0.2">
      <c r="A464" s="6" t="s">
        <v>273</v>
      </c>
      <c r="B464" s="1">
        <v>1.46862361216118</v>
      </c>
      <c r="C464" s="2">
        <v>1.1936372098988101E-13</v>
      </c>
      <c r="D464" s="8">
        <v>2.9137375821484499E-12</v>
      </c>
    </row>
    <row r="465" spans="1:4" x14ac:dyDescent="0.2">
      <c r="A465" s="6" t="s">
        <v>487</v>
      </c>
      <c r="B465" s="1">
        <v>1.46751178623277</v>
      </c>
      <c r="C465" s="2">
        <v>2.2896592152779901E-6</v>
      </c>
      <c r="D465" s="8">
        <v>2.5044116766658001E-5</v>
      </c>
    </row>
    <row r="466" spans="1:4" x14ac:dyDescent="0.2">
      <c r="A466" s="6" t="s">
        <v>386</v>
      </c>
      <c r="B466" s="1">
        <v>1.4665568218935501</v>
      </c>
      <c r="C466" s="2">
        <v>3.1190973740161602E-9</v>
      </c>
      <c r="D466" s="8">
        <v>4.9674893429072502E-8</v>
      </c>
    </row>
    <row r="467" spans="1:4" x14ac:dyDescent="0.2">
      <c r="A467" s="6" t="s">
        <v>60</v>
      </c>
      <c r="B467" s="1">
        <v>1.4664959749697899</v>
      </c>
      <c r="C467" s="2">
        <v>3.7104505681279201E-72</v>
      </c>
      <c r="D467" s="8">
        <v>5.0645037261588299E-70</v>
      </c>
    </row>
    <row r="468" spans="1:4" x14ac:dyDescent="0.2">
      <c r="A468" s="6" t="s">
        <v>201</v>
      </c>
      <c r="B468" s="1">
        <v>1.4604587245880301</v>
      </c>
      <c r="C468" s="2">
        <v>9.1703731550883008E-19</v>
      </c>
      <c r="D468" s="8">
        <v>3.1347473102631602E-17</v>
      </c>
    </row>
    <row r="469" spans="1:4" x14ac:dyDescent="0.2">
      <c r="A469" s="6" t="s">
        <v>372</v>
      </c>
      <c r="B469" s="1">
        <v>1.4600811206468001</v>
      </c>
      <c r="C469" s="2">
        <v>1.81754222567548E-9</v>
      </c>
      <c r="D469" s="8">
        <v>2.9955445083369303E-8</v>
      </c>
    </row>
    <row r="470" spans="1:4" x14ac:dyDescent="0.2">
      <c r="A470" s="6" t="s">
        <v>584</v>
      </c>
      <c r="B470" s="1">
        <v>1.4594622867563001</v>
      </c>
      <c r="C470" s="2">
        <v>8.9300647405288601E-5</v>
      </c>
      <c r="D470" s="7">
        <v>7.4959945777795702E-4</v>
      </c>
    </row>
    <row r="471" spans="1:4" x14ac:dyDescent="0.2">
      <c r="A471" s="6" t="s">
        <v>613</v>
      </c>
      <c r="B471" s="1">
        <v>1.45788911180964</v>
      </c>
      <c r="C471" s="1">
        <v>1.8678852918717299E-4</v>
      </c>
      <c r="D471" s="7">
        <v>1.4716810051649599E-3</v>
      </c>
    </row>
    <row r="472" spans="1:4" x14ac:dyDescent="0.2">
      <c r="A472" s="6" t="s">
        <v>615</v>
      </c>
      <c r="B472" s="1">
        <v>1.4562231172292599</v>
      </c>
      <c r="C472" s="1">
        <v>1.9521921855174799E-4</v>
      </c>
      <c r="D472" s="7">
        <v>1.5318780947246901E-3</v>
      </c>
    </row>
    <row r="473" spans="1:4" x14ac:dyDescent="0.2">
      <c r="A473" s="6" t="s">
        <v>561</v>
      </c>
      <c r="B473" s="1">
        <v>1.45219230892909</v>
      </c>
      <c r="C473" s="2">
        <v>4.3964511245705101E-5</v>
      </c>
      <c r="D473" s="7">
        <v>3.93770867358713E-4</v>
      </c>
    </row>
    <row r="474" spans="1:4" x14ac:dyDescent="0.2">
      <c r="A474" s="6" t="s">
        <v>132</v>
      </c>
      <c r="B474" s="1">
        <v>1.4495431173930899</v>
      </c>
      <c r="C474" s="2">
        <v>1.52396140900485E-30</v>
      </c>
      <c r="D474" s="8">
        <v>8.8700961049044905E-29</v>
      </c>
    </row>
    <row r="475" spans="1:4" x14ac:dyDescent="0.2">
      <c r="A475" s="6" t="s">
        <v>551</v>
      </c>
      <c r="B475" s="1">
        <v>1.4477033274086499</v>
      </c>
      <c r="C475" s="2">
        <v>3.4031681824231697E-5</v>
      </c>
      <c r="D475" s="7">
        <v>3.1172119901571801E-4</v>
      </c>
    </row>
    <row r="476" spans="1:4" x14ac:dyDescent="0.2">
      <c r="A476" s="6" t="s">
        <v>640</v>
      </c>
      <c r="B476" s="1">
        <v>1.44733316154721</v>
      </c>
      <c r="C476" s="1">
        <v>3.4245419522395398E-4</v>
      </c>
      <c r="D476" s="7">
        <v>2.5489428616861298E-3</v>
      </c>
    </row>
    <row r="477" spans="1:4" x14ac:dyDescent="0.2">
      <c r="A477" s="6" t="s">
        <v>204</v>
      </c>
      <c r="B477" s="1">
        <v>1.4440980813959301</v>
      </c>
      <c r="C477" s="2">
        <v>2.0903526726166799E-18</v>
      </c>
      <c r="D477" s="8">
        <v>7.00955285478485E-17</v>
      </c>
    </row>
    <row r="478" spans="1:4" x14ac:dyDescent="0.2">
      <c r="A478" s="6" t="s">
        <v>689</v>
      </c>
      <c r="B478" s="1">
        <v>1.4381474514271799</v>
      </c>
      <c r="C478" s="1">
        <v>1.15604826692797E-3</v>
      </c>
      <c r="D478" s="7">
        <v>7.7157463876025602E-3</v>
      </c>
    </row>
    <row r="479" spans="1:4" x14ac:dyDescent="0.2">
      <c r="A479" s="6" t="s">
        <v>27</v>
      </c>
      <c r="B479" s="1">
        <v>1.4365060084758501</v>
      </c>
      <c r="C479" s="2">
        <v>1.9426587054420699E-183</v>
      </c>
      <c r="D479" s="8">
        <v>5.4569001491127705E-181</v>
      </c>
    </row>
    <row r="480" spans="1:4" x14ac:dyDescent="0.2">
      <c r="A480" s="6" t="s">
        <v>413</v>
      </c>
      <c r="B480" s="1">
        <v>1.43580987853996</v>
      </c>
      <c r="C480" s="2">
        <v>2.4483402061708799E-8</v>
      </c>
      <c r="D480" s="8">
        <v>3.5386823173753898E-7</v>
      </c>
    </row>
    <row r="481" spans="1:4" x14ac:dyDescent="0.2">
      <c r="A481" s="6" t="s">
        <v>644</v>
      </c>
      <c r="B481" s="1">
        <v>1.4355265196868801</v>
      </c>
      <c r="C481" s="1">
        <v>3.9995872956506597E-4</v>
      </c>
      <c r="D481" s="7">
        <v>2.93303068347715E-3</v>
      </c>
    </row>
    <row r="482" spans="1:4" x14ac:dyDescent="0.2">
      <c r="A482" s="6" t="s">
        <v>773</v>
      </c>
      <c r="B482" s="1">
        <v>1.4345696562704</v>
      </c>
      <c r="C482" s="1">
        <v>4.8166488697617502E-3</v>
      </c>
      <c r="D482" s="7">
        <v>2.68342306391843E-2</v>
      </c>
    </row>
    <row r="483" spans="1:4" x14ac:dyDescent="0.2">
      <c r="A483" s="6" t="s">
        <v>363</v>
      </c>
      <c r="B483" s="1">
        <v>1.4338161080090099</v>
      </c>
      <c r="C483" s="2">
        <v>9.8732387267741193E-10</v>
      </c>
      <c r="D483" s="8">
        <v>1.6875054056643401E-8</v>
      </c>
    </row>
    <row r="484" spans="1:4" x14ac:dyDescent="0.2">
      <c r="A484" s="6" t="s">
        <v>555</v>
      </c>
      <c r="B484" s="1">
        <v>1.4337140267933599</v>
      </c>
      <c r="C484" s="2">
        <v>3.71492334022046E-5</v>
      </c>
      <c r="D484" s="7">
        <v>3.3772347176432E-4</v>
      </c>
    </row>
    <row r="485" spans="1:4" x14ac:dyDescent="0.2">
      <c r="A485" s="6" t="s">
        <v>403</v>
      </c>
      <c r="B485" s="1">
        <v>1.4326827123269399</v>
      </c>
      <c r="C485" s="2">
        <v>1.0371520856955301E-8</v>
      </c>
      <c r="D485" s="8">
        <v>1.56680294037029E-7</v>
      </c>
    </row>
    <row r="486" spans="1:4" x14ac:dyDescent="0.2">
      <c r="A486" s="6" t="s">
        <v>633</v>
      </c>
      <c r="B486" s="1">
        <v>1.4317447171341999</v>
      </c>
      <c r="C486" s="1">
        <v>2.8961750065826402E-4</v>
      </c>
      <c r="D486" s="7">
        <v>2.1884469386972598E-3</v>
      </c>
    </row>
    <row r="487" spans="1:4" x14ac:dyDescent="0.2">
      <c r="A487" s="6" t="s">
        <v>266</v>
      </c>
      <c r="B487" s="1">
        <v>1.4315376196118901</v>
      </c>
      <c r="C487" s="2">
        <v>4.04237534532568E-14</v>
      </c>
      <c r="D487" s="8">
        <v>1.0228370619204001E-12</v>
      </c>
    </row>
    <row r="488" spans="1:4" x14ac:dyDescent="0.2">
      <c r="A488" s="6" t="s">
        <v>81</v>
      </c>
      <c r="B488" s="1">
        <v>1.43097317994757</v>
      </c>
      <c r="C488" s="2">
        <v>1.3965105183067201E-52</v>
      </c>
      <c r="D488" s="8">
        <v>1.4024438790580699E-50</v>
      </c>
    </row>
    <row r="489" spans="1:4" x14ac:dyDescent="0.2">
      <c r="A489" s="6" t="s">
        <v>660</v>
      </c>
      <c r="B489" s="1">
        <v>1.4274766113706301</v>
      </c>
      <c r="C489" s="1">
        <v>5.6723971780707396E-4</v>
      </c>
      <c r="D489" s="7">
        <v>4.0360646881559097E-3</v>
      </c>
    </row>
    <row r="490" spans="1:4" x14ac:dyDescent="0.2">
      <c r="A490" s="6" t="s">
        <v>691</v>
      </c>
      <c r="B490" s="1">
        <v>1.42378038125005</v>
      </c>
      <c r="C490" s="1">
        <v>1.19296391176194E-3</v>
      </c>
      <c r="D490" s="7">
        <v>7.9375305656608098E-3</v>
      </c>
    </row>
    <row r="491" spans="1:4" x14ac:dyDescent="0.2">
      <c r="A491" s="6" t="s">
        <v>280</v>
      </c>
      <c r="B491" s="1">
        <v>1.4202365825341201</v>
      </c>
      <c r="C491" s="2">
        <v>2.9570151585240899E-13</v>
      </c>
      <c r="D491" s="8">
        <v>7.0236357601120097E-12</v>
      </c>
    </row>
    <row r="492" spans="1:4" x14ac:dyDescent="0.2">
      <c r="A492" s="6" t="s">
        <v>789</v>
      </c>
      <c r="B492" s="1">
        <v>1.4188094150738999</v>
      </c>
      <c r="C492" s="1">
        <v>7.0612032807917903E-3</v>
      </c>
      <c r="D492" s="7">
        <v>3.73935087399744E-2</v>
      </c>
    </row>
    <row r="493" spans="1:4" x14ac:dyDescent="0.2">
      <c r="A493" s="6" t="s">
        <v>398</v>
      </c>
      <c r="B493" s="1">
        <v>1.4171128493348899</v>
      </c>
      <c r="C493" s="2">
        <v>8.5729802811421502E-9</v>
      </c>
      <c r="D493" s="8">
        <v>1.30938931291645E-7</v>
      </c>
    </row>
    <row r="494" spans="1:4" x14ac:dyDescent="0.2">
      <c r="A494" s="6" t="s">
        <v>625</v>
      </c>
      <c r="B494" s="1">
        <v>1.41635933287712</v>
      </c>
      <c r="C494" s="1">
        <v>2.4594429709929802E-4</v>
      </c>
      <c r="D494" s="7">
        <v>1.8834027524214101E-3</v>
      </c>
    </row>
    <row r="495" spans="1:4" x14ac:dyDescent="0.2">
      <c r="A495" s="6" t="s">
        <v>687</v>
      </c>
      <c r="B495" s="1">
        <v>1.41631800578161</v>
      </c>
      <c r="C495" s="1">
        <v>1.1111729060896301E-3</v>
      </c>
      <c r="D495" s="7">
        <v>7.4444359715966496E-3</v>
      </c>
    </row>
    <row r="496" spans="1:4" x14ac:dyDescent="0.2">
      <c r="A496" s="6" t="s">
        <v>284</v>
      </c>
      <c r="B496" s="1">
        <v>1.4147849062623401</v>
      </c>
      <c r="C496" s="2">
        <v>4.1631364093021899E-13</v>
      </c>
      <c r="D496" s="8">
        <v>9.7216758897704895E-12</v>
      </c>
    </row>
    <row r="497" spans="1:4" x14ac:dyDescent="0.2">
      <c r="A497" s="6" t="s">
        <v>419</v>
      </c>
      <c r="B497" s="1">
        <v>1.4135721035628701</v>
      </c>
      <c r="C497" s="2">
        <v>3.54275984810398E-8</v>
      </c>
      <c r="D497" s="8">
        <v>5.0047938320664203E-7</v>
      </c>
    </row>
    <row r="498" spans="1:4" x14ac:dyDescent="0.2">
      <c r="A498" s="6" t="s">
        <v>192</v>
      </c>
      <c r="B498" s="1">
        <v>1.4133217757096601</v>
      </c>
      <c r="C498" s="2">
        <v>2.7411423557420801E-20</v>
      </c>
      <c r="D498" s="8">
        <v>1.01584744051612E-18</v>
      </c>
    </row>
    <row r="499" spans="1:4" x14ac:dyDescent="0.2">
      <c r="A499" s="6" t="s">
        <v>375</v>
      </c>
      <c r="B499" s="1">
        <v>1.4114706984912599</v>
      </c>
      <c r="C499" s="2">
        <v>2.0554626673288299E-9</v>
      </c>
      <c r="D499" s="8">
        <v>3.3619390226301498E-8</v>
      </c>
    </row>
    <row r="500" spans="1:4" x14ac:dyDescent="0.2">
      <c r="A500" s="6" t="s">
        <v>188</v>
      </c>
      <c r="B500" s="1">
        <v>1.41054815757698</v>
      </c>
      <c r="C500" s="2">
        <v>7.3120878019698195E-21</v>
      </c>
      <c r="D500" s="8">
        <v>2.8175524011486898E-19</v>
      </c>
    </row>
    <row r="501" spans="1:4" x14ac:dyDescent="0.2">
      <c r="A501" s="6" t="s">
        <v>305</v>
      </c>
      <c r="B501" s="1">
        <v>1.41025853623024</v>
      </c>
      <c r="C501" s="2">
        <v>1.21431067911999E-11</v>
      </c>
      <c r="D501" s="8">
        <v>2.5171946077757998E-10</v>
      </c>
    </row>
    <row r="502" spans="1:4" x14ac:dyDescent="0.2">
      <c r="A502" s="6" t="s">
        <v>213</v>
      </c>
      <c r="B502" s="1">
        <v>1.4096515131943601</v>
      </c>
      <c r="C502" s="2">
        <v>1.5089935177372501E-17</v>
      </c>
      <c r="D502" s="8">
        <v>4.8183381154503199E-16</v>
      </c>
    </row>
    <row r="503" spans="1:4" x14ac:dyDescent="0.2">
      <c r="A503" s="6" t="s">
        <v>406</v>
      </c>
      <c r="B503" s="1">
        <v>1.4049138739053599</v>
      </c>
      <c r="C503" s="2">
        <v>1.5377210900064201E-8</v>
      </c>
      <c r="D503" s="8">
        <v>2.2681971207385299E-7</v>
      </c>
    </row>
    <row r="504" spans="1:4" x14ac:dyDescent="0.2">
      <c r="A504" s="6" t="s">
        <v>801</v>
      </c>
      <c r="B504" s="1">
        <v>1.4037527221142101</v>
      </c>
      <c r="C504" s="1">
        <v>8.8149059835341496E-3</v>
      </c>
      <c r="D504" s="7">
        <v>4.5055513653180099E-2</v>
      </c>
    </row>
    <row r="505" spans="1:4" x14ac:dyDescent="0.2">
      <c r="A505" s="6" t="s">
        <v>733</v>
      </c>
      <c r="B505" s="1">
        <v>1.40167723001253</v>
      </c>
      <c r="C505" s="1">
        <v>2.64322048429667E-3</v>
      </c>
      <c r="D505" s="7">
        <v>1.58413418140501E-2</v>
      </c>
    </row>
    <row r="506" spans="1:4" x14ac:dyDescent="0.2">
      <c r="A506" s="6" t="s">
        <v>690</v>
      </c>
      <c r="B506" s="1">
        <v>1.3987312158887699</v>
      </c>
      <c r="C506" s="1">
        <v>1.1745913617132401E-3</v>
      </c>
      <c r="D506" s="7">
        <v>7.8287241309236508E-3</v>
      </c>
    </row>
    <row r="507" spans="1:4" x14ac:dyDescent="0.2">
      <c r="A507" s="6" t="s">
        <v>122</v>
      </c>
      <c r="B507" s="1">
        <v>1.39332481924236</v>
      </c>
      <c r="C507" s="2">
        <v>1.6599815754984698E-33</v>
      </c>
      <c r="D507" s="8">
        <v>1.0618403596142399E-31</v>
      </c>
    </row>
    <row r="508" spans="1:4" x14ac:dyDescent="0.2">
      <c r="A508" s="6" t="s">
        <v>684</v>
      </c>
      <c r="B508" s="1">
        <v>1.39248118760208</v>
      </c>
      <c r="C508" s="1">
        <v>9.2743767177575105E-4</v>
      </c>
      <c r="D508" s="7">
        <v>6.3050147156638401E-3</v>
      </c>
    </row>
    <row r="509" spans="1:4" x14ac:dyDescent="0.2">
      <c r="A509" s="6" t="s">
        <v>389</v>
      </c>
      <c r="B509" s="1">
        <v>1.39044271438331</v>
      </c>
      <c r="C509" s="2">
        <v>4.1462687081271703E-9</v>
      </c>
      <c r="D509" s="8">
        <v>6.5495501304743895E-8</v>
      </c>
    </row>
    <row r="510" spans="1:4" x14ac:dyDescent="0.2">
      <c r="A510" s="6" t="s">
        <v>120</v>
      </c>
      <c r="B510" s="1">
        <v>1.38789352968459</v>
      </c>
      <c r="C510" s="2">
        <v>9.6314939279511704E-34</v>
      </c>
      <c r="D510" s="8">
        <v>6.2225871770516498E-32</v>
      </c>
    </row>
    <row r="511" spans="1:4" x14ac:dyDescent="0.2">
      <c r="A511" s="6" t="s">
        <v>465</v>
      </c>
      <c r="B511" s="1">
        <v>1.3871749602383401</v>
      </c>
      <c r="C511" s="2">
        <v>5.8584473341911595E-7</v>
      </c>
      <c r="D511" s="8">
        <v>6.9363730135182101E-6</v>
      </c>
    </row>
    <row r="512" spans="1:4" x14ac:dyDescent="0.2">
      <c r="A512" s="6" t="s">
        <v>416</v>
      </c>
      <c r="B512" s="1">
        <v>1.38619798469623</v>
      </c>
      <c r="C512" s="2">
        <v>2.4797995169002201E-8</v>
      </c>
      <c r="D512" s="8">
        <v>3.5761513568869102E-7</v>
      </c>
    </row>
    <row r="513" spans="1:4" x14ac:dyDescent="0.2">
      <c r="A513" s="6" t="s">
        <v>723</v>
      </c>
      <c r="B513" s="1">
        <v>1.38467479427136</v>
      </c>
      <c r="C513" s="1">
        <v>2.3671217689083699E-3</v>
      </c>
      <c r="D513" s="7">
        <v>1.4454805962502201E-2</v>
      </c>
    </row>
    <row r="514" spans="1:4" x14ac:dyDescent="0.2">
      <c r="A514" s="6" t="s">
        <v>626</v>
      </c>
      <c r="B514" s="1">
        <v>1.3842084583797301</v>
      </c>
      <c r="C514" s="1">
        <v>2.5763730001223902E-4</v>
      </c>
      <c r="D514" s="7">
        <v>1.9682799167667401E-3</v>
      </c>
    </row>
    <row r="515" spans="1:4" x14ac:dyDescent="0.2">
      <c r="A515" s="6" t="s">
        <v>99</v>
      </c>
      <c r="B515" s="1">
        <v>1.3841013354043501</v>
      </c>
      <c r="C515" s="2">
        <v>1.8146032190528801E-39</v>
      </c>
      <c r="D515" s="8">
        <v>1.39566030125726E-37</v>
      </c>
    </row>
    <row r="516" spans="1:4" x14ac:dyDescent="0.2">
      <c r="A516" s="6" t="s">
        <v>483</v>
      </c>
      <c r="B516" s="1">
        <v>1.3840959317532999</v>
      </c>
      <c r="C516" s="2">
        <v>1.6947422351425801E-6</v>
      </c>
      <c r="D516" s="8">
        <v>1.8834572248585699E-5</v>
      </c>
    </row>
    <row r="517" spans="1:4" x14ac:dyDescent="0.2">
      <c r="A517" s="6" t="s">
        <v>657</v>
      </c>
      <c r="B517" s="1">
        <v>1.3840253150020601</v>
      </c>
      <c r="C517" s="1">
        <v>5.3423177722655398E-4</v>
      </c>
      <c r="D517" s="7">
        <v>3.81802371172753E-3</v>
      </c>
    </row>
    <row r="518" spans="1:4" x14ac:dyDescent="0.2">
      <c r="A518" s="6" t="s">
        <v>340</v>
      </c>
      <c r="B518" s="1">
        <v>1.3833993215205</v>
      </c>
      <c r="C518" s="2">
        <v>1.90120664996039E-10</v>
      </c>
      <c r="D518" s="8">
        <v>3.5431910855319502E-9</v>
      </c>
    </row>
    <row r="519" spans="1:4" x14ac:dyDescent="0.2">
      <c r="A519" s="6" t="s">
        <v>228</v>
      </c>
      <c r="B519" s="1">
        <v>1.3819467097240099</v>
      </c>
      <c r="C519" s="2">
        <v>2.09120375257871E-16</v>
      </c>
      <c r="D519" s="8">
        <v>6.2260692983840996E-15</v>
      </c>
    </row>
    <row r="520" spans="1:4" x14ac:dyDescent="0.2">
      <c r="A520" s="6" t="s">
        <v>195</v>
      </c>
      <c r="B520" s="1">
        <v>1.38175230255843</v>
      </c>
      <c r="C520" s="2">
        <v>8.9368635275913595E-20</v>
      </c>
      <c r="D520" s="8">
        <v>3.2255919719138898E-18</v>
      </c>
    </row>
    <row r="521" spans="1:4" x14ac:dyDescent="0.2">
      <c r="A521" s="6" t="s">
        <v>504</v>
      </c>
      <c r="B521" s="1">
        <v>1.37986558535626</v>
      </c>
      <c r="C521" s="2">
        <v>5.6162253724478304E-6</v>
      </c>
      <c r="D521" s="8">
        <v>5.8366584540902901E-5</v>
      </c>
    </row>
    <row r="522" spans="1:4" x14ac:dyDescent="0.2">
      <c r="A522" s="6" t="s">
        <v>357</v>
      </c>
      <c r="B522" s="1">
        <v>1.3729104764834199</v>
      </c>
      <c r="C522" s="2">
        <v>6.9125940741829104E-10</v>
      </c>
      <c r="D522" s="8">
        <v>1.20485520095156E-8</v>
      </c>
    </row>
    <row r="523" spans="1:4" x14ac:dyDescent="0.2">
      <c r="A523" s="6" t="s">
        <v>523</v>
      </c>
      <c r="B523" s="1">
        <v>1.3715733031136199</v>
      </c>
      <c r="C523" s="2">
        <v>1.4400498851526399E-5</v>
      </c>
      <c r="D523" s="7">
        <v>1.4004539324650501E-4</v>
      </c>
    </row>
    <row r="524" spans="1:4" x14ac:dyDescent="0.2">
      <c r="A524" s="6" t="s">
        <v>549</v>
      </c>
      <c r="B524" s="1">
        <v>1.37154585659124</v>
      </c>
      <c r="C524" s="2">
        <v>3.1481699376471103E-5</v>
      </c>
      <c r="D524" s="7">
        <v>2.8918402716339502E-4</v>
      </c>
    </row>
    <row r="525" spans="1:4" x14ac:dyDescent="0.2">
      <c r="A525" s="6" t="s">
        <v>479</v>
      </c>
      <c r="B525" s="1">
        <v>1.37120652160608</v>
      </c>
      <c r="C525" s="2">
        <v>1.41749430644649E-6</v>
      </c>
      <c r="D525" s="8">
        <v>1.59361221853514E-5</v>
      </c>
    </row>
    <row r="526" spans="1:4" x14ac:dyDescent="0.2">
      <c r="A526" s="6" t="s">
        <v>467</v>
      </c>
      <c r="B526" s="1">
        <v>1.37101255280427</v>
      </c>
      <c r="C526" s="2">
        <v>6.7711871109147495E-7</v>
      </c>
      <c r="D526" s="8">
        <v>7.9780637436929892E-6</v>
      </c>
    </row>
    <row r="527" spans="1:4" x14ac:dyDescent="0.2">
      <c r="A527" s="6" t="s">
        <v>771</v>
      </c>
      <c r="B527" s="1">
        <v>1.3706652549210201</v>
      </c>
      <c r="C527" s="1">
        <v>4.6771814853188796E-3</v>
      </c>
      <c r="D527" s="7">
        <v>2.6238243574081201E-2</v>
      </c>
    </row>
    <row r="528" spans="1:4" x14ac:dyDescent="0.2">
      <c r="A528" s="6" t="s">
        <v>720</v>
      </c>
      <c r="B528" s="1">
        <v>1.3704694176615</v>
      </c>
      <c r="C528" s="1">
        <v>2.1955931541792098E-3</v>
      </c>
      <c r="D528" s="7">
        <v>1.3582823656017E-2</v>
      </c>
    </row>
    <row r="529" spans="1:4" x14ac:dyDescent="0.2">
      <c r="A529" s="6" t="s">
        <v>257</v>
      </c>
      <c r="B529" s="1">
        <v>1.3673200279667499</v>
      </c>
      <c r="C529" s="2">
        <v>1.6444346402643701E-14</v>
      </c>
      <c r="D529" s="8">
        <v>4.3012729011611202E-13</v>
      </c>
    </row>
    <row r="530" spans="1:4" x14ac:dyDescent="0.2">
      <c r="A530" s="6" t="s">
        <v>678</v>
      </c>
      <c r="B530" s="1">
        <v>1.3668400062525701</v>
      </c>
      <c r="C530" s="1">
        <v>8.25203068740164E-4</v>
      </c>
      <c r="D530" s="7">
        <v>5.6898206610892397E-3</v>
      </c>
    </row>
    <row r="531" spans="1:4" x14ac:dyDescent="0.2">
      <c r="A531" s="6" t="s">
        <v>57</v>
      </c>
      <c r="B531" s="1">
        <v>1.3648921758805901</v>
      </c>
      <c r="C531" s="2">
        <v>2.5612068490366298E-74</v>
      </c>
      <c r="D531" s="8">
        <v>3.5713173487789898E-72</v>
      </c>
    </row>
    <row r="532" spans="1:4" x14ac:dyDescent="0.2">
      <c r="A532" s="6" t="s">
        <v>786</v>
      </c>
      <c r="B532" s="1">
        <v>1.3631867766113099</v>
      </c>
      <c r="C532" s="1">
        <v>6.1657752374285803E-3</v>
      </c>
      <c r="D532" s="7">
        <v>3.3177416893903598E-2</v>
      </c>
    </row>
    <row r="533" spans="1:4" x14ac:dyDescent="0.2">
      <c r="A533" s="6" t="s">
        <v>736</v>
      </c>
      <c r="B533" s="1">
        <v>1.36297385993627</v>
      </c>
      <c r="C533" s="1">
        <v>2.7216061669103099E-3</v>
      </c>
      <c r="D533" s="7">
        <v>1.62458179017726E-2</v>
      </c>
    </row>
    <row r="534" spans="1:4" x14ac:dyDescent="0.2">
      <c r="A534" s="6" t="s">
        <v>351</v>
      </c>
      <c r="B534" s="1">
        <v>1.3614984164533099</v>
      </c>
      <c r="C534" s="2">
        <v>4.9646397989064797E-10</v>
      </c>
      <c r="D534" s="8">
        <v>8.8117810057147802E-9</v>
      </c>
    </row>
    <row r="535" spans="1:4" x14ac:dyDescent="0.2">
      <c r="A535" s="6" t="s">
        <v>766</v>
      </c>
      <c r="B535" s="1">
        <v>1.35952694760975</v>
      </c>
      <c r="C535" s="1">
        <v>4.4189814444216199E-3</v>
      </c>
      <c r="D535" s="7">
        <v>2.49631880955348E-2</v>
      </c>
    </row>
    <row r="536" spans="1:4" x14ac:dyDescent="0.2">
      <c r="A536" s="6" t="s">
        <v>589</v>
      </c>
      <c r="B536" s="1">
        <v>1.3583652457372599</v>
      </c>
      <c r="C536" s="1">
        <v>1.0570145558506599E-4</v>
      </c>
      <c r="D536" s="7">
        <v>8.7588953063264603E-4</v>
      </c>
    </row>
    <row r="537" spans="1:4" x14ac:dyDescent="0.2">
      <c r="A537" s="6" t="s">
        <v>226</v>
      </c>
      <c r="B537" s="1">
        <v>1.35830929053567</v>
      </c>
      <c r="C537" s="2">
        <v>1.62187703055523E-16</v>
      </c>
      <c r="D537" s="8">
        <v>4.8661332207773099E-15</v>
      </c>
    </row>
    <row r="538" spans="1:4" x14ac:dyDescent="0.2">
      <c r="A538" s="6" t="s">
        <v>565</v>
      </c>
      <c r="B538" s="1">
        <v>1.3571465453071401</v>
      </c>
      <c r="C538" s="2">
        <v>5.0268526893255399E-5</v>
      </c>
      <c r="D538" s="7">
        <v>4.4509117781867298E-4</v>
      </c>
    </row>
    <row r="539" spans="1:4" x14ac:dyDescent="0.2">
      <c r="A539" s="6" t="s">
        <v>335</v>
      </c>
      <c r="B539" s="1">
        <v>1.3567661178547601</v>
      </c>
      <c r="C539" s="2">
        <v>1.2725991491449299E-10</v>
      </c>
      <c r="D539" s="8">
        <v>2.4253212102976501E-9</v>
      </c>
    </row>
    <row r="540" spans="1:4" x14ac:dyDescent="0.2">
      <c r="A540" s="6" t="s">
        <v>31</v>
      </c>
      <c r="B540" s="1">
        <v>1.3563730119512101</v>
      </c>
      <c r="C540" s="2">
        <v>2.4827675050300301E-155</v>
      </c>
      <c r="D540" s="8">
        <v>6.1693589464733305E-153</v>
      </c>
    </row>
    <row r="541" spans="1:4" x14ac:dyDescent="0.2">
      <c r="A541" s="6" t="s">
        <v>444</v>
      </c>
      <c r="B541" s="1">
        <v>1.35602290486846</v>
      </c>
      <c r="C541" s="2">
        <v>1.8727800480955299E-7</v>
      </c>
      <c r="D541" s="8">
        <v>2.3677901429998301E-6</v>
      </c>
    </row>
    <row r="542" spans="1:4" x14ac:dyDescent="0.2">
      <c r="A542" s="6" t="s">
        <v>196</v>
      </c>
      <c r="B542" s="1">
        <v>1.3559416732403</v>
      </c>
      <c r="C542" s="2">
        <v>1.3430267222595499E-19</v>
      </c>
      <c r="D542" s="8">
        <v>4.78502645787402E-18</v>
      </c>
    </row>
    <row r="543" spans="1:4" x14ac:dyDescent="0.2">
      <c r="A543" s="6" t="s">
        <v>113</v>
      </c>
      <c r="B543" s="1">
        <v>1.35562761780048</v>
      </c>
      <c r="C543" s="2">
        <v>1.17814381458332E-34</v>
      </c>
      <c r="D543" s="8">
        <v>7.9013091398802503E-33</v>
      </c>
    </row>
    <row r="544" spans="1:4" x14ac:dyDescent="0.2">
      <c r="A544" s="6" t="s">
        <v>79</v>
      </c>
      <c r="B544" s="1">
        <v>1.3545955240504399</v>
      </c>
      <c r="C544" s="2">
        <v>1.7345174309246499E-53</v>
      </c>
      <c r="D544" s="8">
        <v>1.77875221408369E-51</v>
      </c>
    </row>
    <row r="545" spans="1:4" x14ac:dyDescent="0.2">
      <c r="A545" s="6" t="s">
        <v>350</v>
      </c>
      <c r="B545" s="1">
        <v>1.3518090976118</v>
      </c>
      <c r="C545" s="2">
        <v>4.9537555820631403E-10</v>
      </c>
      <c r="D545" s="8">
        <v>8.8005216032582795E-9</v>
      </c>
    </row>
    <row r="546" spans="1:4" x14ac:dyDescent="0.2">
      <c r="A546" s="6" t="s">
        <v>439</v>
      </c>
      <c r="B546" s="1">
        <v>1.3505706295930699</v>
      </c>
      <c r="C546" s="2">
        <v>1.4748259838169401E-7</v>
      </c>
      <c r="D546" s="8">
        <v>1.90060353845345E-6</v>
      </c>
    </row>
    <row r="547" spans="1:4" x14ac:dyDescent="0.2">
      <c r="A547" s="6" t="s">
        <v>612</v>
      </c>
      <c r="B547" s="1">
        <v>1.3500856040871401</v>
      </c>
      <c r="C547" s="1">
        <v>1.69890735435649E-4</v>
      </c>
      <c r="D547" s="7">
        <v>1.34730860647044E-3</v>
      </c>
    </row>
    <row r="548" spans="1:4" x14ac:dyDescent="0.2">
      <c r="A548" s="6" t="s">
        <v>221</v>
      </c>
      <c r="B548" s="1">
        <v>1.34905779768246</v>
      </c>
      <c r="C548" s="2">
        <v>4.3458400154231798E-17</v>
      </c>
      <c r="D548" s="8">
        <v>1.3391267278049599E-15</v>
      </c>
    </row>
    <row r="549" spans="1:4" x14ac:dyDescent="0.2">
      <c r="A549" s="6" t="s">
        <v>69</v>
      </c>
      <c r="B549" s="1">
        <v>1.3463733045597901</v>
      </c>
      <c r="C549" s="2">
        <v>6.9275722007238102E-63</v>
      </c>
      <c r="D549" s="8">
        <v>8.2882842218783295E-61</v>
      </c>
    </row>
    <row r="550" spans="1:4" x14ac:dyDescent="0.2">
      <c r="A550" s="6" t="s">
        <v>261</v>
      </c>
      <c r="B550" s="1">
        <v>1.34262468634742</v>
      </c>
      <c r="C550" s="2">
        <v>2.4499716897474601E-14</v>
      </c>
      <c r="D550" s="8">
        <v>6.29779194836674E-13</v>
      </c>
    </row>
    <row r="551" spans="1:4" x14ac:dyDescent="0.2">
      <c r="A551" s="6" t="s">
        <v>645</v>
      </c>
      <c r="B551" s="1">
        <v>1.3421870176020501</v>
      </c>
      <c r="C551" s="1">
        <v>4.1107452191638803E-4</v>
      </c>
      <c r="D551" s="7">
        <v>3.00885437454057E-3</v>
      </c>
    </row>
    <row r="552" spans="1:4" x14ac:dyDescent="0.2">
      <c r="A552" s="6" t="s">
        <v>208</v>
      </c>
      <c r="B552" s="1">
        <v>1.3403609448577301</v>
      </c>
      <c r="C552" s="2">
        <v>6.4139711554588397E-18</v>
      </c>
      <c r="D552" s="8">
        <v>2.0858320291124699E-16</v>
      </c>
    </row>
    <row r="553" spans="1:4" x14ac:dyDescent="0.2">
      <c r="A553" s="6" t="s">
        <v>662</v>
      </c>
      <c r="B553" s="1">
        <v>1.3374093034932499</v>
      </c>
      <c r="C553" s="1">
        <v>6.0296494293045604E-4</v>
      </c>
      <c r="D553" s="7">
        <v>4.2745671265099101E-3</v>
      </c>
    </row>
    <row r="554" spans="1:4" x14ac:dyDescent="0.2">
      <c r="A554" s="6" t="s">
        <v>566</v>
      </c>
      <c r="B554" s="1">
        <v>1.3371412536357199</v>
      </c>
      <c r="C554" s="2">
        <v>5.2046119547054997E-5</v>
      </c>
      <c r="D554" s="7">
        <v>4.59570792282925E-4</v>
      </c>
    </row>
    <row r="555" spans="1:4" x14ac:dyDescent="0.2">
      <c r="A555" s="6" t="s">
        <v>705</v>
      </c>
      <c r="B555" s="1">
        <v>1.3352194570284499</v>
      </c>
      <c r="C555" s="1">
        <v>1.57422596435483E-3</v>
      </c>
      <c r="D555" s="7">
        <v>1.0126666990084699E-2</v>
      </c>
    </row>
    <row r="556" spans="1:4" x14ac:dyDescent="0.2">
      <c r="A556" s="6" t="s">
        <v>161</v>
      </c>
      <c r="B556" s="1">
        <v>1.33186356032743</v>
      </c>
      <c r="C556" s="2">
        <v>1.06717066815403E-24</v>
      </c>
      <c r="D556" s="8">
        <v>4.8553760305543199E-23</v>
      </c>
    </row>
    <row r="557" spans="1:4" x14ac:dyDescent="0.2">
      <c r="A557" s="6" t="s">
        <v>331</v>
      </c>
      <c r="B557" s="1">
        <v>1.3314594584528701</v>
      </c>
      <c r="C557" s="2">
        <v>9.6373962547586895E-11</v>
      </c>
      <c r="D557" s="8">
        <v>1.8567794653055E-9</v>
      </c>
    </row>
    <row r="558" spans="1:4" x14ac:dyDescent="0.2">
      <c r="A558" s="6" t="s">
        <v>135</v>
      </c>
      <c r="B558" s="1">
        <v>1.32933622132133</v>
      </c>
      <c r="C558" s="2">
        <v>8.0914909760834197E-30</v>
      </c>
      <c r="D558" s="8">
        <v>4.5856514063873897E-28</v>
      </c>
    </row>
    <row r="559" spans="1:4" x14ac:dyDescent="0.2">
      <c r="A559" s="6" t="s">
        <v>295</v>
      </c>
      <c r="B559" s="1">
        <v>1.32798399395526</v>
      </c>
      <c r="C559" s="2">
        <v>1.77841348164742E-12</v>
      </c>
      <c r="D559" s="8">
        <v>3.9303546295656001E-11</v>
      </c>
    </row>
    <row r="560" spans="1:4" x14ac:dyDescent="0.2">
      <c r="A560" s="6" t="s">
        <v>223</v>
      </c>
      <c r="B560" s="1">
        <v>1.32547943543124</v>
      </c>
      <c r="C560" s="2">
        <v>9.1610591693617006E-17</v>
      </c>
      <c r="D560" s="8">
        <v>2.77871124914818E-15</v>
      </c>
    </row>
    <row r="561" spans="1:4" x14ac:dyDescent="0.2">
      <c r="A561" s="6" t="s">
        <v>156</v>
      </c>
      <c r="B561" s="1">
        <v>1.3242144711297501</v>
      </c>
      <c r="C561" s="2">
        <v>2.58889289054478E-25</v>
      </c>
      <c r="D561" s="8">
        <v>1.21791072826551E-23</v>
      </c>
    </row>
    <row r="562" spans="1:4" x14ac:dyDescent="0.2">
      <c r="A562" s="6" t="s">
        <v>607</v>
      </c>
      <c r="B562" s="1">
        <v>1.3241288086962499</v>
      </c>
      <c r="C562" s="1">
        <v>1.5246308909429201E-4</v>
      </c>
      <c r="D562" s="7">
        <v>1.2221007414497801E-3</v>
      </c>
    </row>
    <row r="563" spans="1:4" x14ac:dyDescent="0.2">
      <c r="A563" s="6" t="s">
        <v>472</v>
      </c>
      <c r="B563" s="1">
        <v>1.32285999573923</v>
      </c>
      <c r="C563" s="2">
        <v>1.0088906663944201E-6</v>
      </c>
      <c r="D563" s="8">
        <v>1.15500997614038E-5</v>
      </c>
    </row>
    <row r="564" spans="1:4" x14ac:dyDescent="0.2">
      <c r="A564" s="6" t="s">
        <v>268</v>
      </c>
      <c r="B564" s="1">
        <v>1.31988383917364</v>
      </c>
      <c r="C564" s="2">
        <v>5.4559418851028901E-14</v>
      </c>
      <c r="D564" s="8">
        <v>1.3697806427080901E-12</v>
      </c>
    </row>
    <row r="565" spans="1:4" x14ac:dyDescent="0.2">
      <c r="A565" s="6" t="s">
        <v>118</v>
      </c>
      <c r="B565" s="1">
        <v>1.3191922742093101</v>
      </c>
      <c r="C565" s="2">
        <v>3.5746226036310899E-34</v>
      </c>
      <c r="D565" s="8">
        <v>2.34065321971546E-32</v>
      </c>
    </row>
    <row r="566" spans="1:4" x14ac:dyDescent="0.2">
      <c r="A566" s="6" t="s">
        <v>410</v>
      </c>
      <c r="B566" s="1">
        <v>1.3190257682244499</v>
      </c>
      <c r="C566" s="2">
        <v>2.21481121081801E-8</v>
      </c>
      <c r="D566" s="8">
        <v>3.2131340485085902E-7</v>
      </c>
    </row>
    <row r="567" spans="1:4" x14ac:dyDescent="0.2">
      <c r="A567" s="6" t="s">
        <v>301</v>
      </c>
      <c r="B567" s="1">
        <v>1.3172849329799701</v>
      </c>
      <c r="C567" s="2">
        <v>5.8041300151260903E-12</v>
      </c>
      <c r="D567" s="8">
        <v>1.22946063336802E-10</v>
      </c>
    </row>
    <row r="568" spans="1:4" x14ac:dyDescent="0.2">
      <c r="A568" s="6" t="s">
        <v>429</v>
      </c>
      <c r="B568" s="1">
        <v>1.3167343118779999</v>
      </c>
      <c r="C568" s="2">
        <v>8.00269032642049E-8</v>
      </c>
      <c r="D568" s="8">
        <v>1.0808929888967401E-6</v>
      </c>
    </row>
    <row r="569" spans="1:4" x14ac:dyDescent="0.2">
      <c r="A569" s="6" t="s">
        <v>747</v>
      </c>
      <c r="B569" s="1">
        <v>1.3162992447129001</v>
      </c>
      <c r="C569" s="1">
        <v>3.4946873661456401E-3</v>
      </c>
      <c r="D569" s="7">
        <v>2.0316145930004401E-2</v>
      </c>
    </row>
    <row r="570" spans="1:4" x14ac:dyDescent="0.2">
      <c r="A570" s="6" t="s">
        <v>531</v>
      </c>
      <c r="B570" s="1">
        <v>1.31348507252062</v>
      </c>
      <c r="C570" s="2">
        <v>1.7444686818381601E-5</v>
      </c>
      <c r="D570" s="7">
        <v>1.67299811931654E-4</v>
      </c>
    </row>
    <row r="571" spans="1:4" x14ac:dyDescent="0.2">
      <c r="A571" s="6" t="s">
        <v>436</v>
      </c>
      <c r="B571" s="1">
        <v>1.3131276822036599</v>
      </c>
      <c r="C571" s="2">
        <v>1.2126663862069699E-7</v>
      </c>
      <c r="D571" s="8">
        <v>1.58702902751273E-6</v>
      </c>
    </row>
    <row r="572" spans="1:4" x14ac:dyDescent="0.2">
      <c r="A572" s="6" t="s">
        <v>538</v>
      </c>
      <c r="B572" s="1">
        <v>1.30780194586233</v>
      </c>
      <c r="C572" s="2">
        <v>2.1224820017642201E-5</v>
      </c>
      <c r="D572" s="7">
        <v>2.0037966954795E-4</v>
      </c>
    </row>
    <row r="573" spans="1:4" x14ac:dyDescent="0.2">
      <c r="A573" s="6" t="s">
        <v>654</v>
      </c>
      <c r="B573" s="1">
        <v>1.3060540271807299</v>
      </c>
      <c r="C573" s="1">
        <v>4.8407960466561901E-4</v>
      </c>
      <c r="D573" s="7">
        <v>3.49048768512984E-3</v>
      </c>
    </row>
    <row r="574" spans="1:4" x14ac:dyDescent="0.2">
      <c r="A574" s="6" t="s">
        <v>366</v>
      </c>
      <c r="B574" s="1">
        <v>1.3041490254903501</v>
      </c>
      <c r="C574" s="2">
        <v>1.40572941641892E-9</v>
      </c>
      <c r="D574" s="8">
        <v>2.3569072274248801E-8</v>
      </c>
    </row>
    <row r="575" spans="1:4" x14ac:dyDescent="0.2">
      <c r="A575" s="6" t="s">
        <v>617</v>
      </c>
      <c r="B575" s="1">
        <v>1.3039174632847199</v>
      </c>
      <c r="C575" s="1">
        <v>2.07953384498615E-4</v>
      </c>
      <c r="D575" s="7">
        <v>1.62130028091398E-3</v>
      </c>
    </row>
    <row r="576" spans="1:4" x14ac:dyDescent="0.2">
      <c r="A576" s="6" t="s">
        <v>559</v>
      </c>
      <c r="B576" s="1">
        <v>1.30340406938693</v>
      </c>
      <c r="C576" s="2">
        <v>3.95678892046645E-5</v>
      </c>
      <c r="D576" s="7">
        <v>3.57198336546254E-4</v>
      </c>
    </row>
    <row r="577" spans="1:4" x14ac:dyDescent="0.2">
      <c r="A577" s="6" t="s">
        <v>456</v>
      </c>
      <c r="B577" s="1">
        <v>1.3029258357735001</v>
      </c>
      <c r="C577" s="2">
        <v>4.4310675216844799E-7</v>
      </c>
      <c r="D577" s="8">
        <v>5.32442347831919E-6</v>
      </c>
    </row>
    <row r="578" spans="1:4" x14ac:dyDescent="0.2">
      <c r="A578" s="6" t="s">
        <v>461</v>
      </c>
      <c r="B578" s="1">
        <v>1.30229137312264</v>
      </c>
      <c r="C578" s="2">
        <v>5.42056275136526E-7</v>
      </c>
      <c r="D578" s="8">
        <v>6.4454814261939601E-6</v>
      </c>
    </row>
    <row r="579" spans="1:4" x14ac:dyDescent="0.2">
      <c r="A579" s="6" t="s">
        <v>534</v>
      </c>
      <c r="B579" s="1">
        <v>1.30105108932367</v>
      </c>
      <c r="C579" s="2">
        <v>1.9998404161414101E-5</v>
      </c>
      <c r="D579" s="7">
        <v>1.8972543781523599E-4</v>
      </c>
    </row>
    <row r="580" spans="1:4" x14ac:dyDescent="0.2">
      <c r="A580" s="6" t="s">
        <v>519</v>
      </c>
      <c r="B580" s="1">
        <v>1.29680295511665</v>
      </c>
      <c r="C580" s="2">
        <v>1.2380282094054399E-5</v>
      </c>
      <c r="D580" s="7">
        <v>1.2161917260363E-4</v>
      </c>
    </row>
    <row r="581" spans="1:4" x14ac:dyDescent="0.2">
      <c r="A581" s="6" t="s">
        <v>157</v>
      </c>
      <c r="B581" s="1">
        <v>1.2964979684311599</v>
      </c>
      <c r="C581" s="2">
        <v>2.7422127290159801E-25</v>
      </c>
      <c r="D581" s="8">
        <v>1.2869144579609601E-23</v>
      </c>
    </row>
    <row r="582" spans="1:4" x14ac:dyDescent="0.2">
      <c r="A582" s="6" t="s">
        <v>468</v>
      </c>
      <c r="B582" s="1">
        <v>1.29413179036677</v>
      </c>
      <c r="C582" s="2">
        <v>7.1315851276409504E-7</v>
      </c>
      <c r="D582" s="8">
        <v>8.3823155211605094E-6</v>
      </c>
    </row>
    <row r="583" spans="1:4" x14ac:dyDescent="0.2">
      <c r="A583" s="6" t="s">
        <v>712</v>
      </c>
      <c r="B583" s="1">
        <v>1.29372431819386</v>
      </c>
      <c r="C583" s="1">
        <v>1.9328909095229301E-3</v>
      </c>
      <c r="D583" s="7">
        <v>1.2143692579699701E-2</v>
      </c>
    </row>
    <row r="584" spans="1:4" x14ac:dyDescent="0.2">
      <c r="A584" s="6" t="s">
        <v>338</v>
      </c>
      <c r="B584" s="1">
        <v>1.29343697099278</v>
      </c>
      <c r="C584" s="2">
        <v>1.85732620900262E-10</v>
      </c>
      <c r="D584" s="8">
        <v>3.4781349355448201E-9</v>
      </c>
    </row>
    <row r="585" spans="1:4" x14ac:dyDescent="0.2">
      <c r="A585" s="6" t="s">
        <v>368</v>
      </c>
      <c r="B585" s="1">
        <v>1.2916958701893899</v>
      </c>
      <c r="C585" s="2">
        <v>1.54530648608109E-9</v>
      </c>
      <c r="D585" s="8">
        <v>2.57754994089705E-8</v>
      </c>
    </row>
    <row r="586" spans="1:4" x14ac:dyDescent="0.2">
      <c r="A586" s="6" t="s">
        <v>321</v>
      </c>
      <c r="B586" s="1">
        <v>1.29135565388749</v>
      </c>
      <c r="C586" s="2">
        <v>5.2018265197928997E-11</v>
      </c>
      <c r="D586" s="8">
        <v>1.02357158991498E-9</v>
      </c>
    </row>
    <row r="587" spans="1:4" x14ac:dyDescent="0.2">
      <c r="A587" s="6" t="s">
        <v>620</v>
      </c>
      <c r="B587" s="1">
        <v>1.28849640257118</v>
      </c>
      <c r="C587" s="1">
        <v>2.2847628344966901E-4</v>
      </c>
      <c r="D587" s="7">
        <v>1.76638505218248E-3</v>
      </c>
    </row>
    <row r="588" spans="1:4" x14ac:dyDescent="0.2">
      <c r="A588" s="6" t="s">
        <v>438</v>
      </c>
      <c r="B588" s="1">
        <v>1.2861884717115</v>
      </c>
      <c r="C588" s="2">
        <v>1.39904097103155E-7</v>
      </c>
      <c r="D588" s="8">
        <v>1.80413919497895E-6</v>
      </c>
    </row>
    <row r="589" spans="1:4" x14ac:dyDescent="0.2">
      <c r="A589" s="6" t="s">
        <v>297</v>
      </c>
      <c r="B589" s="1">
        <v>1.2856466946724601</v>
      </c>
      <c r="C589" s="2">
        <v>2.3796242149467901E-12</v>
      </c>
      <c r="D589" s="8">
        <v>5.2056294056544702E-11</v>
      </c>
    </row>
    <row r="590" spans="1:4" x14ac:dyDescent="0.2">
      <c r="A590" s="6" t="s">
        <v>563</v>
      </c>
      <c r="B590" s="1">
        <v>1.2848795849644301</v>
      </c>
      <c r="C590" s="2">
        <v>4.7926294465031502E-5</v>
      </c>
      <c r="D590" s="7">
        <v>4.25713766874996E-4</v>
      </c>
    </row>
    <row r="591" spans="1:4" x14ac:dyDescent="0.2">
      <c r="A591" s="6" t="s">
        <v>661</v>
      </c>
      <c r="B591" s="1">
        <v>1.2838198169135799</v>
      </c>
      <c r="C591" s="1">
        <v>5.7609585011203198E-4</v>
      </c>
      <c r="D591" s="7">
        <v>4.0945690380899897E-3</v>
      </c>
    </row>
    <row r="592" spans="1:4" x14ac:dyDescent="0.2">
      <c r="A592" s="6" t="s">
        <v>141</v>
      </c>
      <c r="B592" s="1">
        <v>1.2834295400351501</v>
      </c>
      <c r="C592" s="2">
        <v>3.0332527952432299E-28</v>
      </c>
      <c r="D592" s="8">
        <v>1.6240471181603399E-26</v>
      </c>
    </row>
    <row r="593" spans="1:4" x14ac:dyDescent="0.2">
      <c r="A593" s="6" t="s">
        <v>791</v>
      </c>
      <c r="B593" s="1">
        <v>1.28319261952009</v>
      </c>
      <c r="C593" s="1">
        <v>7.3430990522540401E-3</v>
      </c>
      <c r="D593" s="7">
        <v>3.8717069050812798E-2</v>
      </c>
    </row>
    <row r="594" spans="1:4" x14ac:dyDescent="0.2">
      <c r="A594" s="6" t="s">
        <v>524</v>
      </c>
      <c r="B594" s="1">
        <v>1.2828275681349199</v>
      </c>
      <c r="C594" s="2">
        <v>1.4930401459037799E-5</v>
      </c>
      <c r="D594" s="7">
        <v>1.4461821143381799E-4</v>
      </c>
    </row>
    <row r="595" spans="1:4" x14ac:dyDescent="0.2">
      <c r="A595" s="6" t="s">
        <v>809</v>
      </c>
      <c r="B595" s="1">
        <v>1.28039759128871</v>
      </c>
      <c r="C595" s="1">
        <v>9.9343805649912201E-3</v>
      </c>
      <c r="D595" s="7">
        <v>4.9844205050649702E-2</v>
      </c>
    </row>
    <row r="596" spans="1:4" x14ac:dyDescent="0.2">
      <c r="A596" s="6" t="s">
        <v>431</v>
      </c>
      <c r="B596" s="1">
        <v>1.2777180991771599</v>
      </c>
      <c r="C596" s="2">
        <v>9.3189295854942196E-8</v>
      </c>
      <c r="D596" s="8">
        <v>1.24222485024793E-6</v>
      </c>
    </row>
    <row r="597" spans="1:4" x14ac:dyDescent="0.2">
      <c r="A597" s="6" t="s">
        <v>792</v>
      </c>
      <c r="B597" s="1">
        <v>1.2770187488023701</v>
      </c>
      <c r="C597" s="1">
        <v>7.3542568188859998E-3</v>
      </c>
      <c r="D597" s="7">
        <v>3.8754813937914197E-2</v>
      </c>
    </row>
    <row r="598" spans="1:4" x14ac:dyDescent="0.2">
      <c r="A598" s="6" t="s">
        <v>506</v>
      </c>
      <c r="B598" s="1">
        <v>1.27274367596014</v>
      </c>
      <c r="C598" s="2">
        <v>6.0069218432715899E-6</v>
      </c>
      <c r="D598" s="8">
        <v>6.20608524340565E-5</v>
      </c>
    </row>
    <row r="599" spans="1:4" x14ac:dyDescent="0.2">
      <c r="A599" s="6" t="s">
        <v>807</v>
      </c>
      <c r="B599" s="1">
        <v>1.2716003765386401</v>
      </c>
      <c r="C599" s="1">
        <v>9.8408432198400196E-3</v>
      </c>
      <c r="D599" s="7">
        <v>4.94517042486231E-2</v>
      </c>
    </row>
    <row r="600" spans="1:4" x14ac:dyDescent="0.2">
      <c r="A600" s="6" t="s">
        <v>193</v>
      </c>
      <c r="B600" s="1">
        <v>1.27105102900758</v>
      </c>
      <c r="C600" s="2">
        <v>4.96230061074371E-20</v>
      </c>
      <c r="D600" s="8">
        <v>1.8181344128059501E-18</v>
      </c>
    </row>
    <row r="601" spans="1:4" x14ac:dyDescent="0.2">
      <c r="A601" s="6" t="s">
        <v>200</v>
      </c>
      <c r="B601" s="1">
        <v>1.2706284873713301</v>
      </c>
      <c r="C601" s="2">
        <v>6.3794595644558E-19</v>
      </c>
      <c r="D601" s="8">
        <v>2.1884369075802201E-17</v>
      </c>
    </row>
    <row r="602" spans="1:4" x14ac:dyDescent="0.2">
      <c r="A602" s="6" t="s">
        <v>218</v>
      </c>
      <c r="B602" s="1">
        <v>1.26969698910375</v>
      </c>
      <c r="C602" s="2">
        <v>2.49771019013141E-17</v>
      </c>
      <c r="D602" s="8">
        <v>7.8334334797940104E-16</v>
      </c>
    </row>
    <row r="603" spans="1:4" x14ac:dyDescent="0.2">
      <c r="A603" s="6" t="s">
        <v>409</v>
      </c>
      <c r="B603" s="1">
        <v>1.26478178917351</v>
      </c>
      <c r="C603" s="2">
        <v>2.0365584867499799E-8</v>
      </c>
      <c r="D603" s="8">
        <v>2.9723325745623601E-7</v>
      </c>
    </row>
    <row r="604" spans="1:4" x14ac:dyDescent="0.2">
      <c r="A604" s="6" t="s">
        <v>433</v>
      </c>
      <c r="B604" s="1">
        <v>1.2633870301119801</v>
      </c>
      <c r="C604" s="2">
        <v>1.15135036932622E-7</v>
      </c>
      <c r="D604" s="8">
        <v>1.5180593781143401E-6</v>
      </c>
    </row>
    <row r="605" spans="1:4" x14ac:dyDescent="0.2">
      <c r="A605" s="6" t="s">
        <v>75</v>
      </c>
      <c r="B605" s="1">
        <v>1.2632176536778701</v>
      </c>
      <c r="C605" s="2">
        <v>3.1610011606064101E-57</v>
      </c>
      <c r="D605" s="8">
        <v>3.4419395783636797E-55</v>
      </c>
    </row>
    <row r="606" spans="1:4" x14ac:dyDescent="0.2">
      <c r="A606" s="6" t="s">
        <v>708</v>
      </c>
      <c r="B606" s="1">
        <v>1.2628239617849</v>
      </c>
      <c r="C606" s="1">
        <v>1.65581657891192E-3</v>
      </c>
      <c r="D606" s="7">
        <v>1.06022586496435E-2</v>
      </c>
    </row>
    <row r="607" spans="1:4" x14ac:dyDescent="0.2">
      <c r="A607" s="6" t="s">
        <v>233</v>
      </c>
      <c r="B607" s="1">
        <v>1.26220395590946</v>
      </c>
      <c r="C607" s="2">
        <v>4.8410817172445302E-16</v>
      </c>
      <c r="D607" s="8">
        <v>1.4046384108328401E-14</v>
      </c>
    </row>
    <row r="608" spans="1:4" x14ac:dyDescent="0.2">
      <c r="A608" s="6" t="s">
        <v>588</v>
      </c>
      <c r="B608" s="1">
        <v>1.2607363575017301</v>
      </c>
      <c r="C608" s="1">
        <v>1.03841599214641E-4</v>
      </c>
      <c r="D608" s="7">
        <v>8.6158299485367303E-4</v>
      </c>
    </row>
    <row r="609" spans="1:4" x14ac:dyDescent="0.2">
      <c r="A609" s="6" t="s">
        <v>682</v>
      </c>
      <c r="B609" s="1">
        <v>1.2590852032694599</v>
      </c>
      <c r="C609" s="1">
        <v>9.0315333472733804E-4</v>
      </c>
      <c r="D609" s="7">
        <v>6.1615339435710202E-3</v>
      </c>
    </row>
    <row r="610" spans="1:4" x14ac:dyDescent="0.2">
      <c r="A610" s="6" t="s">
        <v>795</v>
      </c>
      <c r="B610" s="1">
        <v>1.25481841042937</v>
      </c>
      <c r="C610" s="1">
        <v>7.9926195728124393E-3</v>
      </c>
      <c r="D610" s="7">
        <v>4.1542760139514801E-2</v>
      </c>
    </row>
    <row r="611" spans="1:4" x14ac:dyDescent="0.2">
      <c r="A611" s="6" t="s">
        <v>45</v>
      </c>
      <c r="B611" s="1">
        <v>1.24889573680727</v>
      </c>
      <c r="C611" s="2">
        <v>1.22570758680771E-92</v>
      </c>
      <c r="D611" s="8">
        <v>2.1402400403159499E-90</v>
      </c>
    </row>
    <row r="612" spans="1:4" x14ac:dyDescent="0.2">
      <c r="A612" s="6" t="s">
        <v>281</v>
      </c>
      <c r="B612" s="1">
        <v>1.2478255385363799</v>
      </c>
      <c r="C612" s="2">
        <v>3.0556492024262502E-13</v>
      </c>
      <c r="D612" s="8">
        <v>7.2401702740129098E-12</v>
      </c>
    </row>
    <row r="613" spans="1:4" x14ac:dyDescent="0.2">
      <c r="A613" s="6" t="s">
        <v>469</v>
      </c>
      <c r="B613" s="1">
        <v>1.24642668529842</v>
      </c>
      <c r="C613" s="2">
        <v>7.2322102939129498E-7</v>
      </c>
      <c r="D613" s="8">
        <v>8.4954363585830703E-6</v>
      </c>
    </row>
    <row r="614" spans="1:4" x14ac:dyDescent="0.2">
      <c r="A614" s="6" t="s">
        <v>185</v>
      </c>
      <c r="B614" s="1">
        <v>1.2407095780533901</v>
      </c>
      <c r="C614" s="2">
        <v>3.6792518220927297E-21</v>
      </c>
      <c r="D614" s="8">
        <v>1.4464758380487099E-19</v>
      </c>
    </row>
    <row r="615" spans="1:4" x14ac:dyDescent="0.2">
      <c r="A615" s="6" t="s">
        <v>587</v>
      </c>
      <c r="B615" s="1">
        <v>1.2370966831819801</v>
      </c>
      <c r="C615" s="1">
        <v>1.0371843951765101E-4</v>
      </c>
      <c r="D615" s="7">
        <v>8.6092967654437496E-4</v>
      </c>
    </row>
    <row r="616" spans="1:4" x14ac:dyDescent="0.2">
      <c r="A616" s="6" t="s">
        <v>752</v>
      </c>
      <c r="B616" s="1">
        <v>1.23693471585411</v>
      </c>
      <c r="C616" s="1">
        <v>3.7103228376764602E-3</v>
      </c>
      <c r="D616" s="7">
        <v>2.1428330524387699E-2</v>
      </c>
    </row>
    <row r="617" spans="1:4" x14ac:dyDescent="0.2">
      <c r="A617" s="6" t="s">
        <v>537</v>
      </c>
      <c r="B617" s="1">
        <v>1.23660040454039</v>
      </c>
      <c r="C617" s="2">
        <v>2.08711356714599E-5</v>
      </c>
      <c r="D617" s="7">
        <v>1.9723274089918799E-4</v>
      </c>
    </row>
    <row r="618" spans="1:4" x14ac:dyDescent="0.2">
      <c r="A618" s="6" t="s">
        <v>713</v>
      </c>
      <c r="B618" s="1">
        <v>1.23634758592526</v>
      </c>
      <c r="C618" s="1">
        <v>1.98205635761446E-3</v>
      </c>
      <c r="D618" s="7">
        <v>1.2416359509787801E-2</v>
      </c>
    </row>
    <row r="619" spans="1:4" x14ac:dyDescent="0.2">
      <c r="A619" s="6" t="s">
        <v>219</v>
      </c>
      <c r="B619" s="1">
        <v>1.2361536091060601</v>
      </c>
      <c r="C619" s="2">
        <v>3.9348178504095899E-17</v>
      </c>
      <c r="D619" s="8">
        <v>1.2182849772626E-15</v>
      </c>
    </row>
    <row r="620" spans="1:4" x14ac:dyDescent="0.2">
      <c r="A620" s="6" t="s">
        <v>146</v>
      </c>
      <c r="B620" s="1">
        <v>1.2361007256131999</v>
      </c>
      <c r="C620" s="2">
        <v>5.98668679900833E-27</v>
      </c>
      <c r="D620" s="8">
        <v>3.02171780047863E-25</v>
      </c>
    </row>
    <row r="621" spans="1:4" x14ac:dyDescent="0.2">
      <c r="A621" s="6" t="s">
        <v>471</v>
      </c>
      <c r="B621" s="1">
        <v>1.2349308829619601</v>
      </c>
      <c r="C621" s="2">
        <v>9.1601579389252296E-7</v>
      </c>
      <c r="D621" s="8">
        <v>1.0536627962744701E-5</v>
      </c>
    </row>
    <row r="622" spans="1:4" x14ac:dyDescent="0.2">
      <c r="A622" s="6" t="s">
        <v>540</v>
      </c>
      <c r="B622" s="1">
        <v>1.23390232642022</v>
      </c>
      <c r="C622" s="2">
        <v>2.2695534637567801E-5</v>
      </c>
      <c r="D622" s="7">
        <v>2.1332922034206499E-4</v>
      </c>
    </row>
    <row r="623" spans="1:4" x14ac:dyDescent="0.2">
      <c r="A623" s="6" t="s">
        <v>629</v>
      </c>
      <c r="B623" s="1">
        <v>1.23386546179218</v>
      </c>
      <c r="C623" s="1">
        <v>2.6701075036617803E-4</v>
      </c>
      <c r="D623" s="7">
        <v>2.0342776586467202E-3</v>
      </c>
    </row>
    <row r="624" spans="1:4" x14ac:dyDescent="0.2">
      <c r="A624" s="6" t="s">
        <v>360</v>
      </c>
      <c r="B624" s="1">
        <v>1.23108446095951</v>
      </c>
      <c r="C624" s="2">
        <v>7.7693385694332398E-10</v>
      </c>
      <c r="D624" s="8">
        <v>1.3433124010058401E-8</v>
      </c>
    </row>
    <row r="625" spans="1:4" x14ac:dyDescent="0.2">
      <c r="A625" s="6" t="s">
        <v>388</v>
      </c>
      <c r="B625" s="1">
        <v>1.2284876098395101</v>
      </c>
      <c r="C625" s="2">
        <v>3.7581951766032897E-9</v>
      </c>
      <c r="D625" s="8">
        <v>5.94623174799387E-8</v>
      </c>
    </row>
    <row r="626" spans="1:4" x14ac:dyDescent="0.2">
      <c r="A626" s="6" t="s">
        <v>224</v>
      </c>
      <c r="B626" s="1">
        <v>1.2269227107827201</v>
      </c>
      <c r="C626" s="2">
        <v>9.8340303401156999E-17</v>
      </c>
      <c r="D626" s="8">
        <v>2.9781746258144101E-15</v>
      </c>
    </row>
    <row r="627" spans="1:4" x14ac:dyDescent="0.2">
      <c r="A627" s="6" t="s">
        <v>642</v>
      </c>
      <c r="B627" s="1">
        <v>1.2244895966817499</v>
      </c>
      <c r="C627" s="1">
        <v>3.7511096384087799E-4</v>
      </c>
      <c r="D627" s="7">
        <v>2.7675678344742599E-3</v>
      </c>
    </row>
    <row r="628" spans="1:4" x14ac:dyDescent="0.2">
      <c r="A628" s="6" t="s">
        <v>167</v>
      </c>
      <c r="B628" s="1">
        <v>1.22325902196435</v>
      </c>
      <c r="C628" s="2">
        <v>2.5491981397907001E-23</v>
      </c>
      <c r="D628" s="8">
        <v>1.10781520953864E-21</v>
      </c>
    </row>
    <row r="629" spans="1:4" x14ac:dyDescent="0.2">
      <c r="A629" s="6" t="s">
        <v>794</v>
      </c>
      <c r="B629" s="1">
        <v>1.2232269940818401</v>
      </c>
      <c r="C629" s="1">
        <v>7.9840435326620999E-3</v>
      </c>
      <c r="D629" s="7">
        <v>4.1509316456560301E-2</v>
      </c>
    </row>
    <row r="630" spans="1:4" x14ac:dyDescent="0.2">
      <c r="A630" s="6" t="s">
        <v>342</v>
      </c>
      <c r="B630" s="1">
        <v>1.2229052607148501</v>
      </c>
      <c r="C630" s="2">
        <v>2.3548477212852602E-10</v>
      </c>
      <c r="D630" s="8">
        <v>4.3592797071586296E-9</v>
      </c>
    </row>
    <row r="631" spans="1:4" x14ac:dyDescent="0.2">
      <c r="A631" s="6" t="s">
        <v>750</v>
      </c>
      <c r="B631" s="1">
        <v>1.2210863235384699</v>
      </c>
      <c r="C631" s="1">
        <v>3.6406603144952098E-3</v>
      </c>
      <c r="D631" s="7">
        <v>2.1057379354087202E-2</v>
      </c>
    </row>
    <row r="632" spans="1:4" x14ac:dyDescent="0.2">
      <c r="A632" s="6" t="s">
        <v>237</v>
      </c>
      <c r="B632" s="1">
        <v>1.2197642815121099</v>
      </c>
      <c r="C632" s="2">
        <v>6.3640629070792496E-16</v>
      </c>
      <c r="D632" s="8">
        <v>1.8246785098374299E-14</v>
      </c>
    </row>
    <row r="633" spans="1:4" x14ac:dyDescent="0.2">
      <c r="A633" s="6" t="s">
        <v>599</v>
      </c>
      <c r="B633" s="1">
        <v>1.21936622970367</v>
      </c>
      <c r="C633" s="1">
        <v>1.3584955908055299E-4</v>
      </c>
      <c r="D633" s="7">
        <v>1.1030733783407101E-3</v>
      </c>
    </row>
    <row r="634" spans="1:4" x14ac:dyDescent="0.2">
      <c r="A634" s="6" t="s">
        <v>530</v>
      </c>
      <c r="B634" s="1">
        <v>1.21874824674048</v>
      </c>
      <c r="C634" s="2">
        <v>1.7225131407857599E-5</v>
      </c>
      <c r="D634" s="7">
        <v>1.6543979036030501E-4</v>
      </c>
    </row>
    <row r="635" spans="1:4" x14ac:dyDescent="0.2">
      <c r="A635" s="6" t="s">
        <v>247</v>
      </c>
      <c r="B635" s="1">
        <v>1.21730503930161</v>
      </c>
      <c r="C635" s="2">
        <v>3.7039422416566698E-15</v>
      </c>
      <c r="D635" s="8">
        <v>1.0197415984061E-13</v>
      </c>
    </row>
    <row r="636" spans="1:4" x14ac:dyDescent="0.2">
      <c r="A636" s="6" t="s">
        <v>707</v>
      </c>
      <c r="B636" s="1">
        <v>1.21587489691551</v>
      </c>
      <c r="C636" s="1">
        <v>1.64097258504028E-3</v>
      </c>
      <c r="D636" s="7">
        <v>1.05141588903308E-2</v>
      </c>
    </row>
    <row r="637" spans="1:4" x14ac:dyDescent="0.2">
      <c r="A637" s="6" t="s">
        <v>511</v>
      </c>
      <c r="B637" s="1">
        <v>1.2149615295904801</v>
      </c>
      <c r="C637" s="2">
        <v>7.9902881619874999E-6</v>
      </c>
      <c r="D637" s="8">
        <v>8.1040170149472403E-5</v>
      </c>
    </row>
    <row r="638" spans="1:4" x14ac:dyDescent="0.2">
      <c r="A638" s="6" t="s">
        <v>414</v>
      </c>
      <c r="B638" s="1">
        <v>1.21283384572396</v>
      </c>
      <c r="C638" s="2">
        <v>2.45202073836874E-8</v>
      </c>
      <c r="D638" s="8">
        <v>3.5413610991850197E-7</v>
      </c>
    </row>
    <row r="639" spans="1:4" x14ac:dyDescent="0.2">
      <c r="A639" s="6" t="s">
        <v>217</v>
      </c>
      <c r="B639" s="1">
        <v>1.2102350778101401</v>
      </c>
      <c r="C639" s="2">
        <v>2.0359776702013601E-17</v>
      </c>
      <c r="D639" s="8">
        <v>6.4479279744841004E-16</v>
      </c>
    </row>
    <row r="640" spans="1:4" x14ac:dyDescent="0.2">
      <c r="A640" s="6" t="s">
        <v>806</v>
      </c>
      <c r="B640" s="1">
        <v>1.20461235168286</v>
      </c>
      <c r="C640" s="1">
        <v>9.6049652894215094E-3</v>
      </c>
      <c r="D640" s="7">
        <v>4.8480061781137403E-2</v>
      </c>
    </row>
    <row r="641" spans="1:4" x14ac:dyDescent="0.2">
      <c r="A641" s="6" t="s">
        <v>253</v>
      </c>
      <c r="B641" s="1">
        <v>1.2030111195583499</v>
      </c>
      <c r="C641" s="2">
        <v>7.8930142828950407E-15</v>
      </c>
      <c r="D641" s="8">
        <v>2.12180863843373E-13</v>
      </c>
    </row>
    <row r="642" spans="1:4" x14ac:dyDescent="0.2">
      <c r="A642" s="6" t="s">
        <v>693</v>
      </c>
      <c r="B642" s="1">
        <v>1.2029200039288901</v>
      </c>
      <c r="C642" s="1">
        <v>1.36947266484364E-3</v>
      </c>
      <c r="D642" s="7">
        <v>9.0068270071256996E-3</v>
      </c>
    </row>
    <row r="643" spans="1:4" x14ac:dyDescent="0.2">
      <c r="A643" s="6" t="s">
        <v>552</v>
      </c>
      <c r="B643" s="1">
        <v>1.20176832910708</v>
      </c>
      <c r="C643" s="2">
        <v>3.4868103617822397E-5</v>
      </c>
      <c r="D643" s="7">
        <v>3.18930431486849E-4</v>
      </c>
    </row>
    <row r="644" spans="1:4" x14ac:dyDescent="0.2">
      <c r="A644" s="6" t="s">
        <v>799</v>
      </c>
      <c r="B644" s="1">
        <v>1.20085457598727</v>
      </c>
      <c r="C644" s="1">
        <v>8.37962961402864E-3</v>
      </c>
      <c r="D644" s="7">
        <v>4.3172243800931202E-2</v>
      </c>
    </row>
    <row r="645" spans="1:4" x14ac:dyDescent="0.2">
      <c r="A645" s="6" t="s">
        <v>495</v>
      </c>
      <c r="B645" s="1">
        <v>1.19929319064406</v>
      </c>
      <c r="C645" s="2">
        <v>4.2619150828409098E-6</v>
      </c>
      <c r="D645" s="8">
        <v>4.50160425807208E-5</v>
      </c>
    </row>
    <row r="646" spans="1:4" x14ac:dyDescent="0.2">
      <c r="A646" s="6" t="s">
        <v>181</v>
      </c>
      <c r="B646" s="1">
        <v>1.19895906290021</v>
      </c>
      <c r="C646" s="2">
        <v>1.7144225103491501E-21</v>
      </c>
      <c r="D646" s="8">
        <v>6.85132723620354E-20</v>
      </c>
    </row>
    <row r="647" spans="1:4" x14ac:dyDescent="0.2">
      <c r="A647" s="6" t="s">
        <v>518</v>
      </c>
      <c r="B647" s="1">
        <v>1.19731438428396</v>
      </c>
      <c r="C647" s="2">
        <v>1.17917056437565E-5</v>
      </c>
      <c r="D647" s="7">
        <v>1.16190563694606E-4</v>
      </c>
    </row>
    <row r="648" spans="1:4" x14ac:dyDescent="0.2">
      <c r="A648" s="6" t="s">
        <v>649</v>
      </c>
      <c r="B648" s="1">
        <v>1.1961579359727099</v>
      </c>
      <c r="C648" s="1">
        <v>4.3855961250297601E-4</v>
      </c>
      <c r="D648" s="7">
        <v>3.1895543750591702E-3</v>
      </c>
    </row>
    <row r="649" spans="1:4" x14ac:dyDescent="0.2">
      <c r="A649" s="6" t="s">
        <v>259</v>
      </c>
      <c r="B649" s="1">
        <v>1.1959877933462</v>
      </c>
      <c r="C649" s="2">
        <v>1.9839836828600501E-14</v>
      </c>
      <c r="D649" s="8">
        <v>5.1615532538514903E-13</v>
      </c>
    </row>
    <row r="650" spans="1:4" x14ac:dyDescent="0.2">
      <c r="A650" s="6" t="s">
        <v>591</v>
      </c>
      <c r="B650" s="1">
        <v>1.1956855913256901</v>
      </c>
      <c r="C650" s="1">
        <v>1.07036938912283E-4</v>
      </c>
      <c r="D650" s="7">
        <v>8.8581979077620595E-4</v>
      </c>
    </row>
    <row r="651" spans="1:4" x14ac:dyDescent="0.2">
      <c r="A651" s="6" t="s">
        <v>728</v>
      </c>
      <c r="B651" s="1">
        <v>1.1907697667580499</v>
      </c>
      <c r="C651" s="1">
        <v>2.4871139571618502E-3</v>
      </c>
      <c r="D651" s="7">
        <v>1.5035945950627299E-2</v>
      </c>
    </row>
    <row r="652" spans="1:4" x14ac:dyDescent="0.2">
      <c r="A652" s="6" t="s">
        <v>362</v>
      </c>
      <c r="B652" s="1">
        <v>1.18961643315843</v>
      </c>
      <c r="C652" s="2">
        <v>8.8021582842967301E-10</v>
      </c>
      <c r="D652" s="8">
        <v>1.5111021423050399E-8</v>
      </c>
    </row>
    <row r="653" spans="1:4" x14ac:dyDescent="0.2">
      <c r="A653" s="6" t="s">
        <v>525</v>
      </c>
      <c r="B653" s="1">
        <v>1.1895281766774899</v>
      </c>
      <c r="C653" s="2">
        <v>1.52192652975469E-5</v>
      </c>
      <c r="D653" s="7">
        <v>1.4712209476162299E-4</v>
      </c>
    </row>
    <row r="654" spans="1:4" x14ac:dyDescent="0.2">
      <c r="A654" s="6" t="s">
        <v>458</v>
      </c>
      <c r="B654" s="1">
        <v>1.1891597087685</v>
      </c>
      <c r="C654" s="2">
        <v>4.8212105190678999E-7</v>
      </c>
      <c r="D654" s="8">
        <v>5.7753215253754004E-6</v>
      </c>
    </row>
    <row r="655" spans="1:4" x14ac:dyDescent="0.2">
      <c r="A655" s="6" t="s">
        <v>288</v>
      </c>
      <c r="B655" s="1">
        <v>1.1889802152856599</v>
      </c>
      <c r="C655" s="2">
        <v>6.2317490973740403E-13</v>
      </c>
      <c r="D655" s="8">
        <v>1.4277040307955501E-11</v>
      </c>
    </row>
    <row r="656" spans="1:4" x14ac:dyDescent="0.2">
      <c r="A656" s="6" t="s">
        <v>532</v>
      </c>
      <c r="B656" s="1">
        <v>1.18718582419385</v>
      </c>
      <c r="C656" s="2">
        <v>1.8170978492513601E-5</v>
      </c>
      <c r="D656" s="7">
        <v>1.7366366131257299E-4</v>
      </c>
    </row>
    <row r="657" spans="1:4" x14ac:dyDescent="0.2">
      <c r="A657" s="6" t="s">
        <v>422</v>
      </c>
      <c r="B657" s="1">
        <v>1.18671273656628</v>
      </c>
      <c r="C657" s="2">
        <v>5.5026670286243E-8</v>
      </c>
      <c r="D657" s="8">
        <v>7.61804945348544E-7</v>
      </c>
    </row>
    <row r="658" spans="1:4" x14ac:dyDescent="0.2">
      <c r="A658" s="6" t="s">
        <v>774</v>
      </c>
      <c r="B658" s="1">
        <v>1.1851872049913501</v>
      </c>
      <c r="C658" s="1">
        <v>4.84100776851994E-3</v>
      </c>
      <c r="D658" s="7">
        <v>2.6938964274893298E-2</v>
      </c>
    </row>
    <row r="659" spans="1:4" x14ac:dyDescent="0.2">
      <c r="A659" s="6" t="s">
        <v>107</v>
      </c>
      <c r="B659" s="1">
        <v>1.18365406770978</v>
      </c>
      <c r="C659" s="2">
        <v>1.2581220170919E-36</v>
      </c>
      <c r="D659" s="8">
        <v>8.9322054707968001E-35</v>
      </c>
    </row>
    <row r="660" spans="1:4" x14ac:dyDescent="0.2">
      <c r="A660" s="6" t="s">
        <v>710</v>
      </c>
      <c r="B660" s="1">
        <v>1.1817622992058601</v>
      </c>
      <c r="C660" s="1">
        <v>1.86097710731612E-3</v>
      </c>
      <c r="D660" s="7">
        <v>1.1768175626101499E-2</v>
      </c>
    </row>
    <row r="661" spans="1:4" x14ac:dyDescent="0.2">
      <c r="A661" s="6" t="s">
        <v>123</v>
      </c>
      <c r="B661" s="1">
        <v>1.17914402393276</v>
      </c>
      <c r="C661" s="2">
        <v>2.16606986777958E-33</v>
      </c>
      <c r="D661" s="8">
        <v>1.3764841369607801E-31</v>
      </c>
    </row>
    <row r="662" spans="1:4" x14ac:dyDescent="0.2">
      <c r="A662" s="6" t="s">
        <v>92</v>
      </c>
      <c r="B662" s="1">
        <v>1.1789085058997899</v>
      </c>
      <c r="C662" s="2">
        <v>3.1140058451242699E-44</v>
      </c>
      <c r="D662" s="8">
        <v>2.62415918653037E-42</v>
      </c>
    </row>
    <row r="663" spans="1:4" x14ac:dyDescent="0.2">
      <c r="A663" s="6" t="s">
        <v>334</v>
      </c>
      <c r="B663" s="1">
        <v>1.17543829819917</v>
      </c>
      <c r="C663" s="2">
        <v>1.1061409060647299E-10</v>
      </c>
      <c r="D663" s="8">
        <v>2.1185003005283101E-9</v>
      </c>
    </row>
    <row r="664" spans="1:4" x14ac:dyDescent="0.2">
      <c r="A664" s="6" t="s">
        <v>240</v>
      </c>
      <c r="B664" s="1">
        <v>1.17211893851713</v>
      </c>
      <c r="C664" s="2">
        <v>1.62282311780848E-15</v>
      </c>
      <c r="D664" s="8">
        <v>4.5717380333377798E-14</v>
      </c>
    </row>
    <row r="665" spans="1:4" x14ac:dyDescent="0.2">
      <c r="A665" s="6" t="s">
        <v>80</v>
      </c>
      <c r="B665" s="1">
        <v>1.17170757177616</v>
      </c>
      <c r="C665" s="2">
        <v>9.3569365328780093E-53</v>
      </c>
      <c r="D665" s="8">
        <v>9.49508606702835E-51</v>
      </c>
    </row>
    <row r="666" spans="1:4" x14ac:dyDescent="0.2">
      <c r="A666" s="6" t="s">
        <v>379</v>
      </c>
      <c r="B666" s="1">
        <v>1.1708324104588801</v>
      </c>
      <c r="C666" s="2">
        <v>2.18471747070178E-9</v>
      </c>
      <c r="D666" s="8">
        <v>3.5464149093083697E-8</v>
      </c>
    </row>
    <row r="667" spans="1:4" x14ac:dyDescent="0.2">
      <c r="A667" s="6" t="s">
        <v>299</v>
      </c>
      <c r="B667" s="1">
        <v>1.1701724279188499</v>
      </c>
      <c r="C667" s="2">
        <v>3.4411895264795401E-12</v>
      </c>
      <c r="D667" s="8">
        <v>7.42729792897844E-11</v>
      </c>
    </row>
    <row r="668" spans="1:4" x14ac:dyDescent="0.2">
      <c r="A668" s="6" t="s">
        <v>663</v>
      </c>
      <c r="B668" s="1">
        <v>1.1687087065539801</v>
      </c>
      <c r="C668" s="1">
        <v>6.0532523061362497E-4</v>
      </c>
      <c r="D668" s="7">
        <v>4.2897307567653599E-3</v>
      </c>
    </row>
    <row r="669" spans="1:4" x14ac:dyDescent="0.2">
      <c r="A669" s="6" t="s">
        <v>770</v>
      </c>
      <c r="B669" s="1">
        <v>1.16822983888372</v>
      </c>
      <c r="C669" s="1">
        <v>4.6366001917637701E-3</v>
      </c>
      <c r="D669" s="7">
        <v>2.60331937765832E-2</v>
      </c>
    </row>
    <row r="670" spans="1:4" x14ac:dyDescent="0.2">
      <c r="A670" s="6" t="s">
        <v>697</v>
      </c>
      <c r="B670" s="1">
        <v>1.1680356331244499</v>
      </c>
      <c r="C670" s="1">
        <v>1.4177684155715299E-3</v>
      </c>
      <c r="D670" s="7">
        <v>9.27724086110987E-3</v>
      </c>
    </row>
    <row r="671" spans="1:4" x14ac:dyDescent="0.2">
      <c r="A671" s="6" t="s">
        <v>270</v>
      </c>
      <c r="B671" s="1">
        <v>1.1672824742533101</v>
      </c>
      <c r="C671" s="2">
        <v>8.0081826844673594E-14</v>
      </c>
      <c r="D671" s="8">
        <v>1.9899307280813599E-12</v>
      </c>
    </row>
    <row r="672" spans="1:4" x14ac:dyDescent="0.2">
      <c r="A672" s="6" t="s">
        <v>385</v>
      </c>
      <c r="B672" s="1">
        <v>1.1666580450866399</v>
      </c>
      <c r="C672" s="2">
        <v>3.1127442964065201E-9</v>
      </c>
      <c r="D672" s="8">
        <v>4.9614481869203202E-8</v>
      </c>
    </row>
    <row r="673" spans="1:4" x14ac:dyDescent="0.2">
      <c r="A673" s="6" t="s">
        <v>22</v>
      </c>
      <c r="B673" s="1">
        <v>1.1665230858328901</v>
      </c>
      <c r="C673" s="2">
        <v>5.5192650379108801E-257</v>
      </c>
      <c r="D673" s="8">
        <v>2.13948789929577E-254</v>
      </c>
    </row>
    <row r="674" spans="1:4" x14ac:dyDescent="0.2">
      <c r="A674" s="6" t="s">
        <v>590</v>
      </c>
      <c r="B674" s="1">
        <v>1.16613557519251</v>
      </c>
      <c r="C674" s="1">
        <v>1.06534800644366E-4</v>
      </c>
      <c r="D674" s="7">
        <v>8.82040797133321E-4</v>
      </c>
    </row>
    <row r="675" spans="1:4" x14ac:dyDescent="0.2">
      <c r="A675" s="6" t="s">
        <v>748</v>
      </c>
      <c r="B675" s="1">
        <v>1.1649895745823799</v>
      </c>
      <c r="C675" s="1">
        <v>3.5417356315516602E-3</v>
      </c>
      <c r="D675" s="7">
        <v>2.0534226745657899E-2</v>
      </c>
    </row>
    <row r="676" spans="1:4" x14ac:dyDescent="0.2">
      <c r="A676" s="6" t="s">
        <v>724</v>
      </c>
      <c r="B676" s="1">
        <v>1.1591224697006499</v>
      </c>
      <c r="C676" s="1">
        <v>2.3687607477239298E-3</v>
      </c>
      <c r="D676" s="7">
        <v>1.44602585235859E-2</v>
      </c>
    </row>
    <row r="677" spans="1:4" x14ac:dyDescent="0.2">
      <c r="A677" s="6" t="s">
        <v>415</v>
      </c>
      <c r="B677" s="1">
        <v>1.1586229039236999</v>
      </c>
      <c r="C677" s="2">
        <v>2.4787447950681599E-8</v>
      </c>
      <c r="D677" s="8">
        <v>3.5772920043195099E-7</v>
      </c>
    </row>
    <row r="678" spans="1:4" x14ac:dyDescent="0.2">
      <c r="A678" s="6" t="s">
        <v>671</v>
      </c>
      <c r="B678" s="1">
        <v>1.15758440486011</v>
      </c>
      <c r="C678" s="1">
        <v>7.3008886552834197E-4</v>
      </c>
      <c r="D678" s="7">
        <v>5.1066699356442898E-3</v>
      </c>
    </row>
    <row r="679" spans="1:4" x14ac:dyDescent="0.2">
      <c r="A679" s="6" t="s">
        <v>269</v>
      </c>
      <c r="B679" s="1">
        <v>1.1572460985964399</v>
      </c>
      <c r="C679" s="2">
        <v>6.1712590506652906E-14</v>
      </c>
      <c r="D679" s="8">
        <v>1.5453661875968299E-12</v>
      </c>
    </row>
    <row r="680" spans="1:4" x14ac:dyDescent="0.2">
      <c r="A680" s="6" t="s">
        <v>74</v>
      </c>
      <c r="B680" s="1">
        <v>1.1557875008334599</v>
      </c>
      <c r="C680" s="2">
        <v>2.1706877010958299E-57</v>
      </c>
      <c r="D680" s="8">
        <v>2.37696435156154E-55</v>
      </c>
    </row>
    <row r="681" spans="1:4" x14ac:dyDescent="0.2">
      <c r="A681" s="6" t="s">
        <v>356</v>
      </c>
      <c r="B681" s="1">
        <v>1.15568308836506</v>
      </c>
      <c r="C681" s="2">
        <v>6.7407224965792E-10</v>
      </c>
      <c r="D681" s="8">
        <v>1.1780764962010701E-8</v>
      </c>
    </row>
    <row r="682" spans="1:4" x14ac:dyDescent="0.2">
      <c r="A682" s="6" t="s">
        <v>136</v>
      </c>
      <c r="B682" s="1">
        <v>1.1546823307852001</v>
      </c>
      <c r="C682" s="2">
        <v>1.7300388918239301E-29</v>
      </c>
      <c r="D682" s="8">
        <v>9.69121786165648E-28</v>
      </c>
    </row>
    <row r="683" spans="1:4" x14ac:dyDescent="0.2">
      <c r="A683" s="6" t="s">
        <v>628</v>
      </c>
      <c r="B683" s="1">
        <v>1.1545252636722501</v>
      </c>
      <c r="C683" s="1">
        <v>2.6518251791885102E-4</v>
      </c>
      <c r="D683" s="7">
        <v>2.0211433591439901E-3</v>
      </c>
    </row>
    <row r="684" spans="1:4" x14ac:dyDescent="0.2">
      <c r="A684" s="6" t="s">
        <v>427</v>
      </c>
      <c r="B684" s="1">
        <v>1.15412625235585</v>
      </c>
      <c r="C684" s="2">
        <v>7.5521735200035603E-8</v>
      </c>
      <c r="D684" s="8">
        <v>1.0250436075959999E-6</v>
      </c>
    </row>
    <row r="685" spans="1:4" x14ac:dyDescent="0.2">
      <c r="A685" s="6" t="s">
        <v>355</v>
      </c>
      <c r="B685" s="1">
        <v>1.1527062724260599</v>
      </c>
      <c r="C685" s="2">
        <v>6.6056453165375196E-10</v>
      </c>
      <c r="D685" s="8">
        <v>1.1555109884939601E-8</v>
      </c>
    </row>
    <row r="686" spans="1:4" x14ac:dyDescent="0.2">
      <c r="A686" s="6" t="s">
        <v>279</v>
      </c>
      <c r="B686" s="1">
        <v>1.1511740045276799</v>
      </c>
      <c r="C686" s="2">
        <v>2.83063049573019E-13</v>
      </c>
      <c r="D686" s="8">
        <v>6.73169083045922E-12</v>
      </c>
    </row>
    <row r="687" spans="1:4" x14ac:dyDescent="0.2">
      <c r="A687" s="6" t="s">
        <v>300</v>
      </c>
      <c r="B687" s="1">
        <v>1.15091992174654</v>
      </c>
      <c r="C687" s="2">
        <v>5.1404289915732703E-12</v>
      </c>
      <c r="D687" s="8">
        <v>1.09245388941528E-10</v>
      </c>
    </row>
    <row r="688" spans="1:4" x14ac:dyDescent="0.2">
      <c r="A688" s="6" t="s">
        <v>190</v>
      </c>
      <c r="B688" s="1">
        <v>1.1469156838938499</v>
      </c>
      <c r="C688" s="2">
        <v>8.3248055485072596E-21</v>
      </c>
      <c r="D688" s="8">
        <v>3.1887624731456098E-19</v>
      </c>
    </row>
    <row r="689" spans="1:4" x14ac:dyDescent="0.2">
      <c r="A689" s="6" t="s">
        <v>631</v>
      </c>
      <c r="B689" s="1">
        <v>1.1469015098206901</v>
      </c>
      <c r="C689" s="1">
        <v>2.7618737612899102E-4</v>
      </c>
      <c r="D689" s="7">
        <v>2.09759550318656E-3</v>
      </c>
    </row>
    <row r="690" spans="1:4" x14ac:dyDescent="0.2">
      <c r="A690" s="6" t="s">
        <v>718</v>
      </c>
      <c r="B690" s="1">
        <v>1.14503507871979</v>
      </c>
      <c r="C690" s="1">
        <v>2.1169652362312301E-3</v>
      </c>
      <c r="D690" s="7">
        <v>1.3167849874401101E-2</v>
      </c>
    </row>
    <row r="691" spans="1:4" x14ac:dyDescent="0.2">
      <c r="A691" s="6" t="s">
        <v>503</v>
      </c>
      <c r="B691" s="1">
        <v>1.1448639929336699</v>
      </c>
      <c r="C691" s="2">
        <v>5.5497897697978401E-6</v>
      </c>
      <c r="D691" s="8">
        <v>5.7707095127801403E-5</v>
      </c>
    </row>
    <row r="692" spans="1:4" x14ac:dyDescent="0.2">
      <c r="A692" s="6" t="s">
        <v>425</v>
      </c>
      <c r="B692" s="1">
        <v>1.1445675641930699</v>
      </c>
      <c r="C692" s="2">
        <v>6.9803488530770899E-8</v>
      </c>
      <c r="D692" s="8">
        <v>9.52768461058733E-7</v>
      </c>
    </row>
    <row r="693" spans="1:4" x14ac:dyDescent="0.2">
      <c r="A693" s="6" t="s">
        <v>323</v>
      </c>
      <c r="B693" s="1">
        <v>1.14431629715813</v>
      </c>
      <c r="C693" s="2">
        <v>5.4877880532536099E-11</v>
      </c>
      <c r="D693" s="8">
        <v>1.0776525638111599E-9</v>
      </c>
    </row>
    <row r="694" spans="1:4" x14ac:dyDescent="0.2">
      <c r="A694" s="6" t="s">
        <v>714</v>
      </c>
      <c r="B694" s="1">
        <v>1.1421145892700999</v>
      </c>
      <c r="C694" s="1">
        <v>2.03024485661941E-3</v>
      </c>
      <c r="D694" s="7">
        <v>1.2685430628948301E-2</v>
      </c>
    </row>
    <row r="695" spans="1:4" x14ac:dyDescent="0.2">
      <c r="A695" s="6" t="s">
        <v>558</v>
      </c>
      <c r="B695" s="1">
        <v>1.14099973195979</v>
      </c>
      <c r="C695" s="2">
        <v>3.8723169123903997E-5</v>
      </c>
      <c r="D695" s="7">
        <v>3.5006178356320302E-4</v>
      </c>
    </row>
    <row r="696" spans="1:4" x14ac:dyDescent="0.2">
      <c r="A696" s="6" t="s">
        <v>212</v>
      </c>
      <c r="B696" s="1">
        <v>1.1402730599356801</v>
      </c>
      <c r="C696" s="2">
        <v>1.25969202377023E-17</v>
      </c>
      <c r="D696" s="8">
        <v>4.0355951743330002E-16</v>
      </c>
    </row>
    <row r="697" spans="1:4" x14ac:dyDescent="0.2">
      <c r="A697" s="6" t="s">
        <v>488</v>
      </c>
      <c r="B697" s="1">
        <v>1.13898712610824</v>
      </c>
      <c r="C697" s="2">
        <v>2.5896832417789599E-6</v>
      </c>
      <c r="D697" s="8">
        <v>2.8166801679102E-5</v>
      </c>
    </row>
    <row r="698" spans="1:4" x14ac:dyDescent="0.2">
      <c r="A698" s="6" t="s">
        <v>719</v>
      </c>
      <c r="B698" s="1">
        <v>1.13818722242251</v>
      </c>
      <c r="C698" s="1">
        <v>2.1955635985345702E-3</v>
      </c>
      <c r="D698" s="7">
        <v>1.3586977543677201E-2</v>
      </c>
    </row>
    <row r="699" spans="1:4" x14ac:dyDescent="0.2">
      <c r="A699" s="6" t="s">
        <v>267</v>
      </c>
      <c r="B699" s="1">
        <v>1.1370430766038699</v>
      </c>
      <c r="C699" s="2">
        <v>4.3330420215610601E-14</v>
      </c>
      <c r="D699" s="8">
        <v>1.09352891226428E-12</v>
      </c>
    </row>
    <row r="700" spans="1:4" x14ac:dyDescent="0.2">
      <c r="A700" s="6" t="s">
        <v>381</v>
      </c>
      <c r="B700" s="1">
        <v>1.1365046287819101</v>
      </c>
      <c r="C700" s="2">
        <v>2.4368550175760398E-9</v>
      </c>
      <c r="D700" s="8">
        <v>3.9326497877317903E-8</v>
      </c>
    </row>
    <row r="701" spans="1:4" x14ac:dyDescent="0.2">
      <c r="A701" s="6" t="s">
        <v>528</v>
      </c>
      <c r="B701" s="1">
        <v>1.1351305150389699</v>
      </c>
      <c r="C701" s="2">
        <v>1.6200907702437801E-5</v>
      </c>
      <c r="D701" s="7">
        <v>1.5591161523766101E-4</v>
      </c>
    </row>
    <row r="702" spans="1:4" x14ac:dyDescent="0.2">
      <c r="A702" s="6" t="s">
        <v>455</v>
      </c>
      <c r="B702" s="1">
        <v>1.1348233357744599</v>
      </c>
      <c r="C702" s="2">
        <v>4.30330857154894E-7</v>
      </c>
      <c r="D702" s="8">
        <v>5.1837617609547302E-6</v>
      </c>
    </row>
    <row r="703" spans="1:4" x14ac:dyDescent="0.2">
      <c r="A703" s="6" t="s">
        <v>541</v>
      </c>
      <c r="B703" s="1">
        <v>1.1317000704223299</v>
      </c>
      <c r="C703" s="2">
        <v>2.2762860579792601E-5</v>
      </c>
      <c r="D703" s="7">
        <v>2.13858344041464E-4</v>
      </c>
    </row>
    <row r="704" spans="1:4" x14ac:dyDescent="0.2">
      <c r="A704" s="6" t="s">
        <v>189</v>
      </c>
      <c r="B704" s="1">
        <v>1.1308766904646499</v>
      </c>
      <c r="C704" s="2">
        <v>8.0836032836165503E-21</v>
      </c>
      <c r="D704" s="8">
        <v>3.1086587072034901E-19</v>
      </c>
    </row>
    <row r="705" spans="1:4" x14ac:dyDescent="0.2">
      <c r="A705" s="6" t="s">
        <v>659</v>
      </c>
      <c r="B705" s="1">
        <v>1.1305476099424401</v>
      </c>
      <c r="C705" s="1">
        <v>5.4979999621193002E-4</v>
      </c>
      <c r="D705" s="7">
        <v>3.9177292377131001E-3</v>
      </c>
    </row>
    <row r="706" spans="1:4" x14ac:dyDescent="0.2">
      <c r="A706" s="6" t="s">
        <v>18</v>
      </c>
      <c r="B706" s="1">
        <v>1.12984910487793</v>
      </c>
      <c r="C706" s="1">
        <v>0</v>
      </c>
      <c r="D706" s="7">
        <v>0</v>
      </c>
    </row>
    <row r="707" spans="1:4" x14ac:dyDescent="0.2">
      <c r="A707" s="6" t="s">
        <v>430</v>
      </c>
      <c r="B707" s="1">
        <v>1.12707533507394</v>
      </c>
      <c r="C707" s="2">
        <v>9.2631095973093504E-8</v>
      </c>
      <c r="D707" s="8">
        <v>1.2356337936342E-6</v>
      </c>
    </row>
    <row r="708" spans="1:4" x14ac:dyDescent="0.2">
      <c r="A708" s="6" t="s">
        <v>202</v>
      </c>
      <c r="B708" s="1">
        <v>1.1213614596297901</v>
      </c>
      <c r="C708" s="2">
        <v>1.3132650962530699E-18</v>
      </c>
      <c r="D708" s="8">
        <v>4.4577415228681099E-17</v>
      </c>
    </row>
    <row r="709" spans="1:4" x14ac:dyDescent="0.2">
      <c r="A709" s="6" t="s">
        <v>698</v>
      </c>
      <c r="B709" s="1">
        <v>1.1212748714846099</v>
      </c>
      <c r="C709" s="1">
        <v>1.4193084308175999E-3</v>
      </c>
      <c r="D709" s="7">
        <v>9.2810512841115904E-3</v>
      </c>
    </row>
    <row r="710" spans="1:4" x14ac:dyDescent="0.2">
      <c r="A710" s="6" t="s">
        <v>779</v>
      </c>
      <c r="B710" s="1">
        <v>1.1202902108122199</v>
      </c>
      <c r="C710" s="1">
        <v>5.1011385342241899E-3</v>
      </c>
      <c r="D710" s="7">
        <v>2.8160144423336201E-2</v>
      </c>
    </row>
    <row r="711" spans="1:4" x14ac:dyDescent="0.2">
      <c r="A711" s="6" t="s">
        <v>578</v>
      </c>
      <c r="B711" s="1">
        <v>1.1199200575755099</v>
      </c>
      <c r="C711" s="2">
        <v>7.6084513122081295E-5</v>
      </c>
      <c r="D711" s="7">
        <v>6.4992068458888505E-4</v>
      </c>
    </row>
    <row r="712" spans="1:4" x14ac:dyDescent="0.2">
      <c r="A712" s="6" t="s">
        <v>668</v>
      </c>
      <c r="B712" s="1">
        <v>1.11888281961752</v>
      </c>
      <c r="C712" s="1">
        <v>6.8079163301333395E-4</v>
      </c>
      <c r="D712" s="7">
        <v>4.7860367903752102E-3</v>
      </c>
    </row>
    <row r="713" spans="1:4" x14ac:dyDescent="0.2">
      <c r="A713" s="6" t="s">
        <v>87</v>
      </c>
      <c r="B713" s="1">
        <v>1.1180282140370601</v>
      </c>
      <c r="C713" s="2">
        <v>4.5431472645537202E-49</v>
      </c>
      <c r="D713" s="8">
        <v>4.2131713053387599E-47</v>
      </c>
    </row>
    <row r="714" spans="1:4" x14ac:dyDescent="0.2">
      <c r="A714" s="6" t="s">
        <v>492</v>
      </c>
      <c r="B714" s="1">
        <v>1.1126309315284399</v>
      </c>
      <c r="C714" s="2">
        <v>3.6343425005576298E-6</v>
      </c>
      <c r="D714" s="8">
        <v>3.8896094061738299E-5</v>
      </c>
    </row>
    <row r="715" spans="1:4" x14ac:dyDescent="0.2">
      <c r="A715" s="6" t="s">
        <v>108</v>
      </c>
      <c r="B715" s="1">
        <v>1.1108630922087901</v>
      </c>
      <c r="C715" s="2">
        <v>4.7384125165216602E-36</v>
      </c>
      <c r="D715" s="8">
        <v>3.32753302156605E-34</v>
      </c>
    </row>
    <row r="716" spans="1:4" x14ac:dyDescent="0.2">
      <c r="A716" s="6" t="s">
        <v>583</v>
      </c>
      <c r="B716" s="1">
        <v>1.11020854782175</v>
      </c>
      <c r="C716" s="2">
        <v>8.6750594653594101E-5</v>
      </c>
      <c r="D716" s="7">
        <v>7.3009119651583202E-4</v>
      </c>
    </row>
    <row r="717" spans="1:4" x14ac:dyDescent="0.2">
      <c r="A717" s="6" t="s">
        <v>32</v>
      </c>
      <c r="B717" s="1">
        <v>1.1100233226837299</v>
      </c>
      <c r="C717" s="2">
        <v>2.0669375781111401E-140</v>
      </c>
      <c r="D717" s="8">
        <v>4.6583004812732701E-138</v>
      </c>
    </row>
    <row r="718" spans="1:4" x14ac:dyDescent="0.2">
      <c r="A718" s="6" t="s">
        <v>187</v>
      </c>
      <c r="B718" s="1">
        <v>1.1082789855817401</v>
      </c>
      <c r="C718" s="2">
        <v>6.23756604944097E-21</v>
      </c>
      <c r="D718" s="8">
        <v>2.4131038956140699E-19</v>
      </c>
    </row>
    <row r="719" spans="1:4" x14ac:dyDescent="0.2">
      <c r="A719" s="6" t="s">
        <v>673</v>
      </c>
      <c r="B719" s="1">
        <v>1.1055950647083701</v>
      </c>
      <c r="C719" s="1">
        <v>7.6723518928172702E-4</v>
      </c>
      <c r="D719" s="7">
        <v>5.3375995831509097E-3</v>
      </c>
    </row>
    <row r="720" spans="1:4" x14ac:dyDescent="0.2">
      <c r="A720" s="6" t="s">
        <v>758</v>
      </c>
      <c r="B720" s="1">
        <v>1.1055277220086701</v>
      </c>
      <c r="C720" s="1">
        <v>4.0309054599621096E-3</v>
      </c>
      <c r="D720" s="7">
        <v>2.30667285577165E-2</v>
      </c>
    </row>
    <row r="721" spans="1:4" x14ac:dyDescent="0.2">
      <c r="A721" s="6" t="s">
        <v>475</v>
      </c>
      <c r="B721" s="1">
        <v>1.10398845161561</v>
      </c>
      <c r="C721" s="2">
        <v>1.1125696517429901E-6</v>
      </c>
      <c r="D721" s="8">
        <v>1.26399912016897E-5</v>
      </c>
    </row>
    <row r="722" spans="1:4" x14ac:dyDescent="0.2">
      <c r="A722" s="6" t="s">
        <v>326</v>
      </c>
      <c r="B722" s="1">
        <v>1.10204884689334</v>
      </c>
      <c r="C722" s="2">
        <v>6.7220141301695399E-11</v>
      </c>
      <c r="D722" s="8">
        <v>1.30809315131472E-9</v>
      </c>
    </row>
    <row r="723" spans="1:4" x14ac:dyDescent="0.2">
      <c r="A723" s="6" t="s">
        <v>729</v>
      </c>
      <c r="B723" s="1">
        <v>1.1005148324443399</v>
      </c>
      <c r="C723" s="1">
        <v>2.53172584831727E-3</v>
      </c>
      <c r="D723" s="7">
        <v>1.52818157558659E-2</v>
      </c>
    </row>
    <row r="724" spans="1:4" x14ac:dyDescent="0.2">
      <c r="A724" s="6" t="s">
        <v>111</v>
      </c>
      <c r="B724" s="1">
        <v>1.1000288709342601</v>
      </c>
      <c r="C724" s="2">
        <v>2.1727062238379101E-35</v>
      </c>
      <c r="D724" s="8">
        <v>1.4986260509048499E-33</v>
      </c>
    </row>
    <row r="725" spans="1:4" x14ac:dyDescent="0.2">
      <c r="A725" s="6" t="s">
        <v>36</v>
      </c>
      <c r="B725" s="1">
        <v>1.0973322894467901</v>
      </c>
      <c r="C725" s="2">
        <v>1.2050968220249799E-121</v>
      </c>
      <c r="D725" s="8">
        <v>2.5388246309226297E-119</v>
      </c>
    </row>
    <row r="726" spans="1:4" x14ac:dyDescent="0.2">
      <c r="A726" s="6" t="s">
        <v>317</v>
      </c>
      <c r="B726" s="1">
        <v>1.0959019364384599</v>
      </c>
      <c r="C726" s="2">
        <v>3.8559982495169498E-11</v>
      </c>
      <c r="D726" s="8">
        <v>7.6653290330397498E-10</v>
      </c>
    </row>
    <row r="727" spans="1:4" x14ac:dyDescent="0.2">
      <c r="A727" s="6" t="s">
        <v>339</v>
      </c>
      <c r="B727" s="1">
        <v>1.09582040612237</v>
      </c>
      <c r="C727" s="2">
        <v>1.88811989363549E-10</v>
      </c>
      <c r="D727" s="8">
        <v>3.5255818669020299E-9</v>
      </c>
    </row>
    <row r="728" spans="1:4" x14ac:dyDescent="0.2">
      <c r="A728" s="6" t="s">
        <v>101</v>
      </c>
      <c r="B728" s="1">
        <v>1.0932077252207599</v>
      </c>
      <c r="C728" s="2">
        <v>2.8716957356812801E-39</v>
      </c>
      <c r="D728" s="8">
        <v>2.17418776363182E-37</v>
      </c>
    </row>
    <row r="729" spans="1:4" x14ac:dyDescent="0.2">
      <c r="A729" s="6" t="s">
        <v>457</v>
      </c>
      <c r="B729" s="1">
        <v>1.0921572373714601</v>
      </c>
      <c r="C729" s="2">
        <v>4.6046002638784699E-7</v>
      </c>
      <c r="D729" s="8">
        <v>5.5260905457890097E-6</v>
      </c>
    </row>
    <row r="730" spans="1:4" x14ac:dyDescent="0.2">
      <c r="A730" s="6" t="s">
        <v>778</v>
      </c>
      <c r="B730" s="1">
        <v>1.0919792521498799</v>
      </c>
      <c r="C730" s="1">
        <v>5.06459697663227E-3</v>
      </c>
      <c r="D730" s="7">
        <v>2.7974356968106798E-2</v>
      </c>
    </row>
    <row r="731" spans="1:4" x14ac:dyDescent="0.2">
      <c r="A731" s="6" t="s">
        <v>787</v>
      </c>
      <c r="B731" s="1">
        <v>1.0881706570724099</v>
      </c>
      <c r="C731" s="1">
        <v>6.3680258522109904E-3</v>
      </c>
      <c r="D731" s="7">
        <v>3.4123604386937602E-2</v>
      </c>
    </row>
    <row r="732" spans="1:4" x14ac:dyDescent="0.2">
      <c r="A732" s="6" t="s">
        <v>634</v>
      </c>
      <c r="B732" s="1">
        <v>1.0875636608241801</v>
      </c>
      <c r="C732" s="1">
        <v>2.8992695045087602E-4</v>
      </c>
      <c r="D732" s="7">
        <v>2.1899314706308902E-3</v>
      </c>
    </row>
    <row r="733" spans="1:4" x14ac:dyDescent="0.2">
      <c r="A733" s="6" t="s">
        <v>88</v>
      </c>
      <c r="B733" s="1">
        <v>1.0845195482074901</v>
      </c>
      <c r="C733" s="2">
        <v>4.9917576609101298E-48</v>
      </c>
      <c r="D733" s="8">
        <v>4.5853197622635097E-46</v>
      </c>
    </row>
    <row r="734" spans="1:4" x14ac:dyDescent="0.2">
      <c r="A734" s="6" t="s">
        <v>772</v>
      </c>
      <c r="B734" s="1">
        <v>1.0841007461065499</v>
      </c>
      <c r="C734" s="1">
        <v>4.7742258727667599E-3</v>
      </c>
      <c r="D734" s="7">
        <v>2.6643836989912299E-2</v>
      </c>
    </row>
    <row r="735" spans="1:4" x14ac:dyDescent="0.2">
      <c r="A735" s="6" t="s">
        <v>781</v>
      </c>
      <c r="B735" s="1">
        <v>1.0836451967082901</v>
      </c>
      <c r="C735" s="1">
        <v>5.4274860528641996E-3</v>
      </c>
      <c r="D735" s="7">
        <v>2.97330510674432E-2</v>
      </c>
    </row>
    <row r="736" spans="1:4" x14ac:dyDescent="0.2">
      <c r="A736" s="6" t="s">
        <v>312</v>
      </c>
      <c r="B736" s="1">
        <v>1.0830917030606799</v>
      </c>
      <c r="C736" s="2">
        <v>2.1655994268311199E-11</v>
      </c>
      <c r="D736" s="8">
        <v>4.4089966481975502E-10</v>
      </c>
    </row>
    <row r="737" spans="1:4" x14ac:dyDescent="0.2">
      <c r="A737" s="6" t="s">
        <v>808</v>
      </c>
      <c r="B737" s="1">
        <v>1.08230916314241</v>
      </c>
      <c r="C737" s="1">
        <v>9.8970628260481898E-3</v>
      </c>
      <c r="D737" s="7">
        <v>4.9695562615146703E-2</v>
      </c>
    </row>
    <row r="738" spans="1:4" x14ac:dyDescent="0.2">
      <c r="A738" s="6" t="s">
        <v>121</v>
      </c>
      <c r="B738" s="1">
        <v>1.08214637888263</v>
      </c>
      <c r="C738" s="2">
        <v>1.54418390336106E-33</v>
      </c>
      <c r="D738" s="8">
        <v>9.9103882168688907E-32</v>
      </c>
    </row>
    <row r="739" spans="1:4" x14ac:dyDescent="0.2">
      <c r="A739" s="6" t="s">
        <v>387</v>
      </c>
      <c r="B739" s="1">
        <v>1.08211170370619</v>
      </c>
      <c r="C739" s="2">
        <v>3.32779676308964E-9</v>
      </c>
      <c r="D739" s="8">
        <v>5.2825026095170597E-8</v>
      </c>
    </row>
    <row r="740" spans="1:4" x14ac:dyDescent="0.2">
      <c r="A740" s="6" t="s">
        <v>336</v>
      </c>
      <c r="B740" s="1">
        <v>1.0789158087994399</v>
      </c>
      <c r="C740" s="2">
        <v>1.2920429167173399E-10</v>
      </c>
      <c r="D740" s="8">
        <v>2.4575442406099601E-9</v>
      </c>
    </row>
    <row r="741" spans="1:4" x14ac:dyDescent="0.2">
      <c r="A741" s="6" t="s">
        <v>595</v>
      </c>
      <c r="B741" s="1">
        <v>1.0770379162691901</v>
      </c>
      <c r="C741" s="1">
        <v>1.13122372945145E-4</v>
      </c>
      <c r="D741" s="7">
        <v>9.2864795951833902E-4</v>
      </c>
    </row>
    <row r="742" spans="1:4" x14ac:dyDescent="0.2">
      <c r="A742" s="6" t="s">
        <v>622</v>
      </c>
      <c r="B742" s="1">
        <v>1.0765684587472999</v>
      </c>
      <c r="C742" s="1">
        <v>2.3810741760948501E-4</v>
      </c>
      <c r="D742" s="7">
        <v>1.8320754140956901E-3</v>
      </c>
    </row>
    <row r="743" spans="1:4" x14ac:dyDescent="0.2">
      <c r="A743" s="6" t="s">
        <v>377</v>
      </c>
      <c r="B743" s="1">
        <v>1.0759025592863201</v>
      </c>
      <c r="C743" s="2">
        <v>2.1130805264978401E-9</v>
      </c>
      <c r="D743" s="8">
        <v>3.4387679903090703E-8</v>
      </c>
    </row>
    <row r="744" spans="1:4" x14ac:dyDescent="0.2">
      <c r="A744" s="6" t="s">
        <v>58</v>
      </c>
      <c r="B744" s="1">
        <v>1.0741292759554699</v>
      </c>
      <c r="C744" s="2">
        <v>3.5886458411778302E-74</v>
      </c>
      <c r="D744" s="8">
        <v>4.9682238352648995E-72</v>
      </c>
    </row>
    <row r="745" spans="1:4" x14ac:dyDescent="0.2">
      <c r="A745" s="6" t="s">
        <v>500</v>
      </c>
      <c r="B745" s="1">
        <v>1.0703905403840099</v>
      </c>
      <c r="C745" s="2">
        <v>5.0906854681057E-6</v>
      </c>
      <c r="D745" s="8">
        <v>5.32475260349837E-5</v>
      </c>
    </row>
    <row r="746" spans="1:4" x14ac:dyDescent="0.2">
      <c r="A746" s="6" t="s">
        <v>446</v>
      </c>
      <c r="B746" s="1">
        <v>1.07000781908082</v>
      </c>
      <c r="C746" s="2">
        <v>2.15165956006955E-7</v>
      </c>
      <c r="D746" s="8">
        <v>2.6957637746133101E-6</v>
      </c>
    </row>
    <row r="747" spans="1:4" x14ac:dyDescent="0.2">
      <c r="A747" s="6" t="s">
        <v>731</v>
      </c>
      <c r="B747" s="1">
        <v>1.06940939993038</v>
      </c>
      <c r="C747" s="1">
        <v>2.5902000808176802E-3</v>
      </c>
      <c r="D747" s="7">
        <v>1.55717301384641E-2</v>
      </c>
    </row>
    <row r="748" spans="1:4" x14ac:dyDescent="0.2">
      <c r="A748" s="6" t="s">
        <v>277</v>
      </c>
      <c r="B748" s="1">
        <v>1.0692265297013399</v>
      </c>
      <c r="C748" s="2">
        <v>2.4106023382684201E-13</v>
      </c>
      <c r="D748" s="8">
        <v>5.7753145266154003E-12</v>
      </c>
    </row>
    <row r="749" spans="1:4" x14ac:dyDescent="0.2">
      <c r="A749" s="6" t="s">
        <v>476</v>
      </c>
      <c r="B749" s="1">
        <v>1.0682830415756399</v>
      </c>
      <c r="C749" s="2">
        <v>1.1381882333598401E-6</v>
      </c>
      <c r="D749" s="8">
        <v>1.2900797859052901E-5</v>
      </c>
    </row>
    <row r="750" spans="1:4" x14ac:dyDescent="0.2">
      <c r="A750" s="6" t="s">
        <v>664</v>
      </c>
      <c r="B750" s="1">
        <v>1.0671580870995301</v>
      </c>
      <c r="C750" s="1">
        <v>6.2968723482490895E-4</v>
      </c>
      <c r="D750" s="7">
        <v>4.44450035884064E-3</v>
      </c>
    </row>
    <row r="751" spans="1:4" x14ac:dyDescent="0.2">
      <c r="A751" s="6" t="s">
        <v>143</v>
      </c>
      <c r="B751" s="1">
        <v>1.0668351036256201</v>
      </c>
      <c r="C751" s="2">
        <v>1.12443185291224E-27</v>
      </c>
      <c r="D751" s="8">
        <v>5.90616210654336E-26</v>
      </c>
    </row>
    <row r="752" spans="1:4" x14ac:dyDescent="0.2">
      <c r="A752" s="6" t="s">
        <v>325</v>
      </c>
      <c r="B752" s="1">
        <v>1.0659323151833699</v>
      </c>
      <c r="C752" s="2">
        <v>5.5583035697600402E-11</v>
      </c>
      <c r="D752" s="8">
        <v>1.08709424610584E-9</v>
      </c>
    </row>
    <row r="753" spans="1:4" x14ac:dyDescent="0.2">
      <c r="A753" s="6" t="s">
        <v>66</v>
      </c>
      <c r="B753" s="1">
        <v>1.0656443272907601</v>
      </c>
      <c r="C753" s="2">
        <v>3.2452718222497401E-65</v>
      </c>
      <c r="D753" s="8">
        <v>4.0320422089002802E-63</v>
      </c>
    </row>
    <row r="754" spans="1:4" x14ac:dyDescent="0.2">
      <c r="A754" s="6" t="s">
        <v>330</v>
      </c>
      <c r="B754" s="1">
        <v>1.0631769149174599</v>
      </c>
      <c r="C754" s="2">
        <v>9.6006494384533499E-11</v>
      </c>
      <c r="D754" s="8">
        <v>1.85154017329456E-9</v>
      </c>
    </row>
    <row r="755" spans="1:4" x14ac:dyDescent="0.2">
      <c r="A755" s="6" t="s">
        <v>26</v>
      </c>
      <c r="B755" s="1">
        <v>1.06313532599531</v>
      </c>
      <c r="C755" s="2">
        <v>1.34639203680869E-203</v>
      </c>
      <c r="D755" s="8">
        <v>4.0147339165270797E-201</v>
      </c>
    </row>
    <row r="756" spans="1:4" x14ac:dyDescent="0.2">
      <c r="A756" s="6" t="s">
        <v>6</v>
      </c>
      <c r="B756" s="1">
        <v>1.0594466748484701</v>
      </c>
      <c r="C756" s="1">
        <v>0</v>
      </c>
      <c r="D756" s="7">
        <v>0</v>
      </c>
    </row>
    <row r="757" spans="1:4" x14ac:dyDescent="0.2">
      <c r="A757" s="6" t="s">
        <v>374</v>
      </c>
      <c r="B757" s="1">
        <v>1.0583609982023701</v>
      </c>
      <c r="C757" s="2">
        <v>2.0257311609681802E-9</v>
      </c>
      <c r="D757" s="8">
        <v>3.3189113577248698E-8</v>
      </c>
    </row>
    <row r="758" spans="1:4" x14ac:dyDescent="0.2">
      <c r="A758" s="6" t="s">
        <v>168</v>
      </c>
      <c r="B758" s="1">
        <v>1.05835070548434</v>
      </c>
      <c r="C758" s="2">
        <v>3.0007587765983901E-23</v>
      </c>
      <c r="D758" s="8">
        <v>1.3011343760185701E-21</v>
      </c>
    </row>
    <row r="759" spans="1:4" x14ac:dyDescent="0.2">
      <c r="A759" s="6" t="s">
        <v>142</v>
      </c>
      <c r="B759" s="1">
        <v>1.0566479677182601</v>
      </c>
      <c r="C759" s="2">
        <v>3.5847035182478799E-28</v>
      </c>
      <c r="D759" s="8">
        <v>1.9035266737172701E-26</v>
      </c>
    </row>
    <row r="760" spans="1:4" x14ac:dyDescent="0.2">
      <c r="A760" s="6" t="s">
        <v>434</v>
      </c>
      <c r="B760" s="1">
        <v>1.0564030225979499</v>
      </c>
      <c r="C760" s="2">
        <v>1.17625780085375E-7</v>
      </c>
      <c r="D760" s="8">
        <v>1.54774125567871E-6</v>
      </c>
    </row>
    <row r="761" spans="1:4" x14ac:dyDescent="0.2">
      <c r="A761" s="6" t="s">
        <v>134</v>
      </c>
      <c r="B761" s="1">
        <v>1.05605342969209</v>
      </c>
      <c r="C761" s="2">
        <v>2.12588968733411E-30</v>
      </c>
      <c r="D761" s="8">
        <v>1.2299699677585E-28</v>
      </c>
    </row>
    <row r="762" spans="1:4" x14ac:dyDescent="0.2">
      <c r="A762" s="6" t="s">
        <v>616</v>
      </c>
      <c r="B762" s="1">
        <v>1.0548406297692601</v>
      </c>
      <c r="C762" s="1">
        <v>1.9891738356659399E-4</v>
      </c>
      <c r="D762" s="7">
        <v>1.5571149952696801E-3</v>
      </c>
    </row>
    <row r="763" spans="1:4" x14ac:dyDescent="0.2">
      <c r="A763" s="6" t="s">
        <v>91</v>
      </c>
      <c r="B763" s="1">
        <v>1.0538677485769901</v>
      </c>
      <c r="C763" s="2">
        <v>6.0603302311002304E-46</v>
      </c>
      <c r="D763" s="8">
        <v>5.2673237909948304E-44</v>
      </c>
    </row>
    <row r="764" spans="1:4" x14ac:dyDescent="0.2">
      <c r="A764" s="6" t="s">
        <v>763</v>
      </c>
      <c r="B764" s="1">
        <v>1.0521855397424</v>
      </c>
      <c r="C764" s="1">
        <v>4.3275589354650297E-3</v>
      </c>
      <c r="D764" s="7">
        <v>2.4539715414623499E-2</v>
      </c>
    </row>
    <row r="765" spans="1:4" x14ac:dyDescent="0.2">
      <c r="A765" s="6" t="s">
        <v>517</v>
      </c>
      <c r="B765" s="1">
        <v>1.0494811189250199</v>
      </c>
      <c r="C765" s="2">
        <v>1.1779221143853701E-5</v>
      </c>
      <c r="D765" s="7">
        <v>1.16185681531894E-4</v>
      </c>
    </row>
    <row r="766" spans="1:4" x14ac:dyDescent="0.2">
      <c r="A766" s="6" t="s">
        <v>453</v>
      </c>
      <c r="B766" s="1">
        <v>1.0490428688843001</v>
      </c>
      <c r="C766" s="2">
        <v>3.88129163653165E-7</v>
      </c>
      <c r="D766" s="8">
        <v>4.7075841363739901E-6</v>
      </c>
    </row>
    <row r="767" spans="1:4" x14ac:dyDescent="0.2">
      <c r="A767" s="6" t="s">
        <v>158</v>
      </c>
      <c r="B767" s="1">
        <v>1.04825597969934</v>
      </c>
      <c r="C767" s="2">
        <v>3.70688106312172E-25</v>
      </c>
      <c r="D767" s="8">
        <v>1.7188222192685401E-23</v>
      </c>
    </row>
    <row r="768" spans="1:4" x14ac:dyDescent="0.2">
      <c r="A768" s="6" t="s">
        <v>741</v>
      </c>
      <c r="B768" s="1">
        <v>1.04668298295109</v>
      </c>
      <c r="C768" s="1">
        <v>2.8524124299323201E-3</v>
      </c>
      <c r="D768" s="7">
        <v>1.6906867803348099E-2</v>
      </c>
    </row>
    <row r="769" spans="1:4" x14ac:dyDescent="0.2">
      <c r="A769" s="6" t="s">
        <v>459</v>
      </c>
      <c r="B769" s="1">
        <v>1.0466066016111499</v>
      </c>
      <c r="C769" s="2">
        <v>5.0696304733210295E-7</v>
      </c>
      <c r="D769" s="8">
        <v>6.05792711676376E-6</v>
      </c>
    </row>
    <row r="770" spans="1:4" x14ac:dyDescent="0.2">
      <c r="A770" s="6" t="s">
        <v>47</v>
      </c>
      <c r="B770" s="1">
        <v>1.0460360413223899</v>
      </c>
      <c r="C770" s="2">
        <v>3.4851453358488298E-89</v>
      </c>
      <c r="D770" s="8">
        <v>5.8231971465018896E-87</v>
      </c>
    </row>
    <row r="771" spans="1:4" x14ac:dyDescent="0.2">
      <c r="A771" s="6" t="s">
        <v>798</v>
      </c>
      <c r="B771" s="1">
        <v>1.0451117189477399</v>
      </c>
      <c r="C771" s="1">
        <v>8.2323085157982798E-3</v>
      </c>
      <c r="D771" s="7">
        <v>4.2560310390291303E-2</v>
      </c>
    </row>
    <row r="772" spans="1:4" x14ac:dyDescent="0.2">
      <c r="A772" s="6" t="s">
        <v>685</v>
      </c>
      <c r="B772" s="1">
        <v>1.04508770563511</v>
      </c>
      <c r="C772" s="1">
        <v>9.9769725463264101E-4</v>
      </c>
      <c r="D772" s="7">
        <v>6.7283814158976499E-3</v>
      </c>
    </row>
    <row r="773" spans="1:4" x14ac:dyDescent="0.2">
      <c r="A773" s="6" t="s">
        <v>527</v>
      </c>
      <c r="B773" s="1">
        <v>1.04397920297963</v>
      </c>
      <c r="C773" s="2">
        <v>1.5839120896787798E-5</v>
      </c>
      <c r="D773" s="7">
        <v>1.52657305430901E-4</v>
      </c>
    </row>
    <row r="774" spans="1:4" x14ac:dyDescent="0.2">
      <c r="A774" s="6" t="s">
        <v>751</v>
      </c>
      <c r="B774" s="1">
        <v>1.0431463718124501</v>
      </c>
      <c r="C774" s="1">
        <v>3.6837903276632899E-3</v>
      </c>
      <c r="D774" s="7">
        <v>2.12941318612496E-2</v>
      </c>
    </row>
    <row r="775" spans="1:4" x14ac:dyDescent="0.2">
      <c r="A775" s="6" t="s">
        <v>696</v>
      </c>
      <c r="B775" s="1">
        <v>1.04009015743158</v>
      </c>
      <c r="C775" s="1">
        <v>1.40651613636107E-3</v>
      </c>
      <c r="D775" s="7">
        <v>9.2098296469426306E-3</v>
      </c>
    </row>
    <row r="776" spans="1:4" x14ac:dyDescent="0.2">
      <c r="A776" s="6" t="s">
        <v>220</v>
      </c>
      <c r="B776" s="1">
        <v>1.0378624442209801</v>
      </c>
      <c r="C776" s="2">
        <v>4.1048709549469797E-17</v>
      </c>
      <c r="D776" s="8">
        <v>1.2689092320379999E-15</v>
      </c>
    </row>
    <row r="777" spans="1:4" x14ac:dyDescent="0.2">
      <c r="A777" s="6" t="s">
        <v>572</v>
      </c>
      <c r="B777" s="1">
        <v>1.0369350663368</v>
      </c>
      <c r="C777" s="2">
        <v>6.2237097440696198E-5</v>
      </c>
      <c r="D777" s="7">
        <v>5.4093247650025705E-4</v>
      </c>
    </row>
    <row r="778" spans="1:4" x14ac:dyDescent="0.2">
      <c r="A778" s="6" t="s">
        <v>264</v>
      </c>
      <c r="B778" s="1">
        <v>1.0355301062528901</v>
      </c>
      <c r="C778" s="2">
        <v>3.2577274012231001E-14</v>
      </c>
      <c r="D778" s="8">
        <v>8.3080621698034402E-13</v>
      </c>
    </row>
    <row r="779" spans="1:4" x14ac:dyDescent="0.2">
      <c r="A779" s="6" t="s">
        <v>675</v>
      </c>
      <c r="B779" s="1">
        <v>1.0325208707468201</v>
      </c>
      <c r="C779" s="1">
        <v>7.9332827259805496E-4</v>
      </c>
      <c r="D779" s="7">
        <v>5.4993879039683504E-3</v>
      </c>
    </row>
    <row r="780" spans="1:4" x14ac:dyDescent="0.2">
      <c r="A780" s="6" t="s">
        <v>278</v>
      </c>
      <c r="B780" s="1">
        <v>1.0316362698826</v>
      </c>
      <c r="C780" s="2">
        <v>2.8225945148823599E-13</v>
      </c>
      <c r="D780" s="8">
        <v>6.7208263989496197E-12</v>
      </c>
    </row>
    <row r="781" spans="1:4" x14ac:dyDescent="0.2">
      <c r="A781" s="6" t="s">
        <v>507</v>
      </c>
      <c r="B781" s="1">
        <v>1.03157270070045</v>
      </c>
      <c r="C781" s="2">
        <v>6.5319357290628003E-6</v>
      </c>
      <c r="D781" s="8">
        <v>6.7056132574520701E-5</v>
      </c>
    </row>
    <row r="782" spans="1:4" x14ac:dyDescent="0.2">
      <c r="A782" s="6" t="s">
        <v>358</v>
      </c>
      <c r="B782" s="1">
        <v>1.028737273575</v>
      </c>
      <c r="C782" s="2">
        <v>7.0763823655128495E-10</v>
      </c>
      <c r="D782" s="8">
        <v>1.2322950854301001E-8</v>
      </c>
    </row>
    <row r="783" spans="1:4" x14ac:dyDescent="0.2">
      <c r="A783" s="6" t="s">
        <v>348</v>
      </c>
      <c r="B783" s="1">
        <v>1.02778362018597</v>
      </c>
      <c r="C783" s="2">
        <v>4.3669662917888901E-10</v>
      </c>
      <c r="D783" s="8">
        <v>7.8081679582520606E-9</v>
      </c>
    </row>
    <row r="784" spans="1:4" x14ac:dyDescent="0.2">
      <c r="A784" s="6" t="s">
        <v>742</v>
      </c>
      <c r="B784" s="1">
        <v>1.02753766208759</v>
      </c>
      <c r="C784" s="1">
        <v>2.90869993596113E-3</v>
      </c>
      <c r="D784" s="7">
        <v>1.7203668647787201E-2</v>
      </c>
    </row>
    <row r="785" spans="1:4" x14ac:dyDescent="0.2">
      <c r="A785" s="6" t="s">
        <v>361</v>
      </c>
      <c r="B785" s="1">
        <v>1.0273555111197299</v>
      </c>
      <c r="C785" s="2">
        <v>7.92139236613714E-10</v>
      </c>
      <c r="D785" s="8">
        <v>1.3671631953737301E-8</v>
      </c>
    </row>
    <row r="786" spans="1:4" x14ac:dyDescent="0.2">
      <c r="A786" s="6" t="s">
        <v>148</v>
      </c>
      <c r="B786" s="1">
        <v>1.0264731660237301</v>
      </c>
      <c r="C786" s="2">
        <v>2.0374648465922301E-26</v>
      </c>
      <c r="D786" s="8">
        <v>1.0074016238941499E-24</v>
      </c>
    </row>
    <row r="787" spans="1:4" x14ac:dyDescent="0.2">
      <c r="A787" s="6" t="s">
        <v>37</v>
      </c>
      <c r="B787" s="1">
        <v>1.02624663738846</v>
      </c>
      <c r="C787" s="2">
        <v>6.3077180928484801E-115</v>
      </c>
      <c r="D787" s="8">
        <v>1.2869072850062001E-112</v>
      </c>
    </row>
    <row r="788" spans="1:4" x14ac:dyDescent="0.2">
      <c r="A788" s="6" t="s">
        <v>695</v>
      </c>
      <c r="B788" s="1">
        <v>1.0212954479002201</v>
      </c>
      <c r="C788" s="1">
        <v>1.40293545841051E-3</v>
      </c>
      <c r="D788" s="7">
        <v>9.1957034341942703E-3</v>
      </c>
    </row>
    <row r="789" spans="1:4" x14ac:dyDescent="0.2">
      <c r="A789" s="6" t="s">
        <v>632</v>
      </c>
      <c r="B789" s="1">
        <v>1.02037992736445</v>
      </c>
      <c r="C789" s="1">
        <v>2.8652690767517097E-4</v>
      </c>
      <c r="D789" s="7">
        <v>2.1667828812173902E-3</v>
      </c>
    </row>
    <row r="790" spans="1:4" x14ac:dyDescent="0.2">
      <c r="A790" s="6" t="s">
        <v>734</v>
      </c>
      <c r="B790" s="1">
        <v>1.02000632908704</v>
      </c>
      <c r="C790" s="1">
        <v>2.6855081162324599E-3</v>
      </c>
      <c r="D790" s="7">
        <v>1.6060017990995799E-2</v>
      </c>
    </row>
    <row r="791" spans="1:4" x14ac:dyDescent="0.2">
      <c r="A791" s="6" t="s">
        <v>231</v>
      </c>
      <c r="B791" s="1">
        <v>1.0175019615734</v>
      </c>
      <c r="C791" s="2">
        <v>4.0959136415841599E-16</v>
      </c>
      <c r="D791" s="8">
        <v>1.19558732230699E-14</v>
      </c>
    </row>
    <row r="792" spans="1:4" x14ac:dyDescent="0.2">
      <c r="A792" s="6" t="s">
        <v>211</v>
      </c>
      <c r="B792" s="1">
        <v>1.01745638918486</v>
      </c>
      <c r="C792" s="2">
        <v>1.02517920497548E-17</v>
      </c>
      <c r="D792" s="8">
        <v>3.2897389653700001E-16</v>
      </c>
    </row>
    <row r="793" spans="1:4" x14ac:dyDescent="0.2">
      <c r="A793" s="6" t="s">
        <v>29</v>
      </c>
      <c r="B793" s="1">
        <v>1.0172390535798701</v>
      </c>
      <c r="C793" s="2">
        <v>2.0003906929577101E-164</v>
      </c>
      <c r="D793" s="8">
        <v>5.3111743028638798E-162</v>
      </c>
    </row>
    <row r="794" spans="1:4" x14ac:dyDescent="0.2">
      <c r="A794" s="6" t="s">
        <v>556</v>
      </c>
      <c r="B794" s="1">
        <v>1.0129005548588901</v>
      </c>
      <c r="C794" s="2">
        <v>3.78790770048413E-5</v>
      </c>
      <c r="D794" s="7">
        <v>3.4355277047629101E-4</v>
      </c>
    </row>
    <row r="795" spans="1:4" x14ac:dyDescent="0.2">
      <c r="A795" s="6" t="s">
        <v>614</v>
      </c>
      <c r="B795" s="1">
        <v>1.0121504647372801</v>
      </c>
      <c r="C795" s="1">
        <v>1.9107145850648599E-4</v>
      </c>
      <c r="D795" s="7">
        <v>1.5029817405733401E-3</v>
      </c>
    </row>
    <row r="796" spans="1:4" x14ac:dyDescent="0.2">
      <c r="A796" s="6" t="s">
        <v>497</v>
      </c>
      <c r="B796" s="1">
        <v>1.0110456158735599</v>
      </c>
      <c r="C796" s="2">
        <v>4.5305779340850998E-6</v>
      </c>
      <c r="D796" s="8">
        <v>4.75428595118773E-5</v>
      </c>
    </row>
    <row r="797" spans="1:4" x14ac:dyDescent="0.2">
      <c r="A797" s="6" t="s">
        <v>73</v>
      </c>
      <c r="B797" s="1">
        <v>1.0102908057159199</v>
      </c>
      <c r="C797" s="2">
        <v>1.4066178442296001E-59</v>
      </c>
      <c r="D797" s="8">
        <v>1.6037098268740001E-57</v>
      </c>
    </row>
    <row r="798" spans="1:4" x14ac:dyDescent="0.2">
      <c r="A798" s="6" t="s">
        <v>499</v>
      </c>
      <c r="B798" s="1">
        <v>1.0063751263965</v>
      </c>
      <c r="C798" s="2">
        <v>4.66919308037368E-6</v>
      </c>
      <c r="D798" s="8">
        <v>4.8918000153406898E-5</v>
      </c>
    </row>
    <row r="799" spans="1:4" x14ac:dyDescent="0.2">
      <c r="A799" s="6" t="s">
        <v>627</v>
      </c>
      <c r="B799" s="1">
        <v>1.0061873025044099</v>
      </c>
      <c r="C799" s="1">
        <v>2.6379758169691299E-4</v>
      </c>
      <c r="D799" s="7">
        <v>2.0113787287370502E-3</v>
      </c>
    </row>
    <row r="800" spans="1:4" x14ac:dyDescent="0.2">
      <c r="A800" s="6" t="s">
        <v>502</v>
      </c>
      <c r="B800" s="1">
        <v>1.0050971618911999</v>
      </c>
      <c r="C800" s="2">
        <v>5.51097432158878E-6</v>
      </c>
      <c r="D800" s="8">
        <v>5.73342481487031E-5</v>
      </c>
    </row>
    <row r="801" spans="1:4" x14ac:dyDescent="0.2">
      <c r="A801" s="6" t="s">
        <v>658</v>
      </c>
      <c r="B801" s="1">
        <v>1.0045464183430199</v>
      </c>
      <c r="C801" s="1">
        <v>5.43743267241032E-4</v>
      </c>
      <c r="D801" s="7">
        <v>3.8774216356385902E-3</v>
      </c>
    </row>
    <row r="802" spans="1:4" x14ac:dyDescent="0.2">
      <c r="A802" s="6" t="s">
        <v>198</v>
      </c>
      <c r="B802" s="1">
        <v>1.0027810512569699</v>
      </c>
      <c r="C802" s="2">
        <v>3.0868273647134698E-19</v>
      </c>
      <c r="D802" s="8">
        <v>1.07799798167345E-17</v>
      </c>
    </row>
    <row r="803" spans="1:4" x14ac:dyDescent="0.2">
      <c r="A803" s="6" t="s">
        <v>424</v>
      </c>
      <c r="B803" s="1">
        <v>1.00274890162382</v>
      </c>
      <c r="C803" s="2">
        <v>6.4850711777771804E-8</v>
      </c>
      <c r="D803" s="8">
        <v>8.8955166006848802E-7</v>
      </c>
    </row>
    <row r="804" spans="1:4" x14ac:dyDescent="0.2">
      <c r="A804" s="6" t="s">
        <v>215</v>
      </c>
      <c r="B804" s="1">
        <v>1.0024403736343199</v>
      </c>
      <c r="C804" s="2">
        <v>1.7098735051527701E-17</v>
      </c>
      <c r="D804" s="8">
        <v>5.4329128322739303E-16</v>
      </c>
    </row>
    <row r="805" spans="1:4" x14ac:dyDescent="0.2">
      <c r="A805" s="6" t="s">
        <v>489</v>
      </c>
      <c r="B805" s="1">
        <v>1.00240567124418</v>
      </c>
      <c r="C805" s="2">
        <v>2.6167892805234801E-6</v>
      </c>
      <c r="D805" s="8">
        <v>2.8413787022468399E-5</v>
      </c>
    </row>
    <row r="806" spans="1:4" x14ac:dyDescent="0.2">
      <c r="A806" s="6" t="s">
        <v>463</v>
      </c>
      <c r="B806" s="1">
        <v>1.0013438704140101</v>
      </c>
      <c r="C806" s="2">
        <v>5.5797822129083795E-7</v>
      </c>
      <c r="D806" s="8">
        <v>6.6266751746685101E-6</v>
      </c>
    </row>
    <row r="807" spans="1:4" x14ac:dyDescent="0.2">
      <c r="A807" s="6" t="s">
        <v>651</v>
      </c>
      <c r="B807" s="1">
        <v>1.0010765882635799</v>
      </c>
      <c r="C807" s="1">
        <v>4.51461685064846E-4</v>
      </c>
      <c r="D807" s="7">
        <v>3.2711141607203202E-3</v>
      </c>
    </row>
    <row r="808" spans="1:4" x14ac:dyDescent="0.2">
      <c r="A808" s="6" t="s">
        <v>522</v>
      </c>
      <c r="B808" s="1">
        <v>1.00015107451047</v>
      </c>
      <c r="C808" s="2">
        <v>1.28891925270669E-5</v>
      </c>
      <c r="D808" s="7">
        <v>1.2610718301848099E-4</v>
      </c>
    </row>
  </sheetData>
  <autoFilter ref="A1:D1" xr:uid="{A780AD64-E277-4542-8D2B-E64CE5B2A82B}">
    <sortState xmlns:xlrd2="http://schemas.microsoft.com/office/spreadsheetml/2017/richdata2" ref="A2:D809">
      <sortCondition sortBy="fontColor" ref="A1" dxfId="1"/>
    </sortState>
  </autoFilter>
  <conditionalFormatting sqref="A2:A808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GSE96957(NC-Tweak)_FClog2less-1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Enikö Sonkoly</cp:lastModifiedBy>
  <dcterms:created xsi:type="dcterms:W3CDTF">2024-10-13T07:47:58Z</dcterms:created>
  <dcterms:modified xsi:type="dcterms:W3CDTF">2025-01-09T11:02:13Z</dcterms:modified>
</cp:coreProperties>
</file>